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tracker\"/>
    </mc:Choice>
  </mc:AlternateContent>
  <xr:revisionPtr revIDLastSave="0" documentId="13_ncr:40009_{EA5F03CD-0CCA-4100-9D86-032740B47965}" xr6:coauthVersionLast="36" xr6:coauthVersionMax="36" xr10:uidLastSave="{00000000-0000-0000-0000-000000000000}"/>
  <bookViews>
    <workbookView xWindow="0" yWindow="0" windowWidth="25560" windowHeight="17295"/>
  </bookViews>
  <sheets>
    <sheet name="1454419_eval_results_v12_24_300" sheetId="1" r:id="rId1"/>
  </sheets>
  <definedNames>
    <definedName name="_xlnm._FilterDatabase" localSheetId="0" hidden="1">'1454419_eval_results_v12_24_300'!$A$1:$AF$1440</definedName>
  </definedNames>
  <calcPr calcId="0"/>
</workbook>
</file>

<file path=xl/calcChain.xml><?xml version="1.0" encoding="utf-8"?>
<calcChain xmlns="http://schemas.openxmlformats.org/spreadsheetml/2006/main">
  <c r="E3" i="1" l="1"/>
  <c r="AF3" i="1" s="1"/>
  <c r="E4" i="1"/>
  <c r="AF4" i="1" s="1"/>
  <c r="E5" i="1"/>
  <c r="AF5" i="1" s="1"/>
  <c r="E6" i="1"/>
  <c r="AF6" i="1" s="1"/>
  <c r="E7" i="1"/>
  <c r="AF7" i="1" s="1"/>
  <c r="E8" i="1"/>
  <c r="AF8" i="1" s="1"/>
  <c r="E9" i="1"/>
  <c r="AF9" i="1" s="1"/>
  <c r="E10" i="1"/>
  <c r="AF10" i="1" s="1"/>
  <c r="E11" i="1"/>
  <c r="AF11" i="1" s="1"/>
  <c r="E12" i="1"/>
  <c r="AF12" i="1" s="1"/>
  <c r="E13" i="1"/>
  <c r="AF13" i="1" s="1"/>
  <c r="E14" i="1"/>
  <c r="AF14" i="1" s="1"/>
  <c r="E15" i="1"/>
  <c r="AF15" i="1" s="1"/>
  <c r="E16" i="1"/>
  <c r="AF16" i="1" s="1"/>
  <c r="E17" i="1"/>
  <c r="AF17" i="1" s="1"/>
  <c r="E18" i="1"/>
  <c r="AF18" i="1" s="1"/>
  <c r="E19" i="1"/>
  <c r="AF19" i="1" s="1"/>
  <c r="E20" i="1"/>
  <c r="AF20" i="1" s="1"/>
  <c r="E21" i="1"/>
  <c r="AF21" i="1" s="1"/>
  <c r="E22" i="1"/>
  <c r="AF22" i="1" s="1"/>
  <c r="E23" i="1"/>
  <c r="AF23" i="1" s="1"/>
  <c r="E24" i="1"/>
  <c r="AF24" i="1" s="1"/>
  <c r="E25" i="1"/>
  <c r="AF25" i="1" s="1"/>
  <c r="E26" i="1"/>
  <c r="AF26" i="1" s="1"/>
  <c r="E27" i="1"/>
  <c r="AF27" i="1" s="1"/>
  <c r="E28" i="1"/>
  <c r="AF28" i="1" s="1"/>
  <c r="E29" i="1"/>
  <c r="AF29" i="1" s="1"/>
  <c r="E30" i="1"/>
  <c r="AF30" i="1" s="1"/>
  <c r="E31" i="1"/>
  <c r="AF31" i="1" s="1"/>
  <c r="E32" i="1"/>
  <c r="AF32" i="1" s="1"/>
  <c r="E33" i="1"/>
  <c r="AF33" i="1" s="1"/>
  <c r="E34" i="1"/>
  <c r="AF34" i="1" s="1"/>
  <c r="E35" i="1"/>
  <c r="AF35" i="1" s="1"/>
  <c r="E36" i="1"/>
  <c r="AF36" i="1" s="1"/>
  <c r="E37" i="1"/>
  <c r="AF37" i="1" s="1"/>
  <c r="E38" i="1"/>
  <c r="AF38" i="1" s="1"/>
  <c r="E39" i="1"/>
  <c r="AF39" i="1" s="1"/>
  <c r="E40" i="1"/>
  <c r="AF40" i="1" s="1"/>
  <c r="E41" i="1"/>
  <c r="AF41" i="1" s="1"/>
  <c r="E42" i="1"/>
  <c r="AF42" i="1" s="1"/>
  <c r="E43" i="1"/>
  <c r="AF43" i="1" s="1"/>
  <c r="E44" i="1"/>
  <c r="AF44" i="1" s="1"/>
  <c r="E45" i="1"/>
  <c r="AF45" i="1" s="1"/>
  <c r="E46" i="1"/>
  <c r="AF46" i="1" s="1"/>
  <c r="E47" i="1"/>
  <c r="AF47" i="1" s="1"/>
  <c r="E48" i="1"/>
  <c r="AF48" i="1" s="1"/>
  <c r="E49" i="1"/>
  <c r="AF49" i="1" s="1"/>
  <c r="E50" i="1"/>
  <c r="AF50" i="1" s="1"/>
  <c r="E51" i="1"/>
  <c r="AF51" i="1" s="1"/>
  <c r="E52" i="1"/>
  <c r="AF52" i="1" s="1"/>
  <c r="E53" i="1"/>
  <c r="AF53" i="1" s="1"/>
  <c r="E54" i="1"/>
  <c r="AF54" i="1" s="1"/>
  <c r="E55" i="1"/>
  <c r="AF55" i="1" s="1"/>
  <c r="E56" i="1"/>
  <c r="AF56" i="1" s="1"/>
  <c r="E57" i="1"/>
  <c r="AF57" i="1" s="1"/>
  <c r="E1313" i="1"/>
  <c r="AF1313" i="1" s="1"/>
  <c r="E1366" i="1"/>
  <c r="AF1366" i="1" s="1"/>
  <c r="E58" i="1"/>
  <c r="AF58" i="1" s="1"/>
  <c r="E59" i="1"/>
  <c r="AF59" i="1" s="1"/>
  <c r="E60" i="1"/>
  <c r="AF60" i="1" s="1"/>
  <c r="E61" i="1"/>
  <c r="AF61" i="1" s="1"/>
  <c r="E62" i="1"/>
  <c r="AF62" i="1" s="1"/>
  <c r="E63" i="1"/>
  <c r="AF63" i="1" s="1"/>
  <c r="E64" i="1"/>
  <c r="AF64" i="1" s="1"/>
  <c r="E65" i="1"/>
  <c r="AF65" i="1" s="1"/>
  <c r="E66" i="1"/>
  <c r="AF66" i="1" s="1"/>
  <c r="E67" i="1"/>
  <c r="AF67" i="1" s="1"/>
  <c r="E68" i="1"/>
  <c r="AF68" i="1" s="1"/>
  <c r="E69" i="1"/>
  <c r="AF69" i="1" s="1"/>
  <c r="E70" i="1"/>
  <c r="AF70" i="1" s="1"/>
  <c r="E71" i="1"/>
  <c r="AF71" i="1" s="1"/>
  <c r="E72" i="1"/>
  <c r="AF72" i="1" s="1"/>
  <c r="E73" i="1"/>
  <c r="AF73" i="1" s="1"/>
  <c r="E74" i="1"/>
  <c r="AF74" i="1" s="1"/>
  <c r="E75" i="1"/>
  <c r="AF75" i="1" s="1"/>
  <c r="E76" i="1"/>
  <c r="AF76" i="1" s="1"/>
  <c r="E77" i="1"/>
  <c r="AF77" i="1" s="1"/>
  <c r="E78" i="1"/>
  <c r="AF78" i="1" s="1"/>
  <c r="E79" i="1"/>
  <c r="AF79" i="1" s="1"/>
  <c r="E80" i="1"/>
  <c r="AF80" i="1" s="1"/>
  <c r="E81" i="1"/>
  <c r="AF81" i="1" s="1"/>
  <c r="E82" i="1"/>
  <c r="AF82" i="1" s="1"/>
  <c r="E83" i="1"/>
  <c r="AF83" i="1" s="1"/>
  <c r="E84" i="1"/>
  <c r="AF84" i="1" s="1"/>
  <c r="E85" i="1"/>
  <c r="AF85" i="1" s="1"/>
  <c r="E86" i="1"/>
  <c r="AF86" i="1" s="1"/>
  <c r="E87" i="1"/>
  <c r="AF87" i="1" s="1"/>
  <c r="E88" i="1"/>
  <c r="AF88" i="1" s="1"/>
  <c r="E89" i="1"/>
  <c r="AF89" i="1" s="1"/>
  <c r="E90" i="1"/>
  <c r="AF90" i="1" s="1"/>
  <c r="E91" i="1"/>
  <c r="AF91" i="1" s="1"/>
  <c r="E92" i="1"/>
  <c r="AF92" i="1" s="1"/>
  <c r="E93" i="1"/>
  <c r="AF93" i="1" s="1"/>
  <c r="E94" i="1"/>
  <c r="AF94" i="1" s="1"/>
  <c r="E95" i="1"/>
  <c r="AF95" i="1" s="1"/>
  <c r="E96" i="1"/>
  <c r="AF96" i="1" s="1"/>
  <c r="E97" i="1"/>
  <c r="AF97" i="1" s="1"/>
  <c r="E98" i="1"/>
  <c r="AF98" i="1" s="1"/>
  <c r="E99" i="1"/>
  <c r="AF99" i="1" s="1"/>
  <c r="E100" i="1"/>
  <c r="AF100" i="1" s="1"/>
  <c r="E101" i="1"/>
  <c r="AF101" i="1" s="1"/>
  <c r="E102" i="1"/>
  <c r="AF102" i="1" s="1"/>
  <c r="E103" i="1"/>
  <c r="AF103" i="1" s="1"/>
  <c r="E104" i="1"/>
  <c r="AF104" i="1" s="1"/>
  <c r="E1298" i="1"/>
  <c r="AF1298" i="1" s="1"/>
  <c r="E1306" i="1"/>
  <c r="AF1306" i="1" s="1"/>
  <c r="E1310" i="1"/>
  <c r="AF1310" i="1" s="1"/>
  <c r="E105" i="1"/>
  <c r="AF105" i="1" s="1"/>
  <c r="E106" i="1"/>
  <c r="AF106" i="1" s="1"/>
  <c r="E1263" i="1"/>
  <c r="AF1263" i="1" s="1"/>
  <c r="E107" i="1"/>
  <c r="AF107" i="1" s="1"/>
  <c r="E108" i="1"/>
  <c r="AF108" i="1" s="1"/>
  <c r="E109" i="1"/>
  <c r="AF109" i="1" s="1"/>
  <c r="E110" i="1"/>
  <c r="AF110" i="1" s="1"/>
  <c r="E111" i="1"/>
  <c r="AF111" i="1" s="1"/>
  <c r="E112" i="1"/>
  <c r="AF112" i="1" s="1"/>
  <c r="E113" i="1"/>
  <c r="AF113" i="1" s="1"/>
  <c r="E114" i="1"/>
  <c r="AF114" i="1" s="1"/>
  <c r="E115" i="1"/>
  <c r="AF115" i="1" s="1"/>
  <c r="E116" i="1"/>
  <c r="AF116" i="1" s="1"/>
  <c r="E117" i="1"/>
  <c r="AF117" i="1" s="1"/>
  <c r="E118" i="1"/>
  <c r="AF118" i="1" s="1"/>
  <c r="E119" i="1"/>
  <c r="AF119" i="1" s="1"/>
  <c r="E120" i="1"/>
  <c r="AF120" i="1" s="1"/>
  <c r="E121" i="1"/>
  <c r="AF121" i="1" s="1"/>
  <c r="E122" i="1"/>
  <c r="AF122" i="1" s="1"/>
  <c r="E123" i="1"/>
  <c r="AF123" i="1" s="1"/>
  <c r="E124" i="1"/>
  <c r="AF124" i="1" s="1"/>
  <c r="E125" i="1"/>
  <c r="AF125" i="1" s="1"/>
  <c r="E126" i="1"/>
  <c r="AF126" i="1" s="1"/>
  <c r="E127" i="1"/>
  <c r="AF127" i="1" s="1"/>
  <c r="E128" i="1"/>
  <c r="AF128" i="1" s="1"/>
  <c r="E129" i="1"/>
  <c r="AF129" i="1" s="1"/>
  <c r="E130" i="1"/>
  <c r="AF130" i="1" s="1"/>
  <c r="E131" i="1"/>
  <c r="AF131" i="1" s="1"/>
  <c r="E132" i="1"/>
  <c r="AF132" i="1" s="1"/>
  <c r="E133" i="1"/>
  <c r="AF133" i="1" s="1"/>
  <c r="E134" i="1"/>
  <c r="AF134" i="1" s="1"/>
  <c r="E135" i="1"/>
  <c r="AF135" i="1" s="1"/>
  <c r="E136" i="1"/>
  <c r="AF136" i="1" s="1"/>
  <c r="E137" i="1"/>
  <c r="AF137" i="1" s="1"/>
  <c r="E138" i="1"/>
  <c r="AF138" i="1" s="1"/>
  <c r="E139" i="1"/>
  <c r="AF139" i="1" s="1"/>
  <c r="E140" i="1"/>
  <c r="AF140" i="1" s="1"/>
  <c r="E141" i="1"/>
  <c r="AF141" i="1" s="1"/>
  <c r="E142" i="1"/>
  <c r="AF142" i="1" s="1"/>
  <c r="E143" i="1"/>
  <c r="AF143" i="1" s="1"/>
  <c r="E144" i="1"/>
  <c r="AF144" i="1" s="1"/>
  <c r="E145" i="1"/>
  <c r="AF145" i="1" s="1"/>
  <c r="E146" i="1"/>
  <c r="AF146" i="1" s="1"/>
  <c r="E147" i="1"/>
  <c r="AF147" i="1" s="1"/>
  <c r="E148" i="1"/>
  <c r="AF148" i="1" s="1"/>
  <c r="E1317" i="1"/>
  <c r="AF1317" i="1" s="1"/>
  <c r="E1272" i="1"/>
  <c r="AF1272" i="1" s="1"/>
  <c r="E1319" i="1"/>
  <c r="AF1319" i="1" s="1"/>
  <c r="E149" i="1"/>
  <c r="AF149" i="1" s="1"/>
  <c r="E150" i="1"/>
  <c r="AF150" i="1" s="1"/>
  <c r="E151" i="1"/>
  <c r="AF151" i="1" s="1"/>
  <c r="E152" i="1"/>
  <c r="AF152" i="1" s="1"/>
  <c r="E153" i="1"/>
  <c r="AF153" i="1" s="1"/>
  <c r="E154" i="1"/>
  <c r="AF154" i="1" s="1"/>
  <c r="E1260" i="1"/>
  <c r="AF1260" i="1" s="1"/>
  <c r="E155" i="1"/>
  <c r="AF155" i="1" s="1"/>
  <c r="E156" i="1"/>
  <c r="AF156" i="1" s="1"/>
  <c r="E157" i="1"/>
  <c r="AF157" i="1" s="1"/>
  <c r="E158" i="1"/>
  <c r="AF158" i="1" s="1"/>
  <c r="E159" i="1"/>
  <c r="AF159" i="1" s="1"/>
  <c r="E160" i="1"/>
  <c r="AF160" i="1" s="1"/>
  <c r="E161" i="1"/>
  <c r="AF161" i="1" s="1"/>
  <c r="E162" i="1"/>
  <c r="AF162" i="1" s="1"/>
  <c r="E163" i="1"/>
  <c r="AF163" i="1" s="1"/>
  <c r="E164" i="1"/>
  <c r="AF164" i="1" s="1"/>
  <c r="E1294" i="1"/>
  <c r="AF1294" i="1" s="1"/>
  <c r="E1318" i="1"/>
  <c r="AF1318" i="1" s="1"/>
  <c r="E1350" i="1"/>
  <c r="AF1350" i="1" s="1"/>
  <c r="E1393" i="1"/>
  <c r="AF1393" i="1" s="1"/>
  <c r="E1339" i="1"/>
  <c r="AF1339" i="1" s="1"/>
  <c r="E1358" i="1"/>
  <c r="AF1358" i="1" s="1"/>
  <c r="E1290" i="1"/>
  <c r="AF1290" i="1" s="1"/>
  <c r="E1312" i="1"/>
  <c r="AF1312" i="1" s="1"/>
  <c r="E1288" i="1"/>
  <c r="AF1288" i="1" s="1"/>
  <c r="E165" i="1"/>
  <c r="AF165" i="1" s="1"/>
  <c r="E166" i="1"/>
  <c r="AF166" i="1" s="1"/>
  <c r="E167" i="1"/>
  <c r="AF167" i="1" s="1"/>
  <c r="E168" i="1"/>
  <c r="AF168" i="1" s="1"/>
  <c r="E169" i="1"/>
  <c r="AF169" i="1" s="1"/>
  <c r="E170" i="1"/>
  <c r="AF170" i="1" s="1"/>
  <c r="E171" i="1"/>
  <c r="AF171" i="1" s="1"/>
  <c r="E172" i="1"/>
  <c r="AF172" i="1" s="1"/>
  <c r="E173" i="1"/>
  <c r="AF173" i="1" s="1"/>
  <c r="E174" i="1"/>
  <c r="AF174" i="1" s="1"/>
  <c r="E175" i="1"/>
  <c r="AF175" i="1" s="1"/>
  <c r="E176" i="1"/>
  <c r="AF176" i="1" s="1"/>
  <c r="E177" i="1"/>
  <c r="AF177" i="1" s="1"/>
  <c r="E178" i="1"/>
  <c r="AF178" i="1" s="1"/>
  <c r="E179" i="1"/>
  <c r="AF179" i="1" s="1"/>
  <c r="E180" i="1"/>
  <c r="AF180" i="1" s="1"/>
  <c r="E181" i="1"/>
  <c r="AF181" i="1" s="1"/>
  <c r="E182" i="1"/>
  <c r="AF182" i="1" s="1"/>
  <c r="E183" i="1"/>
  <c r="AF183" i="1" s="1"/>
  <c r="E184" i="1"/>
  <c r="AF184" i="1" s="1"/>
  <c r="E185" i="1"/>
  <c r="AF185" i="1" s="1"/>
  <c r="E186" i="1"/>
  <c r="AF186" i="1" s="1"/>
  <c r="E187" i="1"/>
  <c r="AF187" i="1" s="1"/>
  <c r="E188" i="1"/>
  <c r="AF188" i="1" s="1"/>
  <c r="E189" i="1"/>
  <c r="AF189" i="1" s="1"/>
  <c r="E190" i="1"/>
  <c r="AF190" i="1" s="1"/>
  <c r="E191" i="1"/>
  <c r="AF191" i="1" s="1"/>
  <c r="E192" i="1"/>
  <c r="AF192" i="1" s="1"/>
  <c r="E193" i="1"/>
  <c r="AF193" i="1" s="1"/>
  <c r="E194" i="1"/>
  <c r="AF194" i="1" s="1"/>
  <c r="E195" i="1"/>
  <c r="AF195" i="1" s="1"/>
  <c r="E196" i="1"/>
  <c r="AF196" i="1" s="1"/>
  <c r="E197" i="1"/>
  <c r="AF197" i="1" s="1"/>
  <c r="E198" i="1"/>
  <c r="AF198" i="1" s="1"/>
  <c r="E199" i="1"/>
  <c r="AF199" i="1" s="1"/>
  <c r="E200" i="1"/>
  <c r="AF200" i="1" s="1"/>
  <c r="E201" i="1"/>
  <c r="AF201" i="1" s="1"/>
  <c r="E202" i="1"/>
  <c r="AF202" i="1" s="1"/>
  <c r="E203" i="1"/>
  <c r="AF203" i="1" s="1"/>
  <c r="E204" i="1"/>
  <c r="AF204" i="1" s="1"/>
  <c r="E205" i="1"/>
  <c r="AF205" i="1" s="1"/>
  <c r="E206" i="1"/>
  <c r="AF206" i="1" s="1"/>
  <c r="E207" i="1"/>
  <c r="AF207" i="1" s="1"/>
  <c r="E208" i="1"/>
  <c r="AF208" i="1" s="1"/>
  <c r="E209" i="1"/>
  <c r="AF209" i="1" s="1"/>
  <c r="E210" i="1"/>
  <c r="AF210" i="1" s="1"/>
  <c r="E211" i="1"/>
  <c r="AF211" i="1" s="1"/>
  <c r="E212" i="1"/>
  <c r="AF212" i="1" s="1"/>
  <c r="E213" i="1"/>
  <c r="AF213" i="1" s="1"/>
  <c r="E214" i="1"/>
  <c r="AF214" i="1" s="1"/>
  <c r="E215" i="1"/>
  <c r="AF215" i="1" s="1"/>
  <c r="E216" i="1"/>
  <c r="AF216" i="1" s="1"/>
  <c r="E217" i="1"/>
  <c r="AF217" i="1" s="1"/>
  <c r="E218" i="1"/>
  <c r="AF218" i="1" s="1"/>
  <c r="E219" i="1"/>
  <c r="AF219" i="1" s="1"/>
  <c r="E220" i="1"/>
  <c r="AF220" i="1" s="1"/>
  <c r="E221" i="1"/>
  <c r="AF221" i="1" s="1"/>
  <c r="E222" i="1"/>
  <c r="AF222" i="1" s="1"/>
  <c r="E223" i="1"/>
  <c r="AF223" i="1" s="1"/>
  <c r="E1285" i="1"/>
  <c r="AF1285" i="1" s="1"/>
  <c r="E1293" i="1"/>
  <c r="AF1293" i="1" s="1"/>
  <c r="E1297" i="1"/>
  <c r="AF1297" i="1" s="1"/>
  <c r="E1270" i="1"/>
  <c r="AF1270" i="1" s="1"/>
  <c r="E224" i="1"/>
  <c r="AF224" i="1" s="1"/>
  <c r="E1266" i="1"/>
  <c r="AF1266" i="1" s="1"/>
  <c r="E1299" i="1"/>
  <c r="AF1299" i="1" s="1"/>
  <c r="E1314" i="1"/>
  <c r="AF1314" i="1" s="1"/>
  <c r="E1258" i="1"/>
  <c r="AF1258" i="1" s="1"/>
  <c r="E225" i="1"/>
  <c r="AF225" i="1" s="1"/>
  <c r="E226" i="1"/>
  <c r="AF226" i="1" s="1"/>
  <c r="E227" i="1"/>
  <c r="AF227" i="1" s="1"/>
  <c r="E228" i="1"/>
  <c r="AF228" i="1" s="1"/>
  <c r="E229" i="1"/>
  <c r="AF229" i="1" s="1"/>
  <c r="E230" i="1"/>
  <c r="AF230" i="1" s="1"/>
  <c r="E231" i="1"/>
  <c r="AF231" i="1" s="1"/>
  <c r="E232" i="1"/>
  <c r="AF232" i="1" s="1"/>
  <c r="E233" i="1"/>
  <c r="AF233" i="1" s="1"/>
  <c r="E234" i="1"/>
  <c r="AF234" i="1" s="1"/>
  <c r="E235" i="1"/>
  <c r="AF235" i="1" s="1"/>
  <c r="E236" i="1"/>
  <c r="AF236" i="1" s="1"/>
  <c r="E237" i="1"/>
  <c r="AF237" i="1" s="1"/>
  <c r="E238" i="1"/>
  <c r="AF238" i="1" s="1"/>
  <c r="E239" i="1"/>
  <c r="AF239" i="1" s="1"/>
  <c r="E240" i="1"/>
  <c r="AF240" i="1" s="1"/>
  <c r="E241" i="1"/>
  <c r="AF241" i="1" s="1"/>
  <c r="E242" i="1"/>
  <c r="AF242" i="1" s="1"/>
  <c r="E243" i="1"/>
  <c r="AF243" i="1" s="1"/>
  <c r="E244" i="1"/>
  <c r="AF244" i="1" s="1"/>
  <c r="E245" i="1"/>
  <c r="AF245" i="1" s="1"/>
  <c r="E246" i="1"/>
  <c r="AF246" i="1" s="1"/>
  <c r="E247" i="1"/>
  <c r="AF247" i="1" s="1"/>
  <c r="E248" i="1"/>
  <c r="AF248" i="1" s="1"/>
  <c r="E249" i="1"/>
  <c r="AF249" i="1" s="1"/>
  <c r="E250" i="1"/>
  <c r="AF250" i="1" s="1"/>
  <c r="E251" i="1"/>
  <c r="AF251" i="1" s="1"/>
  <c r="E252" i="1"/>
  <c r="AF252" i="1" s="1"/>
  <c r="E1268" i="1"/>
  <c r="AF1268" i="1" s="1"/>
  <c r="E1333" i="1"/>
  <c r="AF1333" i="1" s="1"/>
  <c r="E253" i="1"/>
  <c r="AF253" i="1" s="1"/>
  <c r="E254" i="1"/>
  <c r="AF254" i="1" s="1"/>
  <c r="E255" i="1"/>
  <c r="AF255" i="1" s="1"/>
  <c r="E256" i="1"/>
  <c r="AF256" i="1" s="1"/>
  <c r="E257" i="1"/>
  <c r="AF257" i="1" s="1"/>
  <c r="E258" i="1"/>
  <c r="AF258" i="1" s="1"/>
  <c r="E259" i="1"/>
  <c r="AF259" i="1" s="1"/>
  <c r="E260" i="1"/>
  <c r="AF260" i="1" s="1"/>
  <c r="E261" i="1"/>
  <c r="AF261" i="1" s="1"/>
  <c r="E262" i="1"/>
  <c r="AF262" i="1" s="1"/>
  <c r="E263" i="1"/>
  <c r="AF263" i="1" s="1"/>
  <c r="E264" i="1"/>
  <c r="AF264" i="1" s="1"/>
  <c r="E265" i="1"/>
  <c r="AF265" i="1" s="1"/>
  <c r="E266" i="1"/>
  <c r="AF266" i="1" s="1"/>
  <c r="E267" i="1"/>
  <c r="AF267" i="1" s="1"/>
  <c r="E268" i="1"/>
  <c r="AF268" i="1" s="1"/>
  <c r="E269" i="1"/>
  <c r="AF269" i="1" s="1"/>
  <c r="E270" i="1"/>
  <c r="AF270" i="1" s="1"/>
  <c r="E271" i="1"/>
  <c r="AF271" i="1" s="1"/>
  <c r="E272" i="1"/>
  <c r="AF272" i="1" s="1"/>
  <c r="E273" i="1"/>
  <c r="AF273" i="1" s="1"/>
  <c r="E274" i="1"/>
  <c r="AF274" i="1" s="1"/>
  <c r="E275" i="1"/>
  <c r="AF275" i="1" s="1"/>
  <c r="E276" i="1"/>
  <c r="AF276" i="1" s="1"/>
  <c r="E277" i="1"/>
  <c r="AF277" i="1" s="1"/>
  <c r="E278" i="1"/>
  <c r="AF278" i="1" s="1"/>
  <c r="E279" i="1"/>
  <c r="AF279" i="1" s="1"/>
  <c r="E280" i="1"/>
  <c r="AF280" i="1" s="1"/>
  <c r="E281" i="1"/>
  <c r="AF281" i="1" s="1"/>
  <c r="E282" i="1"/>
  <c r="AF282" i="1" s="1"/>
  <c r="E283" i="1"/>
  <c r="AF283" i="1" s="1"/>
  <c r="E284" i="1"/>
  <c r="AF284" i="1" s="1"/>
  <c r="E285" i="1"/>
  <c r="AF285" i="1" s="1"/>
  <c r="E286" i="1"/>
  <c r="AF286" i="1" s="1"/>
  <c r="E287" i="1"/>
  <c r="AF287" i="1" s="1"/>
  <c r="E288" i="1"/>
  <c r="AF288" i="1" s="1"/>
  <c r="E289" i="1"/>
  <c r="AF289" i="1" s="1"/>
  <c r="E290" i="1"/>
  <c r="AF290" i="1" s="1"/>
  <c r="E291" i="1"/>
  <c r="AF291" i="1" s="1"/>
  <c r="E292" i="1"/>
  <c r="AF292" i="1" s="1"/>
  <c r="E293" i="1"/>
  <c r="AF293" i="1" s="1"/>
  <c r="E294" i="1"/>
  <c r="AF294" i="1" s="1"/>
  <c r="E295" i="1"/>
  <c r="AF295" i="1" s="1"/>
  <c r="E296" i="1"/>
  <c r="AF296" i="1" s="1"/>
  <c r="E297" i="1"/>
  <c r="AF297" i="1" s="1"/>
  <c r="E298" i="1"/>
  <c r="AF298" i="1" s="1"/>
  <c r="E299" i="1"/>
  <c r="AF299" i="1" s="1"/>
  <c r="E300" i="1"/>
  <c r="AF300" i="1" s="1"/>
  <c r="E301" i="1"/>
  <c r="AF301" i="1" s="1"/>
  <c r="E302" i="1"/>
  <c r="AF302" i="1" s="1"/>
  <c r="E303" i="1"/>
  <c r="AF303" i="1" s="1"/>
  <c r="E304" i="1"/>
  <c r="AF304" i="1" s="1"/>
  <c r="E305" i="1"/>
  <c r="AF305" i="1" s="1"/>
  <c r="E306" i="1"/>
  <c r="AF306" i="1" s="1"/>
  <c r="E307" i="1"/>
  <c r="AF307" i="1" s="1"/>
  <c r="E308" i="1"/>
  <c r="AF308" i="1" s="1"/>
  <c r="E309" i="1"/>
  <c r="AF309" i="1" s="1"/>
  <c r="E310" i="1"/>
  <c r="AF310" i="1" s="1"/>
  <c r="E311" i="1"/>
  <c r="AF311" i="1" s="1"/>
  <c r="E312" i="1"/>
  <c r="AF312" i="1" s="1"/>
  <c r="E313" i="1"/>
  <c r="AF313" i="1" s="1"/>
  <c r="E314" i="1"/>
  <c r="AF314" i="1" s="1"/>
  <c r="E315" i="1"/>
  <c r="AF315" i="1" s="1"/>
  <c r="E316" i="1"/>
  <c r="AF316" i="1" s="1"/>
  <c r="E317" i="1"/>
  <c r="AF317" i="1" s="1"/>
  <c r="E318" i="1"/>
  <c r="AF318" i="1" s="1"/>
  <c r="E319" i="1"/>
  <c r="AF319" i="1" s="1"/>
  <c r="E320" i="1"/>
  <c r="AF320" i="1" s="1"/>
  <c r="E321" i="1"/>
  <c r="AF321" i="1" s="1"/>
  <c r="E322" i="1"/>
  <c r="AF322" i="1" s="1"/>
  <c r="E323" i="1"/>
  <c r="AF323" i="1" s="1"/>
  <c r="E324" i="1"/>
  <c r="AF324" i="1" s="1"/>
  <c r="E325" i="1"/>
  <c r="AF325" i="1" s="1"/>
  <c r="E326" i="1"/>
  <c r="AF326" i="1" s="1"/>
  <c r="E327" i="1"/>
  <c r="AF327" i="1" s="1"/>
  <c r="E328" i="1"/>
  <c r="AF328" i="1" s="1"/>
  <c r="E329" i="1"/>
  <c r="AF329" i="1" s="1"/>
  <c r="E330" i="1"/>
  <c r="AF330" i="1" s="1"/>
  <c r="E331" i="1"/>
  <c r="AF331" i="1" s="1"/>
  <c r="E332" i="1"/>
  <c r="AF332" i="1" s="1"/>
  <c r="E333" i="1"/>
  <c r="AF333" i="1" s="1"/>
  <c r="E334" i="1"/>
  <c r="AF334" i="1" s="1"/>
  <c r="E335" i="1"/>
  <c r="AF335" i="1" s="1"/>
  <c r="E336" i="1"/>
  <c r="AF336" i="1" s="1"/>
  <c r="E337" i="1"/>
  <c r="AF337" i="1" s="1"/>
  <c r="E338" i="1"/>
  <c r="AF338" i="1" s="1"/>
  <c r="E339" i="1"/>
  <c r="AF339" i="1" s="1"/>
  <c r="E340" i="1"/>
  <c r="AF340" i="1" s="1"/>
  <c r="E341" i="1"/>
  <c r="AF341" i="1" s="1"/>
  <c r="E342" i="1"/>
  <c r="AF342" i="1" s="1"/>
  <c r="E343" i="1"/>
  <c r="AF343" i="1" s="1"/>
  <c r="E344" i="1"/>
  <c r="AF344" i="1" s="1"/>
  <c r="E345" i="1"/>
  <c r="AF345" i="1" s="1"/>
  <c r="E346" i="1"/>
  <c r="AF346" i="1" s="1"/>
  <c r="E347" i="1"/>
  <c r="AF347" i="1" s="1"/>
  <c r="E348" i="1"/>
  <c r="AF348" i="1" s="1"/>
  <c r="E349" i="1"/>
  <c r="AF349" i="1" s="1"/>
  <c r="E350" i="1"/>
  <c r="AF350" i="1" s="1"/>
  <c r="E351" i="1"/>
  <c r="AF351" i="1" s="1"/>
  <c r="E352" i="1"/>
  <c r="AF352" i="1" s="1"/>
  <c r="E353" i="1"/>
  <c r="AF353" i="1" s="1"/>
  <c r="E354" i="1"/>
  <c r="AF354" i="1" s="1"/>
  <c r="E355" i="1"/>
  <c r="AF355" i="1" s="1"/>
  <c r="E356" i="1"/>
  <c r="AF356" i="1" s="1"/>
  <c r="E357" i="1"/>
  <c r="AF357" i="1" s="1"/>
  <c r="E358" i="1"/>
  <c r="AF358" i="1" s="1"/>
  <c r="E359" i="1"/>
  <c r="AF359" i="1" s="1"/>
  <c r="E360" i="1"/>
  <c r="AF360" i="1" s="1"/>
  <c r="E361" i="1"/>
  <c r="AF361" i="1" s="1"/>
  <c r="E362" i="1"/>
  <c r="AF362" i="1" s="1"/>
  <c r="E363" i="1"/>
  <c r="AF363" i="1" s="1"/>
  <c r="E364" i="1"/>
  <c r="AF364" i="1" s="1"/>
  <c r="E365" i="1"/>
  <c r="AF365" i="1" s="1"/>
  <c r="E366" i="1"/>
  <c r="AF366" i="1" s="1"/>
  <c r="E367" i="1"/>
  <c r="AF367" i="1" s="1"/>
  <c r="E368" i="1"/>
  <c r="AF368" i="1" s="1"/>
  <c r="E369" i="1"/>
  <c r="AF369" i="1" s="1"/>
  <c r="E370" i="1"/>
  <c r="AF370" i="1" s="1"/>
  <c r="E371" i="1"/>
  <c r="AF371" i="1" s="1"/>
  <c r="E372" i="1"/>
  <c r="AF372" i="1" s="1"/>
  <c r="E373" i="1"/>
  <c r="AF373" i="1" s="1"/>
  <c r="E374" i="1"/>
  <c r="AF374" i="1" s="1"/>
  <c r="E375" i="1"/>
  <c r="AF375" i="1" s="1"/>
  <c r="E376" i="1"/>
  <c r="AF376" i="1" s="1"/>
  <c r="E377" i="1"/>
  <c r="AF377" i="1" s="1"/>
  <c r="E378" i="1"/>
  <c r="AF378" i="1" s="1"/>
  <c r="E379" i="1"/>
  <c r="AF379" i="1" s="1"/>
  <c r="E380" i="1"/>
  <c r="AF380" i="1" s="1"/>
  <c r="E381" i="1"/>
  <c r="AF381" i="1" s="1"/>
  <c r="E382" i="1"/>
  <c r="AF382" i="1" s="1"/>
  <c r="E383" i="1"/>
  <c r="AF383" i="1" s="1"/>
  <c r="E384" i="1"/>
  <c r="AF384" i="1" s="1"/>
  <c r="E385" i="1"/>
  <c r="AF385" i="1" s="1"/>
  <c r="E386" i="1"/>
  <c r="AF386" i="1" s="1"/>
  <c r="E387" i="1"/>
  <c r="AF387" i="1" s="1"/>
  <c r="E388" i="1"/>
  <c r="AF388" i="1" s="1"/>
  <c r="E389" i="1"/>
  <c r="AF389" i="1" s="1"/>
  <c r="E390" i="1"/>
  <c r="AF390" i="1" s="1"/>
  <c r="E391" i="1"/>
  <c r="AF391" i="1" s="1"/>
  <c r="E392" i="1"/>
  <c r="AF392" i="1" s="1"/>
  <c r="E393" i="1"/>
  <c r="AF393" i="1" s="1"/>
  <c r="E394" i="1"/>
  <c r="AF394" i="1" s="1"/>
  <c r="E395" i="1"/>
  <c r="AF395" i="1" s="1"/>
  <c r="E396" i="1"/>
  <c r="AF396" i="1" s="1"/>
  <c r="E397" i="1"/>
  <c r="AF397" i="1" s="1"/>
  <c r="E398" i="1"/>
  <c r="AF398" i="1" s="1"/>
  <c r="E399" i="1"/>
  <c r="AF399" i="1" s="1"/>
  <c r="E400" i="1"/>
  <c r="AF400" i="1" s="1"/>
  <c r="E401" i="1"/>
  <c r="AF401" i="1" s="1"/>
  <c r="E402" i="1"/>
  <c r="AF402" i="1" s="1"/>
  <c r="E403" i="1"/>
  <c r="AF403" i="1" s="1"/>
  <c r="E404" i="1"/>
  <c r="AF404" i="1" s="1"/>
  <c r="E405" i="1"/>
  <c r="AF405" i="1" s="1"/>
  <c r="E406" i="1"/>
  <c r="AF406" i="1" s="1"/>
  <c r="E407" i="1"/>
  <c r="AF407" i="1" s="1"/>
  <c r="E408" i="1"/>
  <c r="AF408" i="1" s="1"/>
  <c r="E409" i="1"/>
  <c r="AF409" i="1" s="1"/>
  <c r="E410" i="1"/>
  <c r="AF410" i="1" s="1"/>
  <c r="E411" i="1"/>
  <c r="AF411" i="1" s="1"/>
  <c r="E412" i="1"/>
  <c r="AF412" i="1" s="1"/>
  <c r="E413" i="1"/>
  <c r="AF413" i="1" s="1"/>
  <c r="E414" i="1"/>
  <c r="AF414" i="1" s="1"/>
  <c r="E415" i="1"/>
  <c r="AF415" i="1" s="1"/>
  <c r="E416" i="1"/>
  <c r="AF416" i="1" s="1"/>
  <c r="E417" i="1"/>
  <c r="AF417" i="1" s="1"/>
  <c r="E418" i="1"/>
  <c r="AF418" i="1" s="1"/>
  <c r="E419" i="1"/>
  <c r="AF419" i="1" s="1"/>
  <c r="E420" i="1"/>
  <c r="AF420" i="1" s="1"/>
  <c r="E421" i="1"/>
  <c r="AF421" i="1" s="1"/>
  <c r="E422" i="1"/>
  <c r="AF422" i="1" s="1"/>
  <c r="E423" i="1"/>
  <c r="AF423" i="1" s="1"/>
  <c r="E424" i="1"/>
  <c r="AF424" i="1" s="1"/>
  <c r="E425" i="1"/>
  <c r="AF425" i="1" s="1"/>
  <c r="E426" i="1"/>
  <c r="AF426" i="1" s="1"/>
  <c r="E427" i="1"/>
  <c r="AF427" i="1" s="1"/>
  <c r="E428" i="1"/>
  <c r="AF428" i="1" s="1"/>
  <c r="E429" i="1"/>
  <c r="AF429" i="1" s="1"/>
  <c r="E430" i="1"/>
  <c r="AF430" i="1" s="1"/>
  <c r="E431" i="1"/>
  <c r="AF431" i="1" s="1"/>
  <c r="E432" i="1"/>
  <c r="AF432" i="1" s="1"/>
  <c r="E433" i="1"/>
  <c r="AF433" i="1" s="1"/>
  <c r="E434" i="1"/>
  <c r="AF434" i="1" s="1"/>
  <c r="E435" i="1"/>
  <c r="AF435" i="1" s="1"/>
  <c r="E436" i="1"/>
  <c r="AF436" i="1" s="1"/>
  <c r="E437" i="1"/>
  <c r="AF437" i="1" s="1"/>
  <c r="E438" i="1"/>
  <c r="AF438" i="1" s="1"/>
  <c r="E439" i="1"/>
  <c r="AF439" i="1" s="1"/>
  <c r="E440" i="1"/>
  <c r="AF440" i="1" s="1"/>
  <c r="E441" i="1"/>
  <c r="AF441" i="1" s="1"/>
  <c r="E442" i="1"/>
  <c r="AF442" i="1" s="1"/>
  <c r="E443" i="1"/>
  <c r="AF443" i="1" s="1"/>
  <c r="E444" i="1"/>
  <c r="AF444" i="1" s="1"/>
  <c r="E445" i="1"/>
  <c r="AF445" i="1" s="1"/>
  <c r="E446" i="1"/>
  <c r="AF446" i="1" s="1"/>
  <c r="E447" i="1"/>
  <c r="AF447" i="1" s="1"/>
  <c r="E448" i="1"/>
  <c r="AF448" i="1" s="1"/>
  <c r="E449" i="1"/>
  <c r="AF449" i="1" s="1"/>
  <c r="E450" i="1"/>
  <c r="AF450" i="1" s="1"/>
  <c r="E451" i="1"/>
  <c r="AF451" i="1" s="1"/>
  <c r="E452" i="1"/>
  <c r="AF452" i="1" s="1"/>
  <c r="E453" i="1"/>
  <c r="AF453" i="1" s="1"/>
  <c r="E454" i="1"/>
  <c r="AF454" i="1" s="1"/>
  <c r="E455" i="1"/>
  <c r="AF455" i="1" s="1"/>
  <c r="E456" i="1"/>
  <c r="AF456" i="1" s="1"/>
  <c r="E457" i="1"/>
  <c r="AF457" i="1" s="1"/>
  <c r="E458" i="1"/>
  <c r="AF458" i="1" s="1"/>
  <c r="E459" i="1"/>
  <c r="AF459" i="1" s="1"/>
  <c r="E460" i="1"/>
  <c r="AF460" i="1" s="1"/>
  <c r="E461" i="1"/>
  <c r="AF461" i="1" s="1"/>
  <c r="E462" i="1"/>
  <c r="AF462" i="1" s="1"/>
  <c r="E463" i="1"/>
  <c r="AF463" i="1" s="1"/>
  <c r="E464" i="1"/>
  <c r="AF464" i="1" s="1"/>
  <c r="E465" i="1"/>
  <c r="AF465" i="1" s="1"/>
  <c r="E466" i="1"/>
  <c r="AF466" i="1" s="1"/>
  <c r="E467" i="1"/>
  <c r="AF467" i="1" s="1"/>
  <c r="E468" i="1"/>
  <c r="AF468" i="1" s="1"/>
  <c r="E469" i="1"/>
  <c r="AF469" i="1" s="1"/>
  <c r="E470" i="1"/>
  <c r="AF470" i="1" s="1"/>
  <c r="E471" i="1"/>
  <c r="AF471" i="1" s="1"/>
  <c r="E472" i="1"/>
  <c r="AF472" i="1" s="1"/>
  <c r="E473" i="1"/>
  <c r="AF473" i="1" s="1"/>
  <c r="E474" i="1"/>
  <c r="AF474" i="1" s="1"/>
  <c r="E475" i="1"/>
  <c r="AF475" i="1" s="1"/>
  <c r="E476" i="1"/>
  <c r="AF476" i="1" s="1"/>
  <c r="E477" i="1"/>
  <c r="AF477" i="1" s="1"/>
  <c r="E478" i="1"/>
  <c r="AF478" i="1" s="1"/>
  <c r="E479" i="1"/>
  <c r="AF479" i="1" s="1"/>
  <c r="E480" i="1"/>
  <c r="AF480" i="1" s="1"/>
  <c r="E481" i="1"/>
  <c r="AF481" i="1" s="1"/>
  <c r="E482" i="1"/>
  <c r="AF482" i="1" s="1"/>
  <c r="E483" i="1"/>
  <c r="AF483" i="1" s="1"/>
  <c r="E484" i="1"/>
  <c r="AF484" i="1" s="1"/>
  <c r="E485" i="1"/>
  <c r="AF485" i="1" s="1"/>
  <c r="E486" i="1"/>
  <c r="AF486" i="1" s="1"/>
  <c r="E487" i="1"/>
  <c r="AF487" i="1" s="1"/>
  <c r="E488" i="1"/>
  <c r="AF488" i="1" s="1"/>
  <c r="E489" i="1"/>
  <c r="AF489" i="1" s="1"/>
  <c r="E490" i="1"/>
  <c r="AF490" i="1" s="1"/>
  <c r="E491" i="1"/>
  <c r="AF491" i="1" s="1"/>
  <c r="E492" i="1"/>
  <c r="AF492" i="1" s="1"/>
  <c r="E493" i="1"/>
  <c r="AF493" i="1" s="1"/>
  <c r="E494" i="1"/>
  <c r="AF494" i="1" s="1"/>
  <c r="E495" i="1"/>
  <c r="AF495" i="1" s="1"/>
  <c r="E496" i="1"/>
  <c r="AF496" i="1" s="1"/>
  <c r="E497" i="1"/>
  <c r="AF497" i="1" s="1"/>
  <c r="E498" i="1"/>
  <c r="AF498" i="1" s="1"/>
  <c r="E499" i="1"/>
  <c r="AF499" i="1" s="1"/>
  <c r="E500" i="1"/>
  <c r="AF500" i="1" s="1"/>
  <c r="E501" i="1"/>
  <c r="AF501" i="1" s="1"/>
  <c r="E502" i="1"/>
  <c r="AF502" i="1" s="1"/>
  <c r="E503" i="1"/>
  <c r="AF503" i="1" s="1"/>
  <c r="E504" i="1"/>
  <c r="AF504" i="1" s="1"/>
  <c r="E505" i="1"/>
  <c r="AF505" i="1" s="1"/>
  <c r="E506" i="1"/>
  <c r="AF506" i="1" s="1"/>
  <c r="E507" i="1"/>
  <c r="AF507" i="1" s="1"/>
  <c r="E508" i="1"/>
  <c r="AF508" i="1" s="1"/>
  <c r="E509" i="1"/>
  <c r="AF509" i="1" s="1"/>
  <c r="E510" i="1"/>
  <c r="AF510" i="1" s="1"/>
  <c r="E511" i="1"/>
  <c r="AF511" i="1" s="1"/>
  <c r="E512" i="1"/>
  <c r="AF512" i="1" s="1"/>
  <c r="E513" i="1"/>
  <c r="AF513" i="1" s="1"/>
  <c r="E514" i="1"/>
  <c r="AF514" i="1" s="1"/>
  <c r="E515" i="1"/>
  <c r="AF515" i="1" s="1"/>
  <c r="E516" i="1"/>
  <c r="AF516" i="1" s="1"/>
  <c r="E517" i="1"/>
  <c r="AF517" i="1" s="1"/>
  <c r="E518" i="1"/>
  <c r="AF518" i="1" s="1"/>
  <c r="E519" i="1"/>
  <c r="AF519" i="1" s="1"/>
  <c r="E520" i="1"/>
  <c r="AF520" i="1" s="1"/>
  <c r="E521" i="1"/>
  <c r="AF521" i="1" s="1"/>
  <c r="E522" i="1"/>
  <c r="AF522" i="1" s="1"/>
  <c r="E523" i="1"/>
  <c r="AF523" i="1" s="1"/>
  <c r="E524" i="1"/>
  <c r="AF524" i="1" s="1"/>
  <c r="E525" i="1"/>
  <c r="AF525" i="1" s="1"/>
  <c r="E526" i="1"/>
  <c r="AF526" i="1" s="1"/>
  <c r="E527" i="1"/>
  <c r="AF527" i="1" s="1"/>
  <c r="E528" i="1"/>
  <c r="AF528" i="1" s="1"/>
  <c r="E529" i="1"/>
  <c r="AF529" i="1" s="1"/>
  <c r="E530" i="1"/>
  <c r="AF530" i="1" s="1"/>
  <c r="E531" i="1"/>
  <c r="AF531" i="1" s="1"/>
  <c r="E532" i="1"/>
  <c r="AF532" i="1" s="1"/>
  <c r="E533" i="1"/>
  <c r="AF533" i="1" s="1"/>
  <c r="E534" i="1"/>
  <c r="AF534" i="1" s="1"/>
  <c r="E535" i="1"/>
  <c r="AF535" i="1" s="1"/>
  <c r="E536" i="1"/>
  <c r="AF536" i="1" s="1"/>
  <c r="E537" i="1"/>
  <c r="AF537" i="1" s="1"/>
  <c r="E538" i="1"/>
  <c r="AF538" i="1" s="1"/>
  <c r="E539" i="1"/>
  <c r="AF539" i="1" s="1"/>
  <c r="E540" i="1"/>
  <c r="AF540" i="1" s="1"/>
  <c r="E541" i="1"/>
  <c r="AF541" i="1" s="1"/>
  <c r="E542" i="1"/>
  <c r="AF542" i="1" s="1"/>
  <c r="E543" i="1"/>
  <c r="AF543" i="1" s="1"/>
  <c r="E544" i="1"/>
  <c r="AF544" i="1" s="1"/>
  <c r="E545" i="1"/>
  <c r="AF545" i="1" s="1"/>
  <c r="E546" i="1"/>
  <c r="AF546" i="1" s="1"/>
  <c r="E547" i="1"/>
  <c r="AF547" i="1" s="1"/>
  <c r="E548" i="1"/>
  <c r="AF548" i="1" s="1"/>
  <c r="E549" i="1"/>
  <c r="AF549" i="1" s="1"/>
  <c r="E550" i="1"/>
  <c r="AF550" i="1" s="1"/>
  <c r="E551" i="1"/>
  <c r="AF551" i="1" s="1"/>
  <c r="E552" i="1"/>
  <c r="AF552" i="1" s="1"/>
  <c r="E553" i="1"/>
  <c r="AF553" i="1" s="1"/>
  <c r="E554" i="1"/>
  <c r="AF554" i="1" s="1"/>
  <c r="E555" i="1"/>
  <c r="AF555" i="1" s="1"/>
  <c r="E556" i="1"/>
  <c r="AF556" i="1" s="1"/>
  <c r="E557" i="1"/>
  <c r="AF557" i="1" s="1"/>
  <c r="E558" i="1"/>
  <c r="AF558" i="1" s="1"/>
  <c r="E559" i="1"/>
  <c r="AF559" i="1" s="1"/>
  <c r="E560" i="1"/>
  <c r="AF560" i="1" s="1"/>
  <c r="E561" i="1"/>
  <c r="AF561" i="1" s="1"/>
  <c r="E562" i="1"/>
  <c r="AF562" i="1" s="1"/>
  <c r="E563" i="1"/>
  <c r="AF563" i="1" s="1"/>
  <c r="E564" i="1"/>
  <c r="AF564" i="1" s="1"/>
  <c r="E565" i="1"/>
  <c r="AF565" i="1" s="1"/>
  <c r="E566" i="1"/>
  <c r="AF566" i="1" s="1"/>
  <c r="E567" i="1"/>
  <c r="AF567" i="1" s="1"/>
  <c r="E568" i="1"/>
  <c r="AF568" i="1" s="1"/>
  <c r="E569" i="1"/>
  <c r="AF569" i="1" s="1"/>
  <c r="E570" i="1"/>
  <c r="AF570" i="1" s="1"/>
  <c r="E571" i="1"/>
  <c r="AF571" i="1" s="1"/>
  <c r="E572" i="1"/>
  <c r="AF572" i="1" s="1"/>
  <c r="E573" i="1"/>
  <c r="AF573" i="1" s="1"/>
  <c r="E574" i="1"/>
  <c r="AF574" i="1" s="1"/>
  <c r="E575" i="1"/>
  <c r="AF575" i="1" s="1"/>
  <c r="E576" i="1"/>
  <c r="AF576" i="1" s="1"/>
  <c r="E577" i="1"/>
  <c r="AF577" i="1" s="1"/>
  <c r="E578" i="1"/>
  <c r="AF578" i="1" s="1"/>
  <c r="E579" i="1"/>
  <c r="AF579" i="1" s="1"/>
  <c r="E580" i="1"/>
  <c r="AF580" i="1" s="1"/>
  <c r="E581" i="1"/>
  <c r="AF581" i="1" s="1"/>
  <c r="E582" i="1"/>
  <c r="AF582" i="1" s="1"/>
  <c r="E583" i="1"/>
  <c r="AF583" i="1" s="1"/>
  <c r="E584" i="1"/>
  <c r="AF584" i="1" s="1"/>
  <c r="E585" i="1"/>
  <c r="AF585" i="1" s="1"/>
  <c r="E586" i="1"/>
  <c r="AF586" i="1" s="1"/>
  <c r="E587" i="1"/>
  <c r="AF587" i="1" s="1"/>
  <c r="E588" i="1"/>
  <c r="AF588" i="1" s="1"/>
  <c r="E589" i="1"/>
  <c r="AF589" i="1" s="1"/>
  <c r="E590" i="1"/>
  <c r="AF590" i="1" s="1"/>
  <c r="E591" i="1"/>
  <c r="AF591" i="1" s="1"/>
  <c r="E592" i="1"/>
  <c r="AF592" i="1" s="1"/>
  <c r="E593" i="1"/>
  <c r="AF593" i="1" s="1"/>
  <c r="E594" i="1"/>
  <c r="AF594" i="1" s="1"/>
  <c r="E595" i="1"/>
  <c r="AF595" i="1" s="1"/>
  <c r="E596" i="1"/>
  <c r="AF596" i="1" s="1"/>
  <c r="E597" i="1"/>
  <c r="AF597" i="1" s="1"/>
  <c r="E598" i="1"/>
  <c r="AF598" i="1" s="1"/>
  <c r="E599" i="1"/>
  <c r="AF599" i="1" s="1"/>
  <c r="E600" i="1"/>
  <c r="AF600" i="1" s="1"/>
  <c r="E601" i="1"/>
  <c r="AF601" i="1" s="1"/>
  <c r="E602" i="1"/>
  <c r="AF602" i="1" s="1"/>
  <c r="E603" i="1"/>
  <c r="AF603" i="1" s="1"/>
  <c r="E604" i="1"/>
  <c r="AF604" i="1" s="1"/>
  <c r="E605" i="1"/>
  <c r="AF605" i="1" s="1"/>
  <c r="E606" i="1"/>
  <c r="AF606" i="1" s="1"/>
  <c r="E607" i="1"/>
  <c r="AF607" i="1" s="1"/>
  <c r="E608" i="1"/>
  <c r="AF608" i="1" s="1"/>
  <c r="E609" i="1"/>
  <c r="AF609" i="1" s="1"/>
  <c r="E610" i="1"/>
  <c r="AF610" i="1" s="1"/>
  <c r="E611" i="1"/>
  <c r="AF611" i="1" s="1"/>
  <c r="E612" i="1"/>
  <c r="AF612" i="1" s="1"/>
  <c r="E613" i="1"/>
  <c r="AF613" i="1" s="1"/>
  <c r="E614" i="1"/>
  <c r="AF614" i="1" s="1"/>
  <c r="E615" i="1"/>
  <c r="AF615" i="1" s="1"/>
  <c r="E616" i="1"/>
  <c r="AF616" i="1" s="1"/>
  <c r="E617" i="1"/>
  <c r="AF617" i="1" s="1"/>
  <c r="E618" i="1"/>
  <c r="AF618" i="1" s="1"/>
  <c r="E619" i="1"/>
  <c r="AF619" i="1" s="1"/>
  <c r="E620" i="1"/>
  <c r="AF620" i="1" s="1"/>
  <c r="E621" i="1"/>
  <c r="AF621" i="1" s="1"/>
  <c r="E622" i="1"/>
  <c r="AF622" i="1" s="1"/>
  <c r="E623" i="1"/>
  <c r="AF623" i="1" s="1"/>
  <c r="E624" i="1"/>
  <c r="AF624" i="1" s="1"/>
  <c r="E625" i="1"/>
  <c r="AF625" i="1" s="1"/>
  <c r="E626" i="1"/>
  <c r="AF626" i="1" s="1"/>
  <c r="E627" i="1"/>
  <c r="AF627" i="1" s="1"/>
  <c r="E628" i="1"/>
  <c r="AF628" i="1" s="1"/>
  <c r="E629" i="1"/>
  <c r="AF629" i="1" s="1"/>
  <c r="E630" i="1"/>
  <c r="AF630" i="1" s="1"/>
  <c r="E631" i="1"/>
  <c r="AF631" i="1" s="1"/>
  <c r="E632" i="1"/>
  <c r="AF632" i="1" s="1"/>
  <c r="E633" i="1"/>
  <c r="AF633" i="1" s="1"/>
  <c r="E634" i="1"/>
  <c r="AF634" i="1" s="1"/>
  <c r="E635" i="1"/>
  <c r="AF635" i="1" s="1"/>
  <c r="E636" i="1"/>
  <c r="AF636" i="1" s="1"/>
  <c r="E637" i="1"/>
  <c r="AF637" i="1" s="1"/>
  <c r="E638" i="1"/>
  <c r="AF638" i="1" s="1"/>
  <c r="E639" i="1"/>
  <c r="AF639" i="1" s="1"/>
  <c r="E640" i="1"/>
  <c r="AF640" i="1" s="1"/>
  <c r="E641" i="1"/>
  <c r="AF641" i="1" s="1"/>
  <c r="E642" i="1"/>
  <c r="AF642" i="1" s="1"/>
  <c r="E643" i="1"/>
  <c r="AF643" i="1" s="1"/>
  <c r="E644" i="1"/>
  <c r="AF644" i="1" s="1"/>
  <c r="E645" i="1"/>
  <c r="AF645" i="1" s="1"/>
  <c r="E646" i="1"/>
  <c r="AF646" i="1" s="1"/>
  <c r="E647" i="1"/>
  <c r="AF647" i="1" s="1"/>
  <c r="E648" i="1"/>
  <c r="AF648" i="1" s="1"/>
  <c r="E649" i="1"/>
  <c r="AF649" i="1" s="1"/>
  <c r="E650" i="1"/>
  <c r="AF650" i="1" s="1"/>
  <c r="E651" i="1"/>
  <c r="AF651" i="1" s="1"/>
  <c r="E652" i="1"/>
  <c r="AF652" i="1" s="1"/>
  <c r="E653" i="1"/>
  <c r="AF653" i="1" s="1"/>
  <c r="E654" i="1"/>
  <c r="AF654" i="1" s="1"/>
  <c r="E655" i="1"/>
  <c r="AF655" i="1" s="1"/>
  <c r="E656" i="1"/>
  <c r="AF656" i="1" s="1"/>
  <c r="E657" i="1"/>
  <c r="AF657" i="1" s="1"/>
  <c r="E658" i="1"/>
  <c r="AF658" i="1" s="1"/>
  <c r="E659" i="1"/>
  <c r="AF659" i="1" s="1"/>
  <c r="E660" i="1"/>
  <c r="AF660" i="1" s="1"/>
  <c r="E661" i="1"/>
  <c r="AF661" i="1" s="1"/>
  <c r="E662" i="1"/>
  <c r="AF662" i="1" s="1"/>
  <c r="E663" i="1"/>
  <c r="AF663" i="1" s="1"/>
  <c r="E664" i="1"/>
  <c r="AF664" i="1" s="1"/>
  <c r="E665" i="1"/>
  <c r="AF665" i="1" s="1"/>
  <c r="E666" i="1"/>
  <c r="AF666" i="1" s="1"/>
  <c r="E667" i="1"/>
  <c r="AF667" i="1" s="1"/>
  <c r="E668" i="1"/>
  <c r="AF668" i="1" s="1"/>
  <c r="E669" i="1"/>
  <c r="AF669" i="1" s="1"/>
  <c r="E670" i="1"/>
  <c r="AF670" i="1" s="1"/>
  <c r="E671" i="1"/>
  <c r="AF671" i="1" s="1"/>
  <c r="E672" i="1"/>
  <c r="AF672" i="1" s="1"/>
  <c r="E673" i="1"/>
  <c r="AF673" i="1" s="1"/>
  <c r="E674" i="1"/>
  <c r="AF674" i="1" s="1"/>
  <c r="E675" i="1"/>
  <c r="AF675" i="1" s="1"/>
  <c r="E676" i="1"/>
  <c r="AF676" i="1" s="1"/>
  <c r="E677" i="1"/>
  <c r="AF677" i="1" s="1"/>
  <c r="E678" i="1"/>
  <c r="AF678" i="1" s="1"/>
  <c r="E679" i="1"/>
  <c r="AF679" i="1" s="1"/>
  <c r="E680" i="1"/>
  <c r="AF680" i="1" s="1"/>
  <c r="E681" i="1"/>
  <c r="AF681" i="1" s="1"/>
  <c r="E682" i="1"/>
  <c r="AF682" i="1" s="1"/>
  <c r="E683" i="1"/>
  <c r="AF683" i="1" s="1"/>
  <c r="E684" i="1"/>
  <c r="AF684" i="1" s="1"/>
  <c r="E685" i="1"/>
  <c r="AF685" i="1" s="1"/>
  <c r="E686" i="1"/>
  <c r="AF686" i="1" s="1"/>
  <c r="E687" i="1"/>
  <c r="AF687" i="1" s="1"/>
  <c r="E688" i="1"/>
  <c r="AF688" i="1" s="1"/>
  <c r="E689" i="1"/>
  <c r="AF689" i="1" s="1"/>
  <c r="E690" i="1"/>
  <c r="AF690" i="1" s="1"/>
  <c r="E691" i="1"/>
  <c r="AF691" i="1" s="1"/>
  <c r="E692" i="1"/>
  <c r="AF692" i="1" s="1"/>
  <c r="E693" i="1"/>
  <c r="AF693" i="1" s="1"/>
  <c r="E694" i="1"/>
  <c r="AF694" i="1" s="1"/>
  <c r="E695" i="1"/>
  <c r="AF695" i="1" s="1"/>
  <c r="E696" i="1"/>
  <c r="AF696" i="1" s="1"/>
  <c r="E697" i="1"/>
  <c r="AF697" i="1" s="1"/>
  <c r="E698" i="1"/>
  <c r="AF698" i="1" s="1"/>
  <c r="E699" i="1"/>
  <c r="AF699" i="1" s="1"/>
  <c r="E700" i="1"/>
  <c r="AF700" i="1" s="1"/>
  <c r="E701" i="1"/>
  <c r="AF701" i="1" s="1"/>
  <c r="E702" i="1"/>
  <c r="AF702" i="1" s="1"/>
  <c r="E703" i="1"/>
  <c r="AF703" i="1" s="1"/>
  <c r="E704" i="1"/>
  <c r="AF704" i="1" s="1"/>
  <c r="E705" i="1"/>
  <c r="AF705" i="1" s="1"/>
  <c r="E706" i="1"/>
  <c r="AF706" i="1" s="1"/>
  <c r="E707" i="1"/>
  <c r="AF707" i="1" s="1"/>
  <c r="E708" i="1"/>
  <c r="AF708" i="1" s="1"/>
  <c r="E709" i="1"/>
  <c r="AF709" i="1" s="1"/>
  <c r="E710" i="1"/>
  <c r="AF710" i="1" s="1"/>
  <c r="E711" i="1"/>
  <c r="AF711" i="1" s="1"/>
  <c r="E712" i="1"/>
  <c r="AF712" i="1" s="1"/>
  <c r="E713" i="1"/>
  <c r="AF713" i="1" s="1"/>
  <c r="E714" i="1"/>
  <c r="AF714" i="1" s="1"/>
  <c r="E715" i="1"/>
  <c r="AF715" i="1" s="1"/>
  <c r="E716" i="1"/>
  <c r="AF716" i="1" s="1"/>
  <c r="E717" i="1"/>
  <c r="AF717" i="1" s="1"/>
  <c r="E718" i="1"/>
  <c r="AF718" i="1" s="1"/>
  <c r="E719" i="1"/>
  <c r="AF719" i="1" s="1"/>
  <c r="E720" i="1"/>
  <c r="AF720" i="1" s="1"/>
  <c r="E721" i="1"/>
  <c r="AF721" i="1" s="1"/>
  <c r="E722" i="1"/>
  <c r="AF722" i="1" s="1"/>
  <c r="E723" i="1"/>
  <c r="AF723" i="1" s="1"/>
  <c r="E724" i="1"/>
  <c r="AF724" i="1" s="1"/>
  <c r="E725" i="1"/>
  <c r="AF725" i="1" s="1"/>
  <c r="E726" i="1"/>
  <c r="AF726" i="1" s="1"/>
  <c r="E727" i="1"/>
  <c r="AF727" i="1" s="1"/>
  <c r="E728" i="1"/>
  <c r="AF728" i="1" s="1"/>
  <c r="E729" i="1"/>
  <c r="AF729" i="1" s="1"/>
  <c r="E730" i="1"/>
  <c r="AF730" i="1" s="1"/>
  <c r="E731" i="1"/>
  <c r="AF731" i="1" s="1"/>
  <c r="E732" i="1"/>
  <c r="AF732" i="1" s="1"/>
  <c r="E733" i="1"/>
  <c r="AF733" i="1" s="1"/>
  <c r="E734" i="1"/>
  <c r="AF734" i="1" s="1"/>
  <c r="E735" i="1"/>
  <c r="AF735" i="1" s="1"/>
  <c r="E736" i="1"/>
  <c r="AF736" i="1" s="1"/>
  <c r="E737" i="1"/>
  <c r="AF737" i="1" s="1"/>
  <c r="E738" i="1"/>
  <c r="AF738" i="1" s="1"/>
  <c r="E739" i="1"/>
  <c r="AF739" i="1" s="1"/>
  <c r="E740" i="1"/>
  <c r="AF740" i="1" s="1"/>
  <c r="E741" i="1"/>
  <c r="AF741" i="1" s="1"/>
  <c r="E742" i="1"/>
  <c r="AF742" i="1" s="1"/>
  <c r="E743" i="1"/>
  <c r="AF743" i="1" s="1"/>
  <c r="E744" i="1"/>
  <c r="AF744" i="1" s="1"/>
  <c r="E745" i="1"/>
  <c r="AF745" i="1" s="1"/>
  <c r="E746" i="1"/>
  <c r="AF746" i="1" s="1"/>
  <c r="E747" i="1"/>
  <c r="AF747" i="1" s="1"/>
  <c r="E748" i="1"/>
  <c r="AF748" i="1" s="1"/>
  <c r="E749" i="1"/>
  <c r="AF749" i="1" s="1"/>
  <c r="E750" i="1"/>
  <c r="AF750" i="1" s="1"/>
  <c r="E1292" i="1"/>
  <c r="AF1292" i="1" s="1"/>
  <c r="E1373" i="1"/>
  <c r="AF1373" i="1" s="1"/>
  <c r="E751" i="1"/>
  <c r="AF751" i="1" s="1"/>
  <c r="E752" i="1"/>
  <c r="AF752" i="1" s="1"/>
  <c r="E753" i="1"/>
  <c r="AF753" i="1" s="1"/>
  <c r="E754" i="1"/>
  <c r="AF754" i="1" s="1"/>
  <c r="E755" i="1"/>
  <c r="AF755" i="1" s="1"/>
  <c r="E756" i="1"/>
  <c r="AF756" i="1" s="1"/>
  <c r="E757" i="1"/>
  <c r="AF757" i="1" s="1"/>
  <c r="E758" i="1"/>
  <c r="AF758" i="1" s="1"/>
  <c r="E759" i="1"/>
  <c r="AF759" i="1" s="1"/>
  <c r="E760" i="1"/>
  <c r="AF760" i="1" s="1"/>
  <c r="E761" i="1"/>
  <c r="AF761" i="1" s="1"/>
  <c r="E762" i="1"/>
  <c r="AF762" i="1" s="1"/>
  <c r="E763" i="1"/>
  <c r="AF763" i="1" s="1"/>
  <c r="E764" i="1"/>
  <c r="AF764" i="1" s="1"/>
  <c r="E765" i="1"/>
  <c r="AF765" i="1" s="1"/>
  <c r="E766" i="1"/>
  <c r="AF766" i="1" s="1"/>
  <c r="E767" i="1"/>
  <c r="AF767" i="1" s="1"/>
  <c r="E768" i="1"/>
  <c r="AF768" i="1" s="1"/>
  <c r="E769" i="1"/>
  <c r="AF769" i="1" s="1"/>
  <c r="E770" i="1"/>
  <c r="AF770" i="1" s="1"/>
  <c r="E771" i="1"/>
  <c r="AF771" i="1" s="1"/>
  <c r="E772" i="1"/>
  <c r="AF772" i="1" s="1"/>
  <c r="E773" i="1"/>
  <c r="AF773" i="1" s="1"/>
  <c r="E774" i="1"/>
  <c r="AF774" i="1" s="1"/>
  <c r="E775" i="1"/>
  <c r="AF775" i="1" s="1"/>
  <c r="E776" i="1"/>
  <c r="AF776" i="1" s="1"/>
  <c r="E777" i="1"/>
  <c r="AF777" i="1" s="1"/>
  <c r="E778" i="1"/>
  <c r="AF778" i="1" s="1"/>
  <c r="E779" i="1"/>
  <c r="AF779" i="1" s="1"/>
  <c r="E780" i="1"/>
  <c r="AF780" i="1" s="1"/>
  <c r="E781" i="1"/>
  <c r="AF781" i="1" s="1"/>
  <c r="E782" i="1"/>
  <c r="AF782" i="1" s="1"/>
  <c r="E783" i="1"/>
  <c r="AF783" i="1" s="1"/>
  <c r="E784" i="1"/>
  <c r="AF784" i="1" s="1"/>
  <c r="E785" i="1"/>
  <c r="AF785" i="1" s="1"/>
  <c r="E786" i="1"/>
  <c r="AF786" i="1" s="1"/>
  <c r="E787" i="1"/>
  <c r="AF787" i="1" s="1"/>
  <c r="E788" i="1"/>
  <c r="AF788" i="1" s="1"/>
  <c r="E789" i="1"/>
  <c r="AF789" i="1" s="1"/>
  <c r="E790" i="1"/>
  <c r="AF790" i="1" s="1"/>
  <c r="E791" i="1"/>
  <c r="AF791" i="1" s="1"/>
  <c r="E792" i="1"/>
  <c r="AF792" i="1" s="1"/>
  <c r="E793" i="1"/>
  <c r="AF793" i="1" s="1"/>
  <c r="E794" i="1"/>
  <c r="AF794" i="1" s="1"/>
  <c r="E795" i="1"/>
  <c r="AF795" i="1" s="1"/>
  <c r="E796" i="1"/>
  <c r="AF796" i="1" s="1"/>
  <c r="E797" i="1"/>
  <c r="AF797" i="1" s="1"/>
  <c r="E798" i="1"/>
  <c r="AF798" i="1" s="1"/>
  <c r="E799" i="1"/>
  <c r="AF799" i="1" s="1"/>
  <c r="E800" i="1"/>
  <c r="AF800" i="1" s="1"/>
  <c r="E801" i="1"/>
  <c r="AF801" i="1" s="1"/>
  <c r="E802" i="1"/>
  <c r="AF802" i="1" s="1"/>
  <c r="E803" i="1"/>
  <c r="AF803" i="1" s="1"/>
  <c r="E804" i="1"/>
  <c r="AF804" i="1" s="1"/>
  <c r="E805" i="1"/>
  <c r="AF805" i="1" s="1"/>
  <c r="E806" i="1"/>
  <c r="AF806" i="1" s="1"/>
  <c r="E807" i="1"/>
  <c r="AF807" i="1" s="1"/>
  <c r="E808" i="1"/>
  <c r="AF808" i="1" s="1"/>
  <c r="E809" i="1"/>
  <c r="AF809" i="1" s="1"/>
  <c r="E810" i="1"/>
  <c r="AF810" i="1" s="1"/>
  <c r="E811" i="1"/>
  <c r="AF811" i="1" s="1"/>
  <c r="E812" i="1"/>
  <c r="AF812" i="1" s="1"/>
  <c r="E813" i="1"/>
  <c r="AF813" i="1" s="1"/>
  <c r="E814" i="1"/>
  <c r="AF814" i="1" s="1"/>
  <c r="E815" i="1"/>
  <c r="AF815" i="1" s="1"/>
  <c r="E816" i="1"/>
  <c r="AF816" i="1" s="1"/>
  <c r="E817" i="1"/>
  <c r="AF817" i="1" s="1"/>
  <c r="E818" i="1"/>
  <c r="AF818" i="1" s="1"/>
  <c r="E819" i="1"/>
  <c r="AF819" i="1" s="1"/>
  <c r="E820" i="1"/>
  <c r="AF820" i="1" s="1"/>
  <c r="E821" i="1"/>
  <c r="AF821" i="1" s="1"/>
  <c r="E822" i="1"/>
  <c r="AF822" i="1" s="1"/>
  <c r="E823" i="1"/>
  <c r="AF823" i="1" s="1"/>
  <c r="E824" i="1"/>
  <c r="AF824" i="1" s="1"/>
  <c r="E825" i="1"/>
  <c r="AF825" i="1" s="1"/>
  <c r="E826" i="1"/>
  <c r="AF826" i="1" s="1"/>
  <c r="E827" i="1"/>
  <c r="AF827" i="1" s="1"/>
  <c r="E828" i="1"/>
  <c r="AF828" i="1" s="1"/>
  <c r="E829" i="1"/>
  <c r="AF829" i="1" s="1"/>
  <c r="E830" i="1"/>
  <c r="AF830" i="1" s="1"/>
  <c r="E831" i="1"/>
  <c r="AF831" i="1" s="1"/>
  <c r="E832" i="1"/>
  <c r="AF832" i="1" s="1"/>
  <c r="E833" i="1"/>
  <c r="AF833" i="1" s="1"/>
  <c r="E834" i="1"/>
  <c r="AF834" i="1" s="1"/>
  <c r="E835" i="1"/>
  <c r="AF835" i="1" s="1"/>
  <c r="E836" i="1"/>
  <c r="AF836" i="1" s="1"/>
  <c r="E837" i="1"/>
  <c r="AF837" i="1" s="1"/>
  <c r="E838" i="1"/>
  <c r="AF838" i="1" s="1"/>
  <c r="E839" i="1"/>
  <c r="AF839" i="1" s="1"/>
  <c r="E840" i="1"/>
  <c r="AF840" i="1" s="1"/>
  <c r="E841" i="1"/>
  <c r="AF841" i="1" s="1"/>
  <c r="E842" i="1"/>
  <c r="AF842" i="1" s="1"/>
  <c r="E843" i="1"/>
  <c r="AF843" i="1" s="1"/>
  <c r="E844" i="1"/>
  <c r="AF844" i="1" s="1"/>
  <c r="E845" i="1"/>
  <c r="AF845" i="1" s="1"/>
  <c r="E846" i="1"/>
  <c r="AF846" i="1" s="1"/>
  <c r="E847" i="1"/>
  <c r="AF847" i="1" s="1"/>
  <c r="E848" i="1"/>
  <c r="AF848" i="1" s="1"/>
  <c r="E849" i="1"/>
  <c r="AF849" i="1" s="1"/>
  <c r="E850" i="1"/>
  <c r="AF850" i="1" s="1"/>
  <c r="E851" i="1"/>
  <c r="AF851" i="1" s="1"/>
  <c r="E852" i="1"/>
  <c r="AF852" i="1" s="1"/>
  <c r="E853" i="1"/>
  <c r="AF853" i="1" s="1"/>
  <c r="E854" i="1"/>
  <c r="AF854" i="1" s="1"/>
  <c r="E855" i="1"/>
  <c r="AF855" i="1" s="1"/>
  <c r="E856" i="1"/>
  <c r="AF856" i="1" s="1"/>
  <c r="E857" i="1"/>
  <c r="AF857" i="1" s="1"/>
  <c r="E858" i="1"/>
  <c r="AF858" i="1" s="1"/>
  <c r="E859" i="1"/>
  <c r="AF859" i="1" s="1"/>
  <c r="E860" i="1"/>
  <c r="AF860" i="1" s="1"/>
  <c r="E861" i="1"/>
  <c r="AF861" i="1" s="1"/>
  <c r="E862" i="1"/>
  <c r="AF862" i="1" s="1"/>
  <c r="E863" i="1"/>
  <c r="AF863" i="1" s="1"/>
  <c r="E864" i="1"/>
  <c r="AF864" i="1" s="1"/>
  <c r="E865" i="1"/>
  <c r="AF865" i="1" s="1"/>
  <c r="E866" i="1"/>
  <c r="AF866" i="1" s="1"/>
  <c r="E867" i="1"/>
  <c r="AF867" i="1" s="1"/>
  <c r="E868" i="1"/>
  <c r="AF868" i="1" s="1"/>
  <c r="E869" i="1"/>
  <c r="AF869" i="1" s="1"/>
  <c r="E870" i="1"/>
  <c r="AF870" i="1" s="1"/>
  <c r="E871" i="1"/>
  <c r="AF871" i="1" s="1"/>
  <c r="E872" i="1"/>
  <c r="AF872" i="1" s="1"/>
  <c r="E873" i="1"/>
  <c r="AF873" i="1" s="1"/>
  <c r="E874" i="1"/>
  <c r="AF874" i="1" s="1"/>
  <c r="E875" i="1"/>
  <c r="AF875" i="1" s="1"/>
  <c r="E876" i="1"/>
  <c r="AF876" i="1" s="1"/>
  <c r="E877" i="1"/>
  <c r="AF877" i="1" s="1"/>
  <c r="E878" i="1"/>
  <c r="AF878" i="1" s="1"/>
  <c r="E879" i="1"/>
  <c r="AF879" i="1" s="1"/>
  <c r="E880" i="1"/>
  <c r="AF880" i="1" s="1"/>
  <c r="E881" i="1"/>
  <c r="AF881" i="1" s="1"/>
  <c r="E882" i="1"/>
  <c r="AF882" i="1" s="1"/>
  <c r="E883" i="1"/>
  <c r="AF883" i="1" s="1"/>
  <c r="E884" i="1"/>
  <c r="AF884" i="1" s="1"/>
  <c r="E885" i="1"/>
  <c r="AF885" i="1" s="1"/>
  <c r="E886" i="1"/>
  <c r="AF886" i="1" s="1"/>
  <c r="E887" i="1"/>
  <c r="AF887" i="1" s="1"/>
  <c r="E888" i="1"/>
  <c r="AF888" i="1" s="1"/>
  <c r="E889" i="1"/>
  <c r="AF889" i="1" s="1"/>
  <c r="E890" i="1"/>
  <c r="AF890" i="1" s="1"/>
  <c r="E891" i="1"/>
  <c r="AF891" i="1" s="1"/>
  <c r="E892" i="1"/>
  <c r="AF892" i="1" s="1"/>
  <c r="E893" i="1"/>
  <c r="AF893" i="1" s="1"/>
  <c r="E894" i="1"/>
  <c r="AF894" i="1" s="1"/>
  <c r="E895" i="1"/>
  <c r="AF895" i="1" s="1"/>
  <c r="E896" i="1"/>
  <c r="AF896" i="1" s="1"/>
  <c r="E897" i="1"/>
  <c r="AF897" i="1" s="1"/>
  <c r="E898" i="1"/>
  <c r="AF898" i="1" s="1"/>
  <c r="E899" i="1"/>
  <c r="AF899" i="1" s="1"/>
  <c r="E900" i="1"/>
  <c r="AF900" i="1" s="1"/>
  <c r="E901" i="1"/>
  <c r="AF901" i="1" s="1"/>
  <c r="E902" i="1"/>
  <c r="AF902" i="1" s="1"/>
  <c r="E903" i="1"/>
  <c r="AF903" i="1" s="1"/>
  <c r="E904" i="1"/>
  <c r="AF904" i="1" s="1"/>
  <c r="E905" i="1"/>
  <c r="AF905" i="1" s="1"/>
  <c r="E906" i="1"/>
  <c r="AF906" i="1" s="1"/>
  <c r="E907" i="1"/>
  <c r="AF907" i="1" s="1"/>
  <c r="E908" i="1"/>
  <c r="AF908" i="1" s="1"/>
  <c r="E909" i="1"/>
  <c r="AF909" i="1" s="1"/>
  <c r="E910" i="1"/>
  <c r="AF910" i="1" s="1"/>
  <c r="E911" i="1"/>
  <c r="AF911" i="1" s="1"/>
  <c r="E912" i="1"/>
  <c r="AF912" i="1" s="1"/>
  <c r="E913" i="1"/>
  <c r="AF913" i="1" s="1"/>
  <c r="E914" i="1"/>
  <c r="AF914" i="1" s="1"/>
  <c r="E915" i="1"/>
  <c r="AF915" i="1" s="1"/>
  <c r="E916" i="1"/>
  <c r="AF916" i="1" s="1"/>
  <c r="E917" i="1"/>
  <c r="AF917" i="1" s="1"/>
  <c r="E918" i="1"/>
  <c r="AF918" i="1" s="1"/>
  <c r="E919" i="1"/>
  <c r="AF919" i="1" s="1"/>
  <c r="E920" i="1"/>
  <c r="AF920" i="1" s="1"/>
  <c r="E921" i="1"/>
  <c r="AF921" i="1" s="1"/>
  <c r="E922" i="1"/>
  <c r="AF922" i="1" s="1"/>
  <c r="E923" i="1"/>
  <c r="AF923" i="1" s="1"/>
  <c r="E924" i="1"/>
  <c r="AF924" i="1" s="1"/>
  <c r="E925" i="1"/>
  <c r="AF925" i="1" s="1"/>
  <c r="E926" i="1"/>
  <c r="AF926" i="1" s="1"/>
  <c r="E927" i="1"/>
  <c r="AF927" i="1" s="1"/>
  <c r="E928" i="1"/>
  <c r="AF928" i="1" s="1"/>
  <c r="E929" i="1"/>
  <c r="AF929" i="1" s="1"/>
  <c r="E930" i="1"/>
  <c r="AF930" i="1" s="1"/>
  <c r="E931" i="1"/>
  <c r="AF931" i="1" s="1"/>
  <c r="E932" i="1"/>
  <c r="AF932" i="1" s="1"/>
  <c r="E933" i="1"/>
  <c r="AF933" i="1" s="1"/>
  <c r="E934" i="1"/>
  <c r="AF934" i="1" s="1"/>
  <c r="E935" i="1"/>
  <c r="AF935" i="1" s="1"/>
  <c r="E936" i="1"/>
  <c r="AF936" i="1" s="1"/>
  <c r="E937" i="1"/>
  <c r="AF937" i="1" s="1"/>
  <c r="E938" i="1"/>
  <c r="AF938" i="1" s="1"/>
  <c r="E939" i="1"/>
  <c r="AF939" i="1" s="1"/>
  <c r="E940" i="1"/>
  <c r="AF940" i="1" s="1"/>
  <c r="E941" i="1"/>
  <c r="AF941" i="1" s="1"/>
  <c r="E942" i="1"/>
  <c r="AF942" i="1" s="1"/>
  <c r="E943" i="1"/>
  <c r="AF943" i="1" s="1"/>
  <c r="E944" i="1"/>
  <c r="AF944" i="1" s="1"/>
  <c r="E945" i="1"/>
  <c r="AF945" i="1" s="1"/>
  <c r="E946" i="1"/>
  <c r="AF946" i="1" s="1"/>
  <c r="E947" i="1"/>
  <c r="AF947" i="1" s="1"/>
  <c r="E948" i="1"/>
  <c r="AF948" i="1" s="1"/>
  <c r="E949" i="1"/>
  <c r="AF949" i="1" s="1"/>
  <c r="E950" i="1"/>
  <c r="AF950" i="1" s="1"/>
  <c r="E951" i="1"/>
  <c r="AF951" i="1" s="1"/>
  <c r="E952" i="1"/>
  <c r="AF952" i="1" s="1"/>
  <c r="E953" i="1"/>
  <c r="AF953" i="1" s="1"/>
  <c r="E954" i="1"/>
  <c r="AF954" i="1" s="1"/>
  <c r="E955" i="1"/>
  <c r="AF955" i="1" s="1"/>
  <c r="E956" i="1"/>
  <c r="AF956" i="1" s="1"/>
  <c r="E957" i="1"/>
  <c r="AF957" i="1" s="1"/>
  <c r="E958" i="1"/>
  <c r="AF958" i="1" s="1"/>
  <c r="E959" i="1"/>
  <c r="AF959" i="1" s="1"/>
  <c r="E960" i="1"/>
  <c r="AF960" i="1" s="1"/>
  <c r="E961" i="1"/>
  <c r="AF961" i="1" s="1"/>
  <c r="E962" i="1"/>
  <c r="AF962" i="1" s="1"/>
  <c r="E963" i="1"/>
  <c r="AF963" i="1" s="1"/>
  <c r="E964" i="1"/>
  <c r="AF964" i="1" s="1"/>
  <c r="E965" i="1"/>
  <c r="AF965" i="1" s="1"/>
  <c r="E966" i="1"/>
  <c r="AF966" i="1" s="1"/>
  <c r="E967" i="1"/>
  <c r="AF967" i="1" s="1"/>
  <c r="E968" i="1"/>
  <c r="AF968" i="1" s="1"/>
  <c r="E969" i="1"/>
  <c r="AF969" i="1" s="1"/>
  <c r="E970" i="1"/>
  <c r="AF970" i="1" s="1"/>
  <c r="E971" i="1"/>
  <c r="AF971" i="1" s="1"/>
  <c r="E972" i="1"/>
  <c r="AF972" i="1" s="1"/>
  <c r="E973" i="1"/>
  <c r="AF973" i="1" s="1"/>
  <c r="E974" i="1"/>
  <c r="AF974" i="1" s="1"/>
  <c r="E975" i="1"/>
  <c r="AF975" i="1" s="1"/>
  <c r="E976" i="1"/>
  <c r="AF976" i="1" s="1"/>
  <c r="E977" i="1"/>
  <c r="AF977" i="1" s="1"/>
  <c r="E978" i="1"/>
  <c r="AF978" i="1" s="1"/>
  <c r="E979" i="1"/>
  <c r="AF979" i="1" s="1"/>
  <c r="E980" i="1"/>
  <c r="AF980" i="1" s="1"/>
  <c r="E981" i="1"/>
  <c r="AF981" i="1" s="1"/>
  <c r="E982" i="1"/>
  <c r="AF982" i="1" s="1"/>
  <c r="E983" i="1"/>
  <c r="AF983" i="1" s="1"/>
  <c r="E984" i="1"/>
  <c r="AF984" i="1" s="1"/>
  <c r="E985" i="1"/>
  <c r="AF985" i="1" s="1"/>
  <c r="E986" i="1"/>
  <c r="AF986" i="1" s="1"/>
  <c r="E987" i="1"/>
  <c r="AF987" i="1" s="1"/>
  <c r="E988" i="1"/>
  <c r="AF988" i="1" s="1"/>
  <c r="E989" i="1"/>
  <c r="AF989" i="1" s="1"/>
  <c r="E990" i="1"/>
  <c r="AF990" i="1" s="1"/>
  <c r="E991" i="1"/>
  <c r="AF991" i="1" s="1"/>
  <c r="E992" i="1"/>
  <c r="AF992" i="1" s="1"/>
  <c r="E993" i="1"/>
  <c r="AF993" i="1" s="1"/>
  <c r="E994" i="1"/>
  <c r="AF994" i="1" s="1"/>
  <c r="E995" i="1"/>
  <c r="AF995" i="1" s="1"/>
  <c r="E996" i="1"/>
  <c r="AF996" i="1" s="1"/>
  <c r="E997" i="1"/>
  <c r="AF997" i="1" s="1"/>
  <c r="E998" i="1"/>
  <c r="AF998" i="1" s="1"/>
  <c r="E999" i="1"/>
  <c r="AF999" i="1" s="1"/>
  <c r="E1000" i="1"/>
  <c r="AF1000" i="1" s="1"/>
  <c r="E1001" i="1"/>
  <c r="AF1001" i="1" s="1"/>
  <c r="E1002" i="1"/>
  <c r="AF1002" i="1" s="1"/>
  <c r="E1003" i="1"/>
  <c r="AF1003" i="1" s="1"/>
  <c r="E1004" i="1"/>
  <c r="AF1004" i="1" s="1"/>
  <c r="E1005" i="1"/>
  <c r="AF1005" i="1" s="1"/>
  <c r="E1006" i="1"/>
  <c r="AF1006" i="1" s="1"/>
  <c r="E1007" i="1"/>
  <c r="AF1007" i="1" s="1"/>
  <c r="E1008" i="1"/>
  <c r="AF1008" i="1" s="1"/>
  <c r="E1009" i="1"/>
  <c r="AF1009" i="1" s="1"/>
  <c r="E1010" i="1"/>
  <c r="AF1010" i="1" s="1"/>
  <c r="E1011" i="1"/>
  <c r="AF1011" i="1" s="1"/>
  <c r="E1012" i="1"/>
  <c r="AF1012" i="1" s="1"/>
  <c r="E1013" i="1"/>
  <c r="AF1013" i="1" s="1"/>
  <c r="E1014" i="1"/>
  <c r="AF1014" i="1" s="1"/>
  <c r="E1015" i="1"/>
  <c r="AF1015" i="1" s="1"/>
  <c r="E1016" i="1"/>
  <c r="AF1016" i="1" s="1"/>
  <c r="E1017" i="1"/>
  <c r="AF1017" i="1" s="1"/>
  <c r="E1018" i="1"/>
  <c r="AF1018" i="1" s="1"/>
  <c r="E1019" i="1"/>
  <c r="AF1019" i="1" s="1"/>
  <c r="E1020" i="1"/>
  <c r="AF1020" i="1" s="1"/>
  <c r="E1021" i="1"/>
  <c r="AF1021" i="1" s="1"/>
  <c r="E1022" i="1"/>
  <c r="AF1022" i="1" s="1"/>
  <c r="E1023" i="1"/>
  <c r="AF1023" i="1" s="1"/>
  <c r="E1024" i="1"/>
  <c r="AF1024" i="1" s="1"/>
  <c r="E1025" i="1"/>
  <c r="AF1025" i="1" s="1"/>
  <c r="E1026" i="1"/>
  <c r="AF1026" i="1" s="1"/>
  <c r="E1027" i="1"/>
  <c r="AF1027" i="1" s="1"/>
  <c r="E1028" i="1"/>
  <c r="AF1028" i="1" s="1"/>
  <c r="E1029" i="1"/>
  <c r="AF1029" i="1" s="1"/>
  <c r="E1030" i="1"/>
  <c r="AF1030" i="1" s="1"/>
  <c r="E1031" i="1"/>
  <c r="AF1031" i="1" s="1"/>
  <c r="E1032" i="1"/>
  <c r="AF1032" i="1" s="1"/>
  <c r="E1033" i="1"/>
  <c r="AF1033" i="1" s="1"/>
  <c r="E1034" i="1"/>
  <c r="AF1034" i="1" s="1"/>
  <c r="E1035" i="1"/>
  <c r="AF1035" i="1" s="1"/>
  <c r="E1036" i="1"/>
  <c r="AF1036" i="1" s="1"/>
  <c r="E1037" i="1"/>
  <c r="AF1037" i="1" s="1"/>
  <c r="E1038" i="1"/>
  <c r="AF1038" i="1" s="1"/>
  <c r="E1264" i="1"/>
  <c r="AF1264" i="1" s="1"/>
  <c r="E1039" i="1"/>
  <c r="AF1039" i="1" s="1"/>
  <c r="E1040" i="1"/>
  <c r="AF1040" i="1" s="1"/>
  <c r="E1041" i="1"/>
  <c r="AF1041" i="1" s="1"/>
  <c r="E1042" i="1"/>
  <c r="AF1042" i="1" s="1"/>
  <c r="E1043" i="1"/>
  <c r="AF1043" i="1" s="1"/>
  <c r="E1044" i="1"/>
  <c r="AF1044" i="1" s="1"/>
  <c r="E1257" i="1"/>
  <c r="AF1257" i="1" s="1"/>
  <c r="E1259" i="1"/>
  <c r="AF1259" i="1" s="1"/>
  <c r="E1261" i="1"/>
  <c r="AF1261" i="1" s="1"/>
  <c r="E1045" i="1"/>
  <c r="AF1045" i="1" s="1"/>
  <c r="E1046" i="1"/>
  <c r="AF1046" i="1" s="1"/>
  <c r="E1047" i="1"/>
  <c r="AF1047" i="1" s="1"/>
  <c r="E1048" i="1"/>
  <c r="AF1048" i="1" s="1"/>
  <c r="E1049" i="1"/>
  <c r="AF1049" i="1" s="1"/>
  <c r="E1050" i="1"/>
  <c r="AF1050" i="1" s="1"/>
  <c r="E1051" i="1"/>
  <c r="AF1051" i="1" s="1"/>
  <c r="E1052" i="1"/>
  <c r="AF1052" i="1" s="1"/>
  <c r="E1053" i="1"/>
  <c r="AF1053" i="1" s="1"/>
  <c r="E1054" i="1"/>
  <c r="AF1054" i="1" s="1"/>
  <c r="E1055" i="1"/>
  <c r="AF1055" i="1" s="1"/>
  <c r="E1056" i="1"/>
  <c r="AF1056" i="1" s="1"/>
  <c r="E1057" i="1"/>
  <c r="AF1057" i="1" s="1"/>
  <c r="E1058" i="1"/>
  <c r="AF1058" i="1" s="1"/>
  <c r="E1059" i="1"/>
  <c r="AF1059" i="1" s="1"/>
  <c r="E1060" i="1"/>
  <c r="AF1060" i="1" s="1"/>
  <c r="E1061" i="1"/>
  <c r="AF1061" i="1" s="1"/>
  <c r="E1062" i="1"/>
  <c r="AF1062" i="1" s="1"/>
  <c r="E1063" i="1"/>
  <c r="AF1063" i="1" s="1"/>
  <c r="E1064" i="1"/>
  <c r="AF1064" i="1" s="1"/>
  <c r="E1065" i="1"/>
  <c r="AF1065" i="1" s="1"/>
  <c r="E1066" i="1"/>
  <c r="AF1066" i="1" s="1"/>
  <c r="E1067" i="1"/>
  <c r="AF1067" i="1" s="1"/>
  <c r="E1068" i="1"/>
  <c r="AF1068" i="1" s="1"/>
  <c r="E1069" i="1"/>
  <c r="AF1069" i="1" s="1"/>
  <c r="E1070" i="1"/>
  <c r="AF1070" i="1" s="1"/>
  <c r="E1071" i="1"/>
  <c r="AF1071" i="1" s="1"/>
  <c r="E1072" i="1"/>
  <c r="AF1072" i="1" s="1"/>
  <c r="E1073" i="1"/>
  <c r="AF1073" i="1" s="1"/>
  <c r="E1074" i="1"/>
  <c r="AF1074" i="1" s="1"/>
  <c r="E1075" i="1"/>
  <c r="AF1075" i="1" s="1"/>
  <c r="E1076" i="1"/>
  <c r="AF1076" i="1" s="1"/>
  <c r="E1077" i="1"/>
  <c r="AF1077" i="1" s="1"/>
  <c r="E1078" i="1"/>
  <c r="AF1078" i="1" s="1"/>
  <c r="E1079" i="1"/>
  <c r="AF1079" i="1" s="1"/>
  <c r="E1080" i="1"/>
  <c r="AF1080" i="1" s="1"/>
  <c r="E1081" i="1"/>
  <c r="AF1081" i="1" s="1"/>
  <c r="E1082" i="1"/>
  <c r="AF1082" i="1" s="1"/>
  <c r="E1083" i="1"/>
  <c r="AF1083" i="1" s="1"/>
  <c r="E1084" i="1"/>
  <c r="AF1084" i="1" s="1"/>
  <c r="E1085" i="1"/>
  <c r="AF1085" i="1" s="1"/>
  <c r="E1086" i="1"/>
  <c r="AF1086" i="1" s="1"/>
  <c r="E1087" i="1"/>
  <c r="AF1087" i="1" s="1"/>
  <c r="E1088" i="1"/>
  <c r="AF1088" i="1" s="1"/>
  <c r="E1089" i="1"/>
  <c r="AF1089" i="1" s="1"/>
  <c r="E1090" i="1"/>
  <c r="AF1090" i="1" s="1"/>
  <c r="E1091" i="1"/>
  <c r="AF1091" i="1" s="1"/>
  <c r="E1092" i="1"/>
  <c r="AF1092" i="1" s="1"/>
  <c r="E1093" i="1"/>
  <c r="AF1093" i="1" s="1"/>
  <c r="E1094" i="1"/>
  <c r="AF1094" i="1" s="1"/>
  <c r="E1095" i="1"/>
  <c r="AF1095" i="1" s="1"/>
  <c r="E1096" i="1"/>
  <c r="AF1096" i="1" s="1"/>
  <c r="E1097" i="1"/>
  <c r="AF1097" i="1" s="1"/>
  <c r="E1098" i="1"/>
  <c r="AF1098" i="1" s="1"/>
  <c r="E1099" i="1"/>
  <c r="AF1099" i="1" s="1"/>
  <c r="E1100" i="1"/>
  <c r="AF1100" i="1" s="1"/>
  <c r="E1101" i="1"/>
  <c r="AF1101" i="1" s="1"/>
  <c r="E1102" i="1"/>
  <c r="AF1102" i="1" s="1"/>
  <c r="E1103" i="1"/>
  <c r="AF1103" i="1" s="1"/>
  <c r="E1104" i="1"/>
  <c r="AF1104" i="1" s="1"/>
  <c r="E1105" i="1"/>
  <c r="AF1105" i="1" s="1"/>
  <c r="E1106" i="1"/>
  <c r="AF1106" i="1" s="1"/>
  <c r="E1107" i="1"/>
  <c r="AF1107" i="1" s="1"/>
  <c r="E1108" i="1"/>
  <c r="AF1108" i="1" s="1"/>
  <c r="E1109" i="1"/>
  <c r="AF1109" i="1" s="1"/>
  <c r="E1110" i="1"/>
  <c r="AF1110" i="1" s="1"/>
  <c r="E1111" i="1"/>
  <c r="AF1111" i="1" s="1"/>
  <c r="E1112" i="1"/>
  <c r="AF1112" i="1" s="1"/>
  <c r="E1113" i="1"/>
  <c r="AF1113" i="1" s="1"/>
  <c r="E1114" i="1"/>
  <c r="AF1114" i="1" s="1"/>
  <c r="E1115" i="1"/>
  <c r="AF1115" i="1" s="1"/>
  <c r="E1116" i="1"/>
  <c r="AF1116" i="1" s="1"/>
  <c r="E1117" i="1"/>
  <c r="AF1117" i="1" s="1"/>
  <c r="E1118" i="1"/>
  <c r="AF1118" i="1" s="1"/>
  <c r="E1119" i="1"/>
  <c r="AF1119" i="1" s="1"/>
  <c r="E1120" i="1"/>
  <c r="AF1120" i="1" s="1"/>
  <c r="E1121" i="1"/>
  <c r="AF1121" i="1" s="1"/>
  <c r="E1122" i="1"/>
  <c r="AF1122" i="1" s="1"/>
  <c r="E1123" i="1"/>
  <c r="AF1123" i="1" s="1"/>
  <c r="E1124" i="1"/>
  <c r="AF1124" i="1" s="1"/>
  <c r="E1125" i="1"/>
  <c r="AF1125" i="1" s="1"/>
  <c r="E1267" i="1"/>
  <c r="AF1267" i="1" s="1"/>
  <c r="E1265" i="1"/>
  <c r="AF1265" i="1" s="1"/>
  <c r="E1262" i="1"/>
  <c r="AF1262" i="1" s="1"/>
  <c r="E1126" i="1"/>
  <c r="AF1126" i="1" s="1"/>
  <c r="E1127" i="1"/>
  <c r="AF1127" i="1" s="1"/>
  <c r="E1128" i="1"/>
  <c r="AF1128" i="1" s="1"/>
  <c r="E1129" i="1"/>
  <c r="AF1129" i="1" s="1"/>
  <c r="E1130" i="1"/>
  <c r="AF1130" i="1" s="1"/>
  <c r="E1131" i="1"/>
  <c r="AF1131" i="1" s="1"/>
  <c r="E1132" i="1"/>
  <c r="AF1132" i="1" s="1"/>
  <c r="E1133" i="1"/>
  <c r="AF1133" i="1" s="1"/>
  <c r="E1134" i="1"/>
  <c r="AF1134" i="1" s="1"/>
  <c r="E1135" i="1"/>
  <c r="AF1135" i="1" s="1"/>
  <c r="E1136" i="1"/>
  <c r="AF1136" i="1" s="1"/>
  <c r="E1137" i="1"/>
  <c r="AF1137" i="1" s="1"/>
  <c r="E1138" i="1"/>
  <c r="AF1138" i="1" s="1"/>
  <c r="E1139" i="1"/>
  <c r="AF1139" i="1" s="1"/>
  <c r="E1140" i="1"/>
  <c r="AF1140" i="1" s="1"/>
  <c r="E1141" i="1"/>
  <c r="AF1141" i="1" s="1"/>
  <c r="E1142" i="1"/>
  <c r="AF1142" i="1" s="1"/>
  <c r="E1143" i="1"/>
  <c r="AF1143" i="1" s="1"/>
  <c r="E1144" i="1"/>
  <c r="AF1144" i="1" s="1"/>
  <c r="E1274" i="1"/>
  <c r="AF1274" i="1" s="1"/>
  <c r="E1324" i="1"/>
  <c r="AF1324" i="1" s="1"/>
  <c r="E1354" i="1"/>
  <c r="AF1354" i="1" s="1"/>
  <c r="E1361" i="1"/>
  <c r="AF1361" i="1" s="1"/>
  <c r="E1357" i="1"/>
  <c r="AF1357" i="1" s="1"/>
  <c r="E1344" i="1"/>
  <c r="AF1344" i="1" s="1"/>
  <c r="E1341" i="1"/>
  <c r="AF1341" i="1" s="1"/>
  <c r="E1340" i="1"/>
  <c r="AF1340" i="1" s="1"/>
  <c r="E1330" i="1"/>
  <c r="AF1330" i="1" s="1"/>
  <c r="E1329" i="1"/>
  <c r="AF1329" i="1" s="1"/>
  <c r="E1326" i="1"/>
  <c r="AF1326" i="1" s="1"/>
  <c r="E1321" i="1"/>
  <c r="AF1321" i="1" s="1"/>
  <c r="E1325" i="1"/>
  <c r="AF1325" i="1" s="1"/>
  <c r="E1328" i="1"/>
  <c r="AF1328" i="1" s="1"/>
  <c r="E1331" i="1"/>
  <c r="AF1331" i="1" s="1"/>
  <c r="E1332" i="1"/>
  <c r="AF1332" i="1" s="1"/>
  <c r="E1334" i="1"/>
  <c r="AF1334" i="1" s="1"/>
  <c r="E1335" i="1"/>
  <c r="AF1335" i="1" s="1"/>
  <c r="E1337" i="1"/>
  <c r="AF1337" i="1" s="1"/>
  <c r="E1338" i="1"/>
  <c r="AF1338" i="1" s="1"/>
  <c r="E1349" i="1"/>
  <c r="AF1349" i="1" s="1"/>
  <c r="E1351" i="1"/>
  <c r="AF1351" i="1" s="1"/>
  <c r="E1352" i="1"/>
  <c r="AF1352" i="1" s="1"/>
  <c r="E1353" i="1"/>
  <c r="AF1353" i="1" s="1"/>
  <c r="E1359" i="1"/>
  <c r="AF1359" i="1" s="1"/>
  <c r="E1374" i="1"/>
  <c r="AF1374" i="1" s="1"/>
  <c r="E1372" i="1"/>
  <c r="AF1372" i="1" s="1"/>
  <c r="E1370" i="1"/>
  <c r="AF1370" i="1" s="1"/>
  <c r="E1364" i="1"/>
  <c r="AF1364" i="1" s="1"/>
  <c r="E1355" i="1"/>
  <c r="AF1355" i="1" s="1"/>
  <c r="E1320" i="1"/>
  <c r="AF1320" i="1" s="1"/>
  <c r="E1323" i="1"/>
  <c r="AF1323" i="1" s="1"/>
  <c r="E1327" i="1"/>
  <c r="AF1327" i="1" s="1"/>
  <c r="E1342" i="1"/>
  <c r="AF1342" i="1" s="1"/>
  <c r="E1345" i="1"/>
  <c r="AF1345" i="1" s="1"/>
  <c r="E1346" i="1"/>
  <c r="AF1346" i="1" s="1"/>
  <c r="E1289" i="1"/>
  <c r="AF1289" i="1" s="1"/>
  <c r="E1291" i="1"/>
  <c r="AF1291" i="1" s="1"/>
  <c r="E1276" i="1"/>
  <c r="AF1276" i="1" s="1"/>
  <c r="E1281" i="1"/>
  <c r="AF1281" i="1" s="1"/>
  <c r="E1304" i="1"/>
  <c r="AF1304" i="1" s="1"/>
  <c r="E1336" i="1"/>
  <c r="AF1336" i="1" s="1"/>
  <c r="E1360" i="1"/>
  <c r="AF1360" i="1" s="1"/>
  <c r="E1375" i="1"/>
  <c r="AF1375" i="1" s="1"/>
  <c r="E1377" i="1"/>
  <c r="AF1377" i="1" s="1"/>
  <c r="E1378" i="1"/>
  <c r="AF1378" i="1" s="1"/>
  <c r="E1380" i="1"/>
  <c r="AF1380" i="1" s="1"/>
  <c r="E1381" i="1"/>
  <c r="AF1381" i="1" s="1"/>
  <c r="E1382" i="1"/>
  <c r="AF1382" i="1" s="1"/>
  <c r="E1395" i="1"/>
  <c r="AF1395" i="1" s="1"/>
  <c r="E1398" i="1"/>
  <c r="AF1398" i="1" s="1"/>
  <c r="E1406" i="1"/>
  <c r="AF1406" i="1" s="1"/>
  <c r="E1418" i="1"/>
  <c r="AF1418" i="1" s="1"/>
  <c r="E1419" i="1"/>
  <c r="AF1419" i="1" s="1"/>
  <c r="E1420" i="1"/>
  <c r="AF1420" i="1" s="1"/>
  <c r="E1399" i="1"/>
  <c r="AF1399" i="1" s="1"/>
  <c r="E1385" i="1"/>
  <c r="AF1385" i="1" s="1"/>
  <c r="E1315" i="1"/>
  <c r="AF1315" i="1" s="1"/>
  <c r="E1316" i="1"/>
  <c r="AF1316" i="1" s="1"/>
  <c r="E1269" i="1"/>
  <c r="AF1269" i="1" s="1"/>
  <c r="E1271" i="1"/>
  <c r="AF1271" i="1" s="1"/>
  <c r="E1273" i="1"/>
  <c r="AF1273" i="1" s="1"/>
  <c r="E1275" i="1"/>
  <c r="AF1275" i="1" s="1"/>
  <c r="E1279" i="1"/>
  <c r="AF1279" i="1" s="1"/>
  <c r="E1282" i="1"/>
  <c r="AF1282" i="1" s="1"/>
  <c r="E1284" i="1"/>
  <c r="AF1284" i="1" s="1"/>
  <c r="E1286" i="1"/>
  <c r="AF1286" i="1" s="1"/>
  <c r="E1309" i="1"/>
  <c r="AF1309" i="1" s="1"/>
  <c r="E1376" i="1"/>
  <c r="AF1376" i="1" s="1"/>
  <c r="E1397" i="1"/>
  <c r="AF1397" i="1" s="1"/>
  <c r="E1424" i="1"/>
  <c r="AF1424" i="1" s="1"/>
  <c r="E1428" i="1"/>
  <c r="AF1428" i="1" s="1"/>
  <c r="E1432" i="1"/>
  <c r="AF1432" i="1" s="1"/>
  <c r="E1433" i="1"/>
  <c r="AF1433" i="1" s="1"/>
  <c r="E1434" i="1"/>
  <c r="AF1434" i="1" s="1"/>
  <c r="E1437" i="1"/>
  <c r="AF1437" i="1" s="1"/>
  <c r="E1436" i="1"/>
  <c r="AF1436" i="1" s="1"/>
  <c r="E1438" i="1"/>
  <c r="AF1438" i="1" s="1"/>
  <c r="E1439" i="1"/>
  <c r="AF1439" i="1" s="1"/>
  <c r="E1435" i="1"/>
  <c r="AF1435" i="1" s="1"/>
  <c r="E1430" i="1"/>
  <c r="AF1430" i="1" s="1"/>
  <c r="E1425" i="1"/>
  <c r="AF1425" i="1" s="1"/>
  <c r="E1426" i="1"/>
  <c r="AF1426" i="1" s="1"/>
  <c r="E1415" i="1"/>
  <c r="AF1415" i="1" s="1"/>
  <c r="E1365" i="1"/>
  <c r="AF1365" i="1" s="1"/>
  <c r="E1367" i="1"/>
  <c r="AF1367" i="1" s="1"/>
  <c r="E1371" i="1"/>
  <c r="AF1371" i="1" s="1"/>
  <c r="E1384" i="1"/>
  <c r="AF1384" i="1" s="1"/>
  <c r="E1386" i="1"/>
  <c r="AF1386" i="1" s="1"/>
  <c r="E1387" i="1"/>
  <c r="AF1387" i="1" s="1"/>
  <c r="E1388" i="1"/>
  <c r="AF1388" i="1" s="1"/>
  <c r="E1389" i="1"/>
  <c r="AF1389" i="1" s="1"/>
  <c r="E1390" i="1"/>
  <c r="AF1390" i="1" s="1"/>
  <c r="E1396" i="1"/>
  <c r="AF1396" i="1" s="1"/>
  <c r="E1407" i="1"/>
  <c r="AF1407" i="1" s="1"/>
  <c r="E1417" i="1"/>
  <c r="AF1417" i="1" s="1"/>
  <c r="E1416" i="1"/>
  <c r="AF1416" i="1" s="1"/>
  <c r="E1409" i="1"/>
  <c r="AF1409" i="1" s="1"/>
  <c r="E1408" i="1"/>
  <c r="AF1408" i="1" s="1"/>
  <c r="E1401" i="1"/>
  <c r="AF1401" i="1" s="1"/>
  <c r="E1411" i="1"/>
  <c r="AF1411" i="1" s="1"/>
  <c r="E1404" i="1"/>
  <c r="AF1404" i="1" s="1"/>
  <c r="E1295" i="1"/>
  <c r="AF1295" i="1" s="1"/>
  <c r="E1145" i="1"/>
  <c r="AF1145" i="1" s="1"/>
  <c r="E1146" i="1"/>
  <c r="AF1146" i="1" s="1"/>
  <c r="E1147" i="1"/>
  <c r="AF1147" i="1" s="1"/>
  <c r="E1148" i="1"/>
  <c r="AF1148" i="1" s="1"/>
  <c r="E1149" i="1"/>
  <c r="AF1149" i="1" s="1"/>
  <c r="E1150" i="1"/>
  <c r="AF1150" i="1" s="1"/>
  <c r="E1151" i="1"/>
  <c r="AF1151" i="1" s="1"/>
  <c r="E1152" i="1"/>
  <c r="AF1152" i="1" s="1"/>
  <c r="E1153" i="1"/>
  <c r="AF1153" i="1" s="1"/>
  <c r="E1154" i="1"/>
  <c r="AF1154" i="1" s="1"/>
  <c r="E1155" i="1"/>
  <c r="AF1155" i="1" s="1"/>
  <c r="E1156" i="1"/>
  <c r="AF1156" i="1" s="1"/>
  <c r="E1157" i="1"/>
  <c r="AF1157" i="1" s="1"/>
  <c r="E1158" i="1"/>
  <c r="AF1158" i="1" s="1"/>
  <c r="E1159" i="1"/>
  <c r="AF1159" i="1" s="1"/>
  <c r="E1160" i="1"/>
  <c r="AF1160" i="1" s="1"/>
  <c r="E1161" i="1"/>
  <c r="AF1161" i="1" s="1"/>
  <c r="E1162" i="1"/>
  <c r="AF1162" i="1" s="1"/>
  <c r="E1163" i="1"/>
  <c r="AF1163" i="1" s="1"/>
  <c r="E1164" i="1"/>
  <c r="AF1164" i="1" s="1"/>
  <c r="E1165" i="1"/>
  <c r="AF1165" i="1" s="1"/>
  <c r="E1166" i="1"/>
  <c r="AF1166" i="1" s="1"/>
  <c r="E1167" i="1"/>
  <c r="AF1167" i="1" s="1"/>
  <c r="E1168" i="1"/>
  <c r="AF1168" i="1" s="1"/>
  <c r="E1169" i="1"/>
  <c r="AF1169" i="1" s="1"/>
  <c r="E1170" i="1"/>
  <c r="AF1170" i="1" s="1"/>
  <c r="E1171" i="1"/>
  <c r="AF1171" i="1" s="1"/>
  <c r="E1172" i="1"/>
  <c r="AF1172" i="1" s="1"/>
  <c r="E1173" i="1"/>
  <c r="AF1173" i="1" s="1"/>
  <c r="E1174" i="1"/>
  <c r="AF1174" i="1" s="1"/>
  <c r="E1175" i="1"/>
  <c r="AF1175" i="1" s="1"/>
  <c r="E1176" i="1"/>
  <c r="AF1176" i="1" s="1"/>
  <c r="E1177" i="1"/>
  <c r="AF1177" i="1" s="1"/>
  <c r="E1178" i="1"/>
  <c r="AF1178" i="1" s="1"/>
  <c r="E1179" i="1"/>
  <c r="AF1179" i="1" s="1"/>
  <c r="E1180" i="1"/>
  <c r="AF1180" i="1" s="1"/>
  <c r="E1181" i="1"/>
  <c r="AF1181" i="1" s="1"/>
  <c r="E1308" i="1"/>
  <c r="AF1308" i="1" s="1"/>
  <c r="E1363" i="1"/>
  <c r="AF1363" i="1" s="1"/>
  <c r="E1392" i="1"/>
  <c r="AF1392" i="1" s="1"/>
  <c r="E1362" i="1"/>
  <c r="AF1362" i="1" s="1"/>
  <c r="E1368" i="1"/>
  <c r="AF1368" i="1" s="1"/>
  <c r="E1402" i="1"/>
  <c r="AF1402" i="1" s="1"/>
  <c r="E1423" i="1"/>
  <c r="AF1423" i="1" s="1"/>
  <c r="E1394" i="1"/>
  <c r="AF1394" i="1" s="1"/>
  <c r="E1400" i="1"/>
  <c r="AF1400" i="1" s="1"/>
  <c r="E1300" i="1"/>
  <c r="AF1300" i="1" s="1"/>
  <c r="E1307" i="1"/>
  <c r="AF1307" i="1" s="1"/>
  <c r="E1302" i="1"/>
  <c r="AF1302" i="1" s="1"/>
  <c r="E1305" i="1"/>
  <c r="AF1305" i="1" s="1"/>
  <c r="E1182" i="1"/>
  <c r="AF1182" i="1" s="1"/>
  <c r="E1183" i="1"/>
  <c r="AF1183" i="1" s="1"/>
  <c r="E1184" i="1"/>
  <c r="AF1184" i="1" s="1"/>
  <c r="E1185" i="1"/>
  <c r="AF1185" i="1" s="1"/>
  <c r="E1186" i="1"/>
  <c r="AF1186" i="1" s="1"/>
  <c r="E1187" i="1"/>
  <c r="AF1187" i="1" s="1"/>
  <c r="E1188" i="1"/>
  <c r="AF1188" i="1" s="1"/>
  <c r="E1189" i="1"/>
  <c r="AF1189" i="1" s="1"/>
  <c r="E1190" i="1"/>
  <c r="AF1190" i="1" s="1"/>
  <c r="E1191" i="1"/>
  <c r="AF1191" i="1" s="1"/>
  <c r="E1287" i="1"/>
  <c r="AF1287" i="1" s="1"/>
  <c r="E1356" i="1"/>
  <c r="AF1356" i="1" s="1"/>
  <c r="E1391" i="1"/>
  <c r="AF1391" i="1" s="1"/>
  <c r="E1405" i="1"/>
  <c r="AF1405" i="1" s="1"/>
  <c r="E1383" i="1"/>
  <c r="AF1383" i="1" s="1"/>
  <c r="E1410" i="1"/>
  <c r="AF1410" i="1" s="1"/>
  <c r="E1422" i="1"/>
  <c r="AF1422" i="1" s="1"/>
  <c r="E1379" i="1"/>
  <c r="AF1379" i="1" s="1"/>
  <c r="E1278" i="1"/>
  <c r="AF1278" i="1" s="1"/>
  <c r="E1301" i="1"/>
  <c r="AF1301" i="1" s="1"/>
  <c r="E1192" i="1"/>
  <c r="AF1192" i="1" s="1"/>
  <c r="E1193" i="1"/>
  <c r="AF1193" i="1" s="1"/>
  <c r="E1194" i="1"/>
  <c r="AF1194" i="1" s="1"/>
  <c r="E1195" i="1"/>
  <c r="AF1195" i="1" s="1"/>
  <c r="E1196" i="1"/>
  <c r="AF1196" i="1" s="1"/>
  <c r="E1197" i="1"/>
  <c r="AF1197" i="1" s="1"/>
  <c r="E1198" i="1"/>
  <c r="AF1198" i="1" s="1"/>
  <c r="E1199" i="1"/>
  <c r="AF1199" i="1" s="1"/>
  <c r="E1200" i="1"/>
  <c r="AF1200" i="1" s="1"/>
  <c r="E1201" i="1"/>
  <c r="AF1201" i="1" s="1"/>
  <c r="E1202" i="1"/>
  <c r="AF1202" i="1" s="1"/>
  <c r="E1203" i="1"/>
  <c r="AF1203" i="1" s="1"/>
  <c r="E1204" i="1"/>
  <c r="AF1204" i="1" s="1"/>
  <c r="E1205" i="1"/>
  <c r="AF1205" i="1" s="1"/>
  <c r="E1206" i="1"/>
  <c r="AF1206" i="1" s="1"/>
  <c r="E1207" i="1"/>
  <c r="AF1207" i="1" s="1"/>
  <c r="E1208" i="1"/>
  <c r="AF1208" i="1" s="1"/>
  <c r="E1209" i="1"/>
  <c r="AF1209" i="1" s="1"/>
  <c r="E1210" i="1"/>
  <c r="AF1210" i="1" s="1"/>
  <c r="E1211" i="1"/>
  <c r="AF1211" i="1" s="1"/>
  <c r="E1212" i="1"/>
  <c r="AF1212" i="1" s="1"/>
  <c r="E1213" i="1"/>
  <c r="AF1213" i="1" s="1"/>
  <c r="E1214" i="1"/>
  <c r="AF1214" i="1" s="1"/>
  <c r="E1429" i="1"/>
  <c r="AF1429" i="1" s="1"/>
  <c r="E1348" i="1"/>
  <c r="AF1348" i="1" s="1"/>
  <c r="E1215" i="1"/>
  <c r="AF1215" i="1" s="1"/>
  <c r="E1216" i="1"/>
  <c r="AF1216" i="1" s="1"/>
  <c r="E1217" i="1"/>
  <c r="AF1217" i="1" s="1"/>
  <c r="E1218" i="1"/>
  <c r="AF1218" i="1" s="1"/>
  <c r="E1219" i="1"/>
  <c r="AF1219" i="1" s="1"/>
  <c r="E1220" i="1"/>
  <c r="AF1220" i="1" s="1"/>
  <c r="E1221" i="1"/>
  <c r="AF1221" i="1" s="1"/>
  <c r="E1222" i="1"/>
  <c r="AF1222" i="1" s="1"/>
  <c r="E1223" i="1"/>
  <c r="AF1223" i="1" s="1"/>
  <c r="E1224" i="1"/>
  <c r="AF1224" i="1" s="1"/>
  <c r="E1225" i="1"/>
  <c r="AF1225" i="1" s="1"/>
  <c r="E1226" i="1"/>
  <c r="AF1226" i="1" s="1"/>
  <c r="E1227" i="1"/>
  <c r="AF1227" i="1" s="1"/>
  <c r="E1322" i="1"/>
  <c r="AF1322" i="1" s="1"/>
  <c r="E1347" i="1"/>
  <c r="AF1347" i="1" s="1"/>
  <c r="E1403" i="1"/>
  <c r="AF1403" i="1" s="1"/>
  <c r="E1412" i="1"/>
  <c r="AF1412" i="1" s="1"/>
  <c r="E1413" i="1"/>
  <c r="AF1413" i="1" s="1"/>
  <c r="E1414" i="1"/>
  <c r="AF1414" i="1" s="1"/>
  <c r="E1427" i="1"/>
  <c r="AF1427" i="1" s="1"/>
  <c r="E1431" i="1"/>
  <c r="AF1431" i="1" s="1"/>
  <c r="E1421" i="1"/>
  <c r="AF1421" i="1" s="1"/>
  <c r="E1369" i="1"/>
  <c r="AF1369" i="1" s="1"/>
  <c r="E1228" i="1"/>
  <c r="AF1228" i="1" s="1"/>
  <c r="E1296" i="1"/>
  <c r="AF1296" i="1" s="1"/>
  <c r="E1343" i="1"/>
  <c r="AF1343" i="1" s="1"/>
  <c r="E1229" i="1"/>
  <c r="AF1229" i="1" s="1"/>
  <c r="E1230" i="1"/>
  <c r="AF1230" i="1" s="1"/>
  <c r="E1231" i="1"/>
  <c r="AF1231" i="1" s="1"/>
  <c r="E1232" i="1"/>
  <c r="AF1232" i="1" s="1"/>
  <c r="E1233" i="1"/>
  <c r="AF1233" i="1" s="1"/>
  <c r="E1234" i="1"/>
  <c r="AF1234" i="1" s="1"/>
  <c r="E1235" i="1"/>
  <c r="AF1235" i="1" s="1"/>
  <c r="E1236" i="1"/>
  <c r="AF1236" i="1" s="1"/>
  <c r="E1237" i="1"/>
  <c r="AF1237" i="1" s="1"/>
  <c r="E1238" i="1"/>
  <c r="AF1238" i="1" s="1"/>
  <c r="E1239" i="1"/>
  <c r="AF1239" i="1" s="1"/>
  <c r="E1240" i="1"/>
  <c r="AF1240" i="1" s="1"/>
  <c r="E1241" i="1"/>
  <c r="AF1241" i="1" s="1"/>
  <c r="E1242" i="1"/>
  <c r="AF1242" i="1" s="1"/>
  <c r="E1280" i="1"/>
  <c r="AF1280" i="1" s="1"/>
  <c r="E1303" i="1"/>
  <c r="AF1303" i="1" s="1"/>
  <c r="E1277" i="1"/>
  <c r="AF1277" i="1" s="1"/>
  <c r="E1243" i="1"/>
  <c r="AF1243" i="1" s="1"/>
  <c r="E1283" i="1"/>
  <c r="AF1283" i="1" s="1"/>
  <c r="E1244" i="1"/>
  <c r="AF1244" i="1" s="1"/>
  <c r="E1245" i="1"/>
  <c r="AF1245" i="1" s="1"/>
  <c r="E1246" i="1"/>
  <c r="AF1246" i="1" s="1"/>
  <c r="E1247" i="1"/>
  <c r="AF1247" i="1" s="1"/>
  <c r="E1248" i="1"/>
  <c r="AF1248" i="1" s="1"/>
  <c r="E1249" i="1"/>
  <c r="AF1249" i="1" s="1"/>
  <c r="E1250" i="1"/>
  <c r="AF1250" i="1" s="1"/>
  <c r="E1251" i="1"/>
  <c r="AF1251" i="1" s="1"/>
  <c r="E1252" i="1"/>
  <c r="AF1252" i="1" s="1"/>
  <c r="E1253" i="1"/>
  <c r="AF1253" i="1" s="1"/>
  <c r="E1254" i="1"/>
  <c r="AF1254" i="1" s="1"/>
  <c r="E1255" i="1"/>
  <c r="AF1255" i="1" s="1"/>
  <c r="E1256" i="1"/>
  <c r="AF1256" i="1" s="1"/>
  <c r="E1440" i="1"/>
  <c r="AF1440" i="1" s="1"/>
  <c r="E1311" i="1"/>
  <c r="AF1311" i="1" s="1"/>
  <c r="E2" i="1"/>
  <c r="AF2" i="1" s="1"/>
</calcChain>
</file>

<file path=xl/sharedStrings.xml><?xml version="1.0" encoding="utf-8"?>
<sst xmlns="http://schemas.openxmlformats.org/spreadsheetml/2006/main" count="32" uniqueCount="32">
  <si>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</si>
  <si>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</si>
  <si>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</si>
  <si>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</si>
  <si>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</si>
  <si>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</si>
  <si>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</si>
  <si>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</si>
  <si>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</si>
  <si>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</si>
  <si>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</si>
  <si>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</si>
  <si>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</si>
  <si>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</si>
  <si>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</si>
  <si>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</si>
  <si>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</si>
  <si>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</si>
  <si>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</si>
  <si>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</si>
  <si>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</si>
  <si>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</si>
  <si>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</si>
  <si>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</si>
  <si>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</si>
  <si>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</si>
  <si>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</si>
  <si>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</si>
  <si>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</si>
  <si>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</si>
  <si>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</si>
  <si>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comfort_summer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</si>
</sst>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40"/>
  <sheetViews>
    <sheetView tabSelected="1" topLeftCell="B1" workbookViewId="0">
      <selection activeCell="AF1" sqref="AF1:AF1048576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31</v>
      </c>
    </row>
    <row r="2" spans="1:32" x14ac:dyDescent="0.25">
      <c r="A2">
        <v>21.5</v>
      </c>
      <c r="B2">
        <v>100</v>
      </c>
      <c r="C2">
        <v>5</v>
      </c>
      <c r="D2">
        <v>0</v>
      </c>
      <c r="E2">
        <f>IF(AB2&gt;0,D2,0)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3.3961429050990501</v>
      </c>
      <c r="M2">
        <v>2.3247143336704799</v>
      </c>
      <c r="N2">
        <v>0</v>
      </c>
      <c r="O2">
        <v>0.24138900637626601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1.23007583618164</v>
      </c>
      <c r="W2">
        <v>0</v>
      </c>
      <c r="X2">
        <v>0</v>
      </c>
      <c r="Y2">
        <v>1.23007583618164</v>
      </c>
      <c r="Z2">
        <v>2</v>
      </c>
      <c r="AA2">
        <v>-4.5754861831665004</v>
      </c>
      <c r="AB2">
        <v>-1.23007583618164</v>
      </c>
      <c r="AC2">
        <v>0</v>
      </c>
      <c r="AD2">
        <v>0</v>
      </c>
      <c r="AE2">
        <v>0</v>
      </c>
      <c r="AF2">
        <f>SUM(E2:H2)</f>
        <v>0</v>
      </c>
    </row>
    <row r="3" spans="1:32" x14ac:dyDescent="0.25">
      <c r="A3">
        <v>20.941724777221602</v>
      </c>
      <c r="B3">
        <v>154.169677734375</v>
      </c>
      <c r="C3">
        <v>3.4984004497528001</v>
      </c>
      <c r="D3">
        <v>0</v>
      </c>
      <c r="E3">
        <f>IF(AB3&gt;0,D3,0)</f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3.3668572017124698</v>
      </c>
      <c r="M3">
        <v>2.2954286302839</v>
      </c>
      <c r="N3">
        <v>0</v>
      </c>
      <c r="O3">
        <v>0.22142000496387401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0.65690529346465998</v>
      </c>
      <c r="W3">
        <v>0</v>
      </c>
      <c r="X3">
        <v>0.65690529346465998</v>
      </c>
      <c r="Y3">
        <v>0</v>
      </c>
      <c r="Z3">
        <v>3</v>
      </c>
      <c r="AA3">
        <v>-4.4184622764587402</v>
      </c>
      <c r="AB3">
        <v>0.65690529346465998</v>
      </c>
      <c r="AC3">
        <v>0</v>
      </c>
      <c r="AD3">
        <v>0</v>
      </c>
      <c r="AE3">
        <v>0</v>
      </c>
      <c r="AF3">
        <f>SUM(E3:H3)</f>
        <v>0</v>
      </c>
    </row>
    <row r="4" spans="1:32" x14ac:dyDescent="0.25">
      <c r="A4">
        <v>20.715204238891602</v>
      </c>
      <c r="B4">
        <v>153.498443603515</v>
      </c>
      <c r="C4">
        <v>2.6020722389221098</v>
      </c>
      <c r="D4">
        <v>0</v>
      </c>
      <c r="E4">
        <f>IF(AB4&gt;0,D4,0)</f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3.3458570207868301</v>
      </c>
      <c r="M4">
        <v>2.2744284493582501</v>
      </c>
      <c r="N4">
        <v>0</v>
      </c>
      <c r="O4">
        <v>0.20653900504112199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1.3333340883255</v>
      </c>
      <c r="W4">
        <v>0</v>
      </c>
      <c r="X4">
        <v>1.3333340883255</v>
      </c>
      <c r="Y4">
        <v>0</v>
      </c>
      <c r="Z4">
        <v>4</v>
      </c>
      <c r="AA4">
        <v>-4.5447053909301696</v>
      </c>
      <c r="AB4">
        <v>1.3333340883255</v>
      </c>
      <c r="AC4">
        <v>0</v>
      </c>
      <c r="AD4">
        <v>0</v>
      </c>
      <c r="AE4">
        <v>0</v>
      </c>
      <c r="AF4">
        <f>SUM(E4:H4)</f>
        <v>0</v>
      </c>
    </row>
    <row r="5" spans="1:32" x14ac:dyDescent="0.25">
      <c r="A5">
        <v>20.6443157196044</v>
      </c>
      <c r="B5">
        <v>145.302001953125</v>
      </c>
      <c r="C5">
        <v>1.0307422876357999</v>
      </c>
      <c r="D5">
        <v>0</v>
      </c>
      <c r="E5">
        <f>IF(AB5&gt;0,D5,0)</f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3.3352856772286499</v>
      </c>
      <c r="M5">
        <v>2.26385710580008</v>
      </c>
      <c r="N5">
        <v>0</v>
      </c>
      <c r="O5">
        <v>0.20070600509643499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2.1590161323547301</v>
      </c>
      <c r="W5">
        <v>0</v>
      </c>
      <c r="X5">
        <v>2.1590161323547301</v>
      </c>
      <c r="Y5">
        <v>0</v>
      </c>
      <c r="Z5">
        <v>5</v>
      </c>
      <c r="AA5">
        <v>-4.5444960594177202</v>
      </c>
      <c r="AB5">
        <v>2.1590161323547301</v>
      </c>
      <c r="AC5">
        <v>0</v>
      </c>
      <c r="AD5">
        <v>0</v>
      </c>
      <c r="AE5">
        <v>0</v>
      </c>
      <c r="AF5">
        <f>SUM(E5:H5)</f>
        <v>0</v>
      </c>
    </row>
    <row r="6" spans="1:32" x14ac:dyDescent="0.25">
      <c r="A6">
        <v>20.8026103973388</v>
      </c>
      <c r="B6">
        <v>144.630767822265</v>
      </c>
      <c r="C6">
        <v>-1.3770960569381701</v>
      </c>
      <c r="D6">
        <v>0</v>
      </c>
      <c r="E6">
        <f>IF(AB6&gt;0,D6,0)</f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3.3306429181780102</v>
      </c>
      <c r="M6">
        <v>2.2592143467494399</v>
      </c>
      <c r="N6">
        <v>0</v>
      </c>
      <c r="O6">
        <v>0.21046000719070401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0.52498722076416005</v>
      </c>
      <c r="W6">
        <v>0</v>
      </c>
      <c r="X6">
        <v>0.52498722076416005</v>
      </c>
      <c r="Y6">
        <v>0</v>
      </c>
      <c r="Z6">
        <v>6</v>
      </c>
      <c r="AA6">
        <v>-4.5787448883056596</v>
      </c>
      <c r="AB6">
        <v>0.52498722076416005</v>
      </c>
      <c r="AC6">
        <v>0</v>
      </c>
      <c r="AD6">
        <v>0</v>
      </c>
      <c r="AE6">
        <v>0</v>
      </c>
      <c r="AF6">
        <f>SUM(E6:H6)</f>
        <v>0</v>
      </c>
    </row>
    <row r="7" spans="1:32" x14ac:dyDescent="0.25">
      <c r="A7">
        <v>20.324831008911101</v>
      </c>
      <c r="B7">
        <v>143.95953369140599</v>
      </c>
      <c r="C7">
        <v>-2.1274886131286599</v>
      </c>
      <c r="D7">
        <v>0</v>
      </c>
      <c r="E7">
        <f>IF(AB7&gt;0,D7,0)</f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3.3379284449986</v>
      </c>
      <c r="M7">
        <v>2.2664998735700301</v>
      </c>
      <c r="N7">
        <v>0</v>
      </c>
      <c r="O7">
        <v>0.23913499712944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1.2863471508026101</v>
      </c>
      <c r="W7">
        <v>0</v>
      </c>
      <c r="X7">
        <v>1.2863471508026101</v>
      </c>
      <c r="Y7">
        <v>0</v>
      </c>
      <c r="Z7">
        <v>7</v>
      </c>
      <c r="AA7">
        <v>-4.5833749771118102</v>
      </c>
      <c r="AB7">
        <v>1.2863471508026101</v>
      </c>
      <c r="AC7">
        <v>0</v>
      </c>
      <c r="AD7">
        <v>0</v>
      </c>
      <c r="AE7">
        <v>0</v>
      </c>
      <c r="AF7">
        <f>SUM(E7:H7)</f>
        <v>0</v>
      </c>
    </row>
    <row r="8" spans="1:32" x14ac:dyDescent="0.25">
      <c r="A8">
        <v>20.2288303375244</v>
      </c>
      <c r="B8">
        <v>143.28829956054599</v>
      </c>
      <c r="C8">
        <v>-3.6839926242828298</v>
      </c>
      <c r="D8">
        <v>0</v>
      </c>
      <c r="E8">
        <f>IF(AB8&gt;0,D8,0)</f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3.3530714307512501</v>
      </c>
      <c r="M8">
        <v>2.2816428593226799</v>
      </c>
      <c r="N8">
        <v>0</v>
      </c>
      <c r="O8">
        <v>0.344273000955581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6.07264041900634E-2</v>
      </c>
      <c r="W8">
        <v>0</v>
      </c>
      <c r="X8">
        <v>6.07264041900634E-2</v>
      </c>
      <c r="Y8">
        <v>0</v>
      </c>
      <c r="Z8">
        <v>8</v>
      </c>
      <c r="AA8">
        <v>-4.5888609886169398</v>
      </c>
      <c r="AB8">
        <v>6.07264041900634E-2</v>
      </c>
      <c r="AC8">
        <v>0</v>
      </c>
      <c r="AD8">
        <v>0</v>
      </c>
      <c r="AE8">
        <v>0</v>
      </c>
      <c r="AF8">
        <f>SUM(E8:H8)</f>
        <v>0</v>
      </c>
    </row>
    <row r="9" spans="1:32" x14ac:dyDescent="0.25">
      <c r="A9">
        <v>19.701097488403299</v>
      </c>
      <c r="B9">
        <v>142.61706542968699</v>
      </c>
      <c r="C9">
        <v>-4.0971345901489196</v>
      </c>
      <c r="D9">
        <v>0</v>
      </c>
      <c r="E9">
        <f>IF(AB9&gt;0,D9,0)</f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3.3963570731026702</v>
      </c>
      <c r="M9">
        <v>2.3249285016740999</v>
      </c>
      <c r="N9">
        <v>9.5949999988079002E-2</v>
      </c>
      <c r="O9">
        <v>0.29788500070571899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1.0244404077529901</v>
      </c>
      <c r="W9">
        <v>0</v>
      </c>
      <c r="X9">
        <v>1.0244404077529901</v>
      </c>
      <c r="Y9">
        <v>0</v>
      </c>
      <c r="Z9">
        <v>9</v>
      </c>
      <c r="AA9">
        <v>-4.5861854553222603</v>
      </c>
      <c r="AB9">
        <v>1.0244404077529901</v>
      </c>
      <c r="AC9">
        <v>0</v>
      </c>
      <c r="AD9">
        <v>0</v>
      </c>
      <c r="AE9">
        <v>0</v>
      </c>
      <c r="AF9">
        <f>SUM(E9:H9)</f>
        <v>0</v>
      </c>
    </row>
    <row r="10" spans="1:32" x14ac:dyDescent="0.25">
      <c r="A10">
        <v>19.664726257324201</v>
      </c>
      <c r="B10">
        <v>141.94583129882801</v>
      </c>
      <c r="C10">
        <v>-5.4462828636169398</v>
      </c>
      <c r="D10">
        <v>0</v>
      </c>
      <c r="E10">
        <f>IF(AB10&gt;0,D10,0)</f>
        <v>0</v>
      </c>
      <c r="F10">
        <v>0</v>
      </c>
      <c r="G10">
        <v>0</v>
      </c>
      <c r="H10">
        <v>0</v>
      </c>
      <c r="I10">
        <v>4.53957937227321E-2</v>
      </c>
      <c r="J10">
        <v>0</v>
      </c>
      <c r="K10">
        <v>0</v>
      </c>
      <c r="L10">
        <v>3.4687142508370501</v>
      </c>
      <c r="M10">
        <v>2.3972856794084798</v>
      </c>
      <c r="N10">
        <v>0.40583899617195102</v>
      </c>
      <c r="O10">
        <v>0</v>
      </c>
      <c r="P10">
        <v>0</v>
      </c>
      <c r="Q10">
        <v>0</v>
      </c>
      <c r="R10">
        <v>0.50439766794443097</v>
      </c>
      <c r="S10">
        <v>1.7913304269313798E-2</v>
      </c>
      <c r="T10">
        <v>0</v>
      </c>
      <c r="U10">
        <v>0</v>
      </c>
      <c r="V10">
        <v>0</v>
      </c>
      <c r="W10">
        <v>0</v>
      </c>
      <c r="X10">
        <v>1.7913304269313798E-2</v>
      </c>
      <c r="Y10">
        <v>0</v>
      </c>
      <c r="Z10">
        <v>10</v>
      </c>
      <c r="AA10">
        <v>-4.5770792961120597</v>
      </c>
      <c r="AB10">
        <v>1.7913304269313798E-2</v>
      </c>
      <c r="AC10">
        <v>0</v>
      </c>
      <c r="AD10">
        <v>0</v>
      </c>
      <c r="AE10">
        <v>0</v>
      </c>
      <c r="AF10">
        <f>SUM(E10:H10)</f>
        <v>0</v>
      </c>
    </row>
    <row r="11" spans="1:32" x14ac:dyDescent="0.25">
      <c r="A11">
        <v>19.327486038208001</v>
      </c>
      <c r="B11">
        <v>141.27459716796801</v>
      </c>
      <c r="C11">
        <v>-5.4461197853088299</v>
      </c>
      <c r="D11">
        <v>0</v>
      </c>
      <c r="E11">
        <f>IF(AB11&gt;0,D11,0)</f>
        <v>0</v>
      </c>
      <c r="F11">
        <v>0</v>
      </c>
      <c r="G11">
        <v>0</v>
      </c>
      <c r="H11">
        <v>0</v>
      </c>
      <c r="I11">
        <v>9.1470115301617694E-2</v>
      </c>
      <c r="J11">
        <v>0</v>
      </c>
      <c r="K11">
        <v>0</v>
      </c>
      <c r="L11">
        <v>3.5534999847412099</v>
      </c>
      <c r="M11">
        <v>2.4820714133126298</v>
      </c>
      <c r="N11">
        <v>0.411283999681472</v>
      </c>
      <c r="O11">
        <v>0</v>
      </c>
      <c r="P11">
        <v>0</v>
      </c>
      <c r="Q11">
        <v>0</v>
      </c>
      <c r="R11">
        <v>1.0163345336914</v>
      </c>
      <c r="S11">
        <v>1.2485313415527299</v>
      </c>
      <c r="T11">
        <v>0</v>
      </c>
      <c r="U11">
        <v>0</v>
      </c>
      <c r="V11">
        <v>0</v>
      </c>
      <c r="W11">
        <v>0</v>
      </c>
      <c r="X11">
        <v>1.2485313415527299</v>
      </c>
      <c r="Y11">
        <v>0</v>
      </c>
      <c r="Z11">
        <v>11</v>
      </c>
      <c r="AA11">
        <v>-4.3819441795349103</v>
      </c>
      <c r="AB11">
        <v>1.2485313415527299</v>
      </c>
      <c r="AC11">
        <v>0</v>
      </c>
      <c r="AD11">
        <v>0</v>
      </c>
      <c r="AE11">
        <v>0</v>
      </c>
      <c r="AF11">
        <f>SUM(E11:H11)</f>
        <v>0</v>
      </c>
    </row>
    <row r="12" spans="1:32" x14ac:dyDescent="0.25">
      <c r="A12">
        <v>19.708196640014599</v>
      </c>
      <c r="B12">
        <v>140.60336303710901</v>
      </c>
      <c r="C12">
        <v>-5.4459567070007298</v>
      </c>
      <c r="D12">
        <v>0</v>
      </c>
      <c r="E12">
        <f>IF(AB12&gt;0,D12,0)</f>
        <v>0</v>
      </c>
      <c r="F12">
        <v>0</v>
      </c>
      <c r="G12">
        <v>0</v>
      </c>
      <c r="H12">
        <v>0</v>
      </c>
      <c r="I12">
        <v>0.14353870578914399</v>
      </c>
      <c r="J12">
        <v>0</v>
      </c>
      <c r="K12">
        <v>0</v>
      </c>
      <c r="L12">
        <v>3.6357143402099599</v>
      </c>
      <c r="M12">
        <v>2.5642857687813798</v>
      </c>
      <c r="N12">
        <v>0.39904201030731201</v>
      </c>
      <c r="O12">
        <v>0</v>
      </c>
      <c r="P12">
        <v>0</v>
      </c>
      <c r="Q12">
        <v>0</v>
      </c>
      <c r="R12">
        <v>1.5948743820190401</v>
      </c>
      <c r="S12">
        <v>2.3846335411071702</v>
      </c>
      <c r="T12">
        <v>0</v>
      </c>
      <c r="U12">
        <v>0</v>
      </c>
      <c r="V12">
        <v>0</v>
      </c>
      <c r="W12">
        <v>0</v>
      </c>
      <c r="X12">
        <v>2.3846335411071702</v>
      </c>
      <c r="Y12">
        <v>0</v>
      </c>
      <c r="Z12">
        <v>12</v>
      </c>
      <c r="AA12">
        <v>-2.1081640720367401</v>
      </c>
      <c r="AB12">
        <v>2.3846335411071702</v>
      </c>
      <c r="AC12">
        <v>0</v>
      </c>
      <c r="AD12">
        <v>0</v>
      </c>
      <c r="AE12">
        <v>0</v>
      </c>
      <c r="AF12">
        <f>SUM(E12:H12)</f>
        <v>0</v>
      </c>
    </row>
    <row r="13" spans="1:32" x14ac:dyDescent="0.25">
      <c r="A13">
        <v>20.632183074951101</v>
      </c>
      <c r="B13">
        <v>139.93212890625</v>
      </c>
      <c r="C13">
        <v>-5.4457936286926198</v>
      </c>
      <c r="D13">
        <v>0</v>
      </c>
      <c r="E13">
        <f>IF(AB13&gt;0,D13,0)</f>
        <v>0</v>
      </c>
      <c r="F13">
        <v>0</v>
      </c>
      <c r="G13">
        <v>0</v>
      </c>
      <c r="H13">
        <v>0</v>
      </c>
      <c r="I13">
        <v>1.11205724645435E-2</v>
      </c>
      <c r="J13">
        <v>0</v>
      </c>
      <c r="K13">
        <v>0</v>
      </c>
      <c r="L13">
        <v>3.6764286041259702</v>
      </c>
      <c r="M13">
        <v>2.6050000326973999</v>
      </c>
      <c r="N13">
        <v>0.412678003311157</v>
      </c>
      <c r="O13">
        <v>0</v>
      </c>
      <c r="P13">
        <v>0</v>
      </c>
      <c r="Q13">
        <v>4.3427882194518999</v>
      </c>
      <c r="R13">
        <v>0.123561906452888</v>
      </c>
      <c r="S13">
        <v>1.95689392089843</v>
      </c>
      <c r="T13">
        <v>0</v>
      </c>
      <c r="U13">
        <v>0</v>
      </c>
      <c r="V13">
        <v>0</v>
      </c>
      <c r="W13">
        <v>0</v>
      </c>
      <c r="X13">
        <v>1.95689392089843</v>
      </c>
      <c r="Y13">
        <v>0</v>
      </c>
      <c r="Z13">
        <v>13</v>
      </c>
      <c r="AA13">
        <v>4.3427882194518999</v>
      </c>
      <c r="AB13">
        <v>1.95689392089843</v>
      </c>
      <c r="AC13">
        <v>0</v>
      </c>
      <c r="AD13">
        <v>0</v>
      </c>
      <c r="AE13">
        <v>0</v>
      </c>
      <c r="AF13">
        <f>SUM(E13:H13)</f>
        <v>0</v>
      </c>
    </row>
    <row r="14" spans="1:32" x14ac:dyDescent="0.25">
      <c r="A14">
        <v>21.4271926879882</v>
      </c>
      <c r="B14">
        <v>139.26089477539</v>
      </c>
      <c r="C14">
        <v>-1.10297238826751</v>
      </c>
      <c r="D14">
        <v>0</v>
      </c>
      <c r="E14">
        <f>IF(AB14&gt;0,D14,0)</f>
        <v>0</v>
      </c>
      <c r="F14">
        <v>0</v>
      </c>
      <c r="G14">
        <v>0</v>
      </c>
      <c r="H14">
        <v>0</v>
      </c>
      <c r="I14">
        <v>2.8869511374916099E-2</v>
      </c>
      <c r="J14">
        <v>0</v>
      </c>
      <c r="K14">
        <v>0</v>
      </c>
      <c r="L14">
        <v>3.6952857426234602</v>
      </c>
      <c r="M14">
        <v>2.6238571711948899</v>
      </c>
      <c r="N14">
        <v>0.42735400795936501</v>
      </c>
      <c r="O14">
        <v>0</v>
      </c>
      <c r="P14">
        <v>0</v>
      </c>
      <c r="Q14">
        <v>3.73848128318786</v>
      </c>
      <c r="R14">
        <v>0.32077232311748399</v>
      </c>
      <c r="S14">
        <v>2.6665968894958398</v>
      </c>
      <c r="T14">
        <v>0</v>
      </c>
      <c r="U14">
        <v>0</v>
      </c>
      <c r="V14">
        <v>0</v>
      </c>
      <c r="W14">
        <v>0</v>
      </c>
      <c r="X14">
        <v>2.6665968894958398</v>
      </c>
      <c r="Y14">
        <v>0</v>
      </c>
      <c r="Z14">
        <v>14</v>
      </c>
      <c r="AA14">
        <v>3.73848128318786</v>
      </c>
      <c r="AB14">
        <v>2.6665968894958398</v>
      </c>
      <c r="AC14">
        <v>0</v>
      </c>
      <c r="AD14">
        <v>0</v>
      </c>
      <c r="AE14">
        <v>0</v>
      </c>
      <c r="AF14">
        <f>SUM(E14:H14)</f>
        <v>0</v>
      </c>
    </row>
    <row r="15" spans="1:32" x14ac:dyDescent="0.25">
      <c r="A15">
        <v>22.4088840484619</v>
      </c>
      <c r="B15">
        <v>138.58966064453099</v>
      </c>
      <c r="C15">
        <v>2.6354298591613698</v>
      </c>
      <c r="D15">
        <v>0</v>
      </c>
      <c r="E15">
        <f>IF(AB15&gt;0,D15,0)</f>
        <v>0</v>
      </c>
      <c r="F15">
        <v>0</v>
      </c>
      <c r="G15">
        <v>0</v>
      </c>
      <c r="H15">
        <v>0</v>
      </c>
      <c r="I15">
        <v>0.15413965033680399</v>
      </c>
      <c r="J15">
        <v>0</v>
      </c>
      <c r="K15">
        <v>0</v>
      </c>
      <c r="L15">
        <v>3.7030714035034098</v>
      </c>
      <c r="M15">
        <v>2.6316429683140301</v>
      </c>
      <c r="N15">
        <v>0.41014200448989802</v>
      </c>
      <c r="O15">
        <v>0</v>
      </c>
      <c r="P15">
        <v>0</v>
      </c>
      <c r="Q15">
        <v>3.47418880462646</v>
      </c>
      <c r="R15">
        <v>1.7126626454098399</v>
      </c>
      <c r="S15">
        <v>0.78925484418868996</v>
      </c>
      <c r="T15">
        <v>0</v>
      </c>
      <c r="U15">
        <v>0</v>
      </c>
      <c r="V15">
        <v>0</v>
      </c>
      <c r="W15">
        <v>0</v>
      </c>
      <c r="X15">
        <v>0.78925484418868996</v>
      </c>
      <c r="Y15">
        <v>0</v>
      </c>
      <c r="Z15">
        <v>15</v>
      </c>
      <c r="AA15">
        <v>3.47418880462646</v>
      </c>
      <c r="AB15">
        <v>0.78925484418868996</v>
      </c>
      <c r="AC15">
        <v>0</v>
      </c>
      <c r="AD15">
        <v>0</v>
      </c>
      <c r="AE15">
        <v>0</v>
      </c>
      <c r="AF15">
        <f>SUM(E15:H15)</f>
        <v>0</v>
      </c>
    </row>
    <row r="16" spans="1:32" x14ac:dyDescent="0.25">
      <c r="A16">
        <v>22.5628643035888</v>
      </c>
      <c r="B16">
        <v>137.91842651367099</v>
      </c>
      <c r="C16">
        <v>6.10943555831909</v>
      </c>
      <c r="D16">
        <v>0</v>
      </c>
      <c r="E16">
        <f>IF(AB16&gt;0,D16,0)</f>
        <v>0</v>
      </c>
      <c r="F16">
        <v>0</v>
      </c>
      <c r="G16">
        <v>0</v>
      </c>
      <c r="H16">
        <v>0</v>
      </c>
      <c r="I16">
        <v>0.36298386835923502</v>
      </c>
      <c r="J16">
        <v>0</v>
      </c>
      <c r="K16">
        <v>0</v>
      </c>
      <c r="L16">
        <v>3.6968571254185201</v>
      </c>
      <c r="M16">
        <v>2.6254285539899498</v>
      </c>
      <c r="N16">
        <v>0.42344900965690602</v>
      </c>
      <c r="O16">
        <v>0</v>
      </c>
      <c r="P16">
        <v>0</v>
      </c>
      <c r="Q16">
        <v>0</v>
      </c>
      <c r="R16">
        <v>4.0331537723541198</v>
      </c>
      <c r="S16">
        <v>0.64869713783264105</v>
      </c>
      <c r="T16">
        <v>0</v>
      </c>
      <c r="U16">
        <v>0</v>
      </c>
      <c r="V16">
        <v>0</v>
      </c>
      <c r="W16">
        <v>0</v>
      </c>
      <c r="X16">
        <v>0</v>
      </c>
      <c r="Y16">
        <v>0.64869713783264105</v>
      </c>
      <c r="Z16">
        <v>16</v>
      </c>
      <c r="AA16">
        <v>-3.13322877883911</v>
      </c>
      <c r="AB16">
        <v>-0.64869713783264105</v>
      </c>
      <c r="AC16">
        <v>0</v>
      </c>
      <c r="AD16">
        <v>0</v>
      </c>
      <c r="AE16">
        <v>0</v>
      </c>
      <c r="AF16">
        <f>SUM(E16:H16)</f>
        <v>0</v>
      </c>
    </row>
    <row r="17" spans="1:32" x14ac:dyDescent="0.25">
      <c r="A17">
        <v>22.368158340454102</v>
      </c>
      <c r="B17">
        <v>162.05261230468699</v>
      </c>
      <c r="C17">
        <v>6.10925245285034</v>
      </c>
      <c r="D17">
        <v>0</v>
      </c>
      <c r="E17">
        <f>IF(AB17&gt;0,D17,0)</f>
        <v>0</v>
      </c>
      <c r="F17">
        <v>0</v>
      </c>
      <c r="G17">
        <v>0</v>
      </c>
      <c r="H17">
        <v>0</v>
      </c>
      <c r="I17">
        <v>0.1907132903805</v>
      </c>
      <c r="J17">
        <v>0</v>
      </c>
      <c r="K17">
        <v>0</v>
      </c>
      <c r="L17">
        <v>3.6502856663295198</v>
      </c>
      <c r="M17">
        <v>2.5788570949009402</v>
      </c>
      <c r="N17">
        <v>0.42343100905418302</v>
      </c>
      <c r="O17">
        <v>0</v>
      </c>
      <c r="P17">
        <v>0</v>
      </c>
      <c r="Q17">
        <v>0</v>
      </c>
      <c r="R17">
        <v>2.1190363913774402</v>
      </c>
      <c r="S17">
        <v>0.101382538676261</v>
      </c>
      <c r="T17">
        <v>0</v>
      </c>
      <c r="U17">
        <v>0</v>
      </c>
      <c r="V17">
        <v>0</v>
      </c>
      <c r="W17">
        <v>0</v>
      </c>
      <c r="X17">
        <v>0</v>
      </c>
      <c r="Y17">
        <v>0.101382538676261</v>
      </c>
      <c r="Z17">
        <v>17</v>
      </c>
      <c r="AA17">
        <v>-3.4922194480895898</v>
      </c>
      <c r="AB17">
        <v>-0.101382538676261</v>
      </c>
      <c r="AC17">
        <v>0</v>
      </c>
      <c r="AD17">
        <v>0</v>
      </c>
      <c r="AE17">
        <v>0</v>
      </c>
      <c r="AF17">
        <f>SUM(E17:H17)</f>
        <v>0</v>
      </c>
    </row>
    <row r="18" spans="1:32" x14ac:dyDescent="0.25">
      <c r="A18">
        <v>22.355237960815401</v>
      </c>
      <c r="B18">
        <v>166.39549255371</v>
      </c>
      <c r="C18">
        <v>6.10906934738159</v>
      </c>
      <c r="D18">
        <v>0</v>
      </c>
      <c r="E18">
        <f>IF(AB18&gt;0,D18,0)</f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3.5252142769949701</v>
      </c>
      <c r="M18">
        <v>2.4537857055663999</v>
      </c>
      <c r="N18">
        <v>0.147249996662139</v>
      </c>
      <c r="O18">
        <v>0.38490402698516801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0.20996120572090099</v>
      </c>
      <c r="W18">
        <v>0</v>
      </c>
      <c r="X18">
        <v>0.20996120572090099</v>
      </c>
      <c r="Y18">
        <v>0</v>
      </c>
      <c r="Z18">
        <v>18</v>
      </c>
      <c r="AA18">
        <v>-4.5299568176269496</v>
      </c>
      <c r="AB18">
        <v>0.20996120572090099</v>
      </c>
      <c r="AC18">
        <v>0</v>
      </c>
      <c r="AD18">
        <v>0</v>
      </c>
      <c r="AE18">
        <v>0</v>
      </c>
      <c r="AF18">
        <f>SUM(E18:H18)</f>
        <v>0</v>
      </c>
    </row>
    <row r="19" spans="1:32" x14ac:dyDescent="0.25">
      <c r="A19">
        <v>22.181133270263601</v>
      </c>
      <c r="B19">
        <v>156.39674377441401</v>
      </c>
      <c r="C19">
        <v>5.5018992424011204</v>
      </c>
      <c r="D19">
        <v>0</v>
      </c>
      <c r="E19">
        <f>IF(AB19&gt;0,D19,0)</f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3.4631428854805999</v>
      </c>
      <c r="M19">
        <v>2.3917143140520301</v>
      </c>
      <c r="N19">
        <v>0</v>
      </c>
      <c r="O19">
        <v>0.705263972282409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2.5906441211700399</v>
      </c>
      <c r="W19">
        <v>0</v>
      </c>
      <c r="X19">
        <v>2.5906441211700399</v>
      </c>
      <c r="Y19">
        <v>0</v>
      </c>
      <c r="Z19">
        <v>19</v>
      </c>
      <c r="AA19">
        <v>-4.5212163925170898</v>
      </c>
      <c r="AB19">
        <v>2.5906441211700399</v>
      </c>
      <c r="AC19">
        <v>0</v>
      </c>
      <c r="AD19">
        <v>0</v>
      </c>
      <c r="AE19">
        <v>0</v>
      </c>
      <c r="AF19">
        <f>SUM(E19:H19)</f>
        <v>0</v>
      </c>
    </row>
    <row r="20" spans="1:32" x14ac:dyDescent="0.25">
      <c r="A20">
        <v>22.6964607238769</v>
      </c>
      <c r="B20">
        <v>155.72550964355401</v>
      </c>
      <c r="C20">
        <v>2.1386637687683101</v>
      </c>
      <c r="D20">
        <v>0</v>
      </c>
      <c r="E20">
        <f>IF(AB20&gt;0,D20,0)</f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3.4589284624372199</v>
      </c>
      <c r="M20">
        <v>2.3874998910086398</v>
      </c>
      <c r="N20">
        <v>0</v>
      </c>
      <c r="O20">
        <v>0.67091000080108598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3.4148253500461502E-2</v>
      </c>
      <c r="W20">
        <v>0</v>
      </c>
      <c r="X20">
        <v>0</v>
      </c>
      <c r="Y20">
        <v>3.4148253500461502E-2</v>
      </c>
      <c r="Z20">
        <v>20</v>
      </c>
      <c r="AA20">
        <v>-4.3216142654418901</v>
      </c>
      <c r="AB20">
        <v>-3.4148253500461502E-2</v>
      </c>
      <c r="AC20">
        <v>0</v>
      </c>
      <c r="AD20">
        <v>0</v>
      </c>
      <c r="AE20">
        <v>0</v>
      </c>
      <c r="AF20">
        <f>SUM(E20:H20)</f>
        <v>0</v>
      </c>
    </row>
    <row r="21" spans="1:32" x14ac:dyDescent="0.25">
      <c r="A21">
        <v>22.501754760742099</v>
      </c>
      <c r="B21">
        <v>156.61784362792901</v>
      </c>
      <c r="C21">
        <v>1.41917407512664</v>
      </c>
      <c r="D21">
        <v>0</v>
      </c>
      <c r="E21">
        <f>IF(AB21&gt;0,D21,0)</f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3.4609284537179099</v>
      </c>
      <c r="M21">
        <v>2.3894998822893401</v>
      </c>
      <c r="N21">
        <v>0</v>
      </c>
      <c r="O21">
        <v>0.55752301216125399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7.5316265225410406E-2</v>
      </c>
      <c r="W21">
        <v>0</v>
      </c>
      <c r="X21">
        <v>0</v>
      </c>
      <c r="Y21">
        <v>7.5316265225410406E-2</v>
      </c>
      <c r="Z21">
        <v>21</v>
      </c>
      <c r="AA21">
        <v>-4.4788589477539</v>
      </c>
      <c r="AB21">
        <v>-7.5316265225410406E-2</v>
      </c>
      <c r="AC21">
        <v>0</v>
      </c>
      <c r="AD21">
        <v>0</v>
      </c>
      <c r="AE21">
        <v>0</v>
      </c>
      <c r="AF21">
        <f>SUM(E21:H21)</f>
        <v>0</v>
      </c>
    </row>
    <row r="22" spans="1:32" x14ac:dyDescent="0.25">
      <c r="A22">
        <v>22.1252632141113</v>
      </c>
      <c r="B22">
        <v>149.88583374023401</v>
      </c>
      <c r="C22">
        <v>0.77339655160903897</v>
      </c>
      <c r="D22">
        <v>0</v>
      </c>
      <c r="E22">
        <f>IF(AB22&gt;0,D22,0)</f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3.4546429225376598</v>
      </c>
      <c r="M22">
        <v>2.38321435110909</v>
      </c>
      <c r="N22">
        <v>0</v>
      </c>
      <c r="O22">
        <v>0.469175994396209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1.1264358758926301</v>
      </c>
      <c r="W22">
        <v>0</v>
      </c>
      <c r="X22">
        <v>1.1264358758926301</v>
      </c>
      <c r="Y22">
        <v>0</v>
      </c>
      <c r="Z22">
        <v>22</v>
      </c>
      <c r="AA22">
        <v>-4.4068331718444798</v>
      </c>
      <c r="AB22">
        <v>1.1264358758926301</v>
      </c>
      <c r="AC22">
        <v>0</v>
      </c>
      <c r="AD22">
        <v>0</v>
      </c>
      <c r="AE22">
        <v>0</v>
      </c>
      <c r="AF22">
        <f>SUM(E22:H22)</f>
        <v>0</v>
      </c>
    </row>
    <row r="23" spans="1:32" x14ac:dyDescent="0.25">
      <c r="A23">
        <v>22.1507034301757</v>
      </c>
      <c r="B23">
        <v>149.214599609375</v>
      </c>
      <c r="C23">
        <v>-0.85475319623947099</v>
      </c>
      <c r="D23">
        <v>0</v>
      </c>
      <c r="E23">
        <f>IF(AB23&gt;0,D23,0)</f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3.4437857491629398</v>
      </c>
      <c r="M23">
        <v>2.3723571777343699</v>
      </c>
      <c r="N23">
        <v>0</v>
      </c>
      <c r="O23">
        <v>0.40841001272201499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1.8006744384765601</v>
      </c>
      <c r="W23">
        <v>0</v>
      </c>
      <c r="X23">
        <v>1.8006744384765601</v>
      </c>
      <c r="Y23">
        <v>0</v>
      </c>
      <c r="Z23">
        <v>23</v>
      </c>
      <c r="AA23">
        <v>-4.4046115875244096</v>
      </c>
      <c r="AB23">
        <v>1.8006744384765601</v>
      </c>
      <c r="AC23">
        <v>0</v>
      </c>
      <c r="AD23">
        <v>0</v>
      </c>
      <c r="AE23">
        <v>0</v>
      </c>
      <c r="AF23">
        <f>SUM(E23:H23)</f>
        <v>0</v>
      </c>
    </row>
    <row r="24" spans="1:32" x14ac:dyDescent="0.25">
      <c r="A24">
        <v>22.340814590454102</v>
      </c>
      <c r="B24">
        <v>148.543365478515</v>
      </c>
      <c r="C24">
        <v>-3.1088278293609601</v>
      </c>
      <c r="D24">
        <v>0</v>
      </c>
      <c r="E24">
        <f>IF(AB24&gt;0,D24,0)</f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3.4423571450369699</v>
      </c>
      <c r="M24">
        <v>2.3709285736083898</v>
      </c>
      <c r="N24">
        <v>0</v>
      </c>
      <c r="O24">
        <v>0.35460099577903698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0.117225036025047</v>
      </c>
      <c r="W24">
        <v>0</v>
      </c>
      <c r="X24">
        <v>0.117225036025047</v>
      </c>
      <c r="Y24">
        <v>0</v>
      </c>
      <c r="Z24">
        <v>24</v>
      </c>
      <c r="AA24">
        <v>-4.1815414428710902</v>
      </c>
      <c r="AB24">
        <v>0.117225036025047</v>
      </c>
      <c r="AC24">
        <v>0</v>
      </c>
      <c r="AD24">
        <v>0</v>
      </c>
      <c r="AE24">
        <v>0</v>
      </c>
      <c r="AF24">
        <f>SUM(E24:H24)</f>
        <v>0</v>
      </c>
    </row>
    <row r="25" spans="1:32" x14ac:dyDescent="0.25">
      <c r="A25">
        <v>21.843069076538001</v>
      </c>
      <c r="B25">
        <v>147.87213134765599</v>
      </c>
      <c r="C25">
        <v>-3.5901753902435298</v>
      </c>
      <c r="D25">
        <v>0</v>
      </c>
      <c r="E25">
        <f>IF(AB25&gt;0,D25,0)</f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3.4492857251848399</v>
      </c>
      <c r="M25">
        <v>2.37785715375627</v>
      </c>
      <c r="N25">
        <v>0</v>
      </c>
      <c r="O25">
        <v>0.276284009218215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1.8830709457397401</v>
      </c>
      <c r="W25">
        <v>0</v>
      </c>
      <c r="X25">
        <v>1.8830709457397401</v>
      </c>
      <c r="Y25">
        <v>0</v>
      </c>
      <c r="Z25">
        <v>25</v>
      </c>
      <c r="AA25">
        <v>-4.3133153915405202</v>
      </c>
      <c r="AB25">
        <v>1.8830709457397401</v>
      </c>
      <c r="AC25">
        <v>0</v>
      </c>
      <c r="AD25">
        <v>0</v>
      </c>
      <c r="AE25">
        <v>0</v>
      </c>
      <c r="AF25">
        <f>SUM(E25:H25)</f>
        <v>0</v>
      </c>
    </row>
    <row r="26" spans="1:32" x14ac:dyDescent="0.25">
      <c r="A26">
        <v>21.895511627197202</v>
      </c>
      <c r="B26">
        <v>147.20089721679599</v>
      </c>
      <c r="C26">
        <v>-5.7934250831604004</v>
      </c>
      <c r="D26">
        <v>0</v>
      </c>
      <c r="E26">
        <f>IF(AB26&gt;0,D26,0)</f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3.4497857230050202</v>
      </c>
      <c r="M26">
        <v>2.3783571515764499</v>
      </c>
      <c r="N26">
        <v>0</v>
      </c>
      <c r="O26">
        <v>0.24138900637626601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1.7621991634368801</v>
      </c>
      <c r="W26">
        <v>0</v>
      </c>
      <c r="X26">
        <v>1.7621991634368801</v>
      </c>
      <c r="Y26">
        <v>0</v>
      </c>
      <c r="Z26">
        <v>26</v>
      </c>
      <c r="AA26">
        <v>-4.2400240898132298</v>
      </c>
      <c r="AB26">
        <v>1.7621991634368801</v>
      </c>
      <c r="AC26">
        <v>0</v>
      </c>
      <c r="AD26">
        <v>0</v>
      </c>
      <c r="AE26">
        <v>0</v>
      </c>
      <c r="AF26">
        <f>SUM(E26:H26)</f>
        <v>0</v>
      </c>
    </row>
    <row r="27" spans="1:32" x14ac:dyDescent="0.25">
      <c r="A27">
        <v>21.8855476379394</v>
      </c>
      <c r="B27">
        <v>146.52966308593699</v>
      </c>
      <c r="C27">
        <v>-7.8376679420471103</v>
      </c>
      <c r="D27">
        <v>0</v>
      </c>
      <c r="E27">
        <f>IF(AB27&gt;0,D27,0)</f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3.4447857448032901</v>
      </c>
      <c r="M27">
        <v>2.3733571733747199</v>
      </c>
      <c r="N27">
        <v>0</v>
      </c>
      <c r="O27">
        <v>0.22142000496387401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0.80473691225051802</v>
      </c>
      <c r="W27">
        <v>0</v>
      </c>
      <c r="X27">
        <v>0.80473691225051802</v>
      </c>
      <c r="Y27">
        <v>0</v>
      </c>
      <c r="Z27">
        <v>27</v>
      </c>
      <c r="AA27">
        <v>-4.1459565162658603</v>
      </c>
      <c r="AB27">
        <v>0.80473691225051802</v>
      </c>
      <c r="AC27">
        <v>0</v>
      </c>
      <c r="AD27">
        <v>0</v>
      </c>
      <c r="AE27">
        <v>0</v>
      </c>
      <c r="AF27">
        <f>SUM(E27:H27)</f>
        <v>0</v>
      </c>
    </row>
    <row r="28" spans="1:32" x14ac:dyDescent="0.25">
      <c r="A28">
        <v>21.5613098144531</v>
      </c>
      <c r="B28">
        <v>145.85842895507801</v>
      </c>
      <c r="C28">
        <v>-8.8845005035400302</v>
      </c>
      <c r="D28">
        <v>0</v>
      </c>
      <c r="E28">
        <f>IF(AB28&gt;0,D28,0)</f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3.47528561183384</v>
      </c>
      <c r="M28">
        <v>2.4038570404052702</v>
      </c>
      <c r="N28">
        <v>0</v>
      </c>
      <c r="O28">
        <v>0.20653900504112199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0.49756014347076399</v>
      </c>
      <c r="W28">
        <v>0</v>
      </c>
      <c r="X28">
        <v>0.49756014347076399</v>
      </c>
      <c r="Y28">
        <v>0</v>
      </c>
      <c r="Z28">
        <v>28</v>
      </c>
      <c r="AA28">
        <v>-4.2901196479797301</v>
      </c>
      <c r="AB28">
        <v>0.49756014347076399</v>
      </c>
      <c r="AC28">
        <v>0</v>
      </c>
      <c r="AD28">
        <v>0</v>
      </c>
      <c r="AE28">
        <v>0</v>
      </c>
      <c r="AF28">
        <f>SUM(E28:H28)</f>
        <v>0</v>
      </c>
    </row>
    <row r="29" spans="1:32" x14ac:dyDescent="0.25">
      <c r="A29">
        <v>21.080623626708899</v>
      </c>
      <c r="B29">
        <v>145.18719482421801</v>
      </c>
      <c r="C29">
        <v>-9.6026811599731392</v>
      </c>
      <c r="D29">
        <v>0</v>
      </c>
      <c r="E29">
        <f>IF(AB29&gt;0,D29,0)</f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3.5173570905412901</v>
      </c>
      <c r="M29">
        <v>2.4459285191127198</v>
      </c>
      <c r="N29">
        <v>0</v>
      </c>
      <c r="O29">
        <v>0.20070600509643499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1.4963247776031401</v>
      </c>
      <c r="W29">
        <v>0</v>
      </c>
      <c r="X29">
        <v>1.4963247776031401</v>
      </c>
      <c r="Y29">
        <v>0</v>
      </c>
      <c r="Z29">
        <v>29</v>
      </c>
      <c r="AA29">
        <v>-4.4026389122009197</v>
      </c>
      <c r="AB29">
        <v>1.4963247776031401</v>
      </c>
      <c r="AC29">
        <v>0</v>
      </c>
      <c r="AD29">
        <v>0</v>
      </c>
      <c r="AE29">
        <v>0</v>
      </c>
      <c r="AF29">
        <f>SUM(E29:H29)</f>
        <v>0</v>
      </c>
    </row>
    <row r="30" spans="1:32" x14ac:dyDescent="0.25">
      <c r="A30">
        <v>20.948244094848601</v>
      </c>
      <c r="B30">
        <v>144.51596069335901</v>
      </c>
      <c r="C30">
        <v>-11.334005355834901</v>
      </c>
      <c r="D30">
        <v>0</v>
      </c>
      <c r="E30">
        <f>IF(AB30&gt;0,D30,0)</f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3.55385720389229</v>
      </c>
      <c r="M30">
        <v>2.4824286324637201</v>
      </c>
      <c r="N30">
        <v>0</v>
      </c>
      <c r="O30">
        <v>0.21046000719070401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1.5137031078338601</v>
      </c>
      <c r="W30">
        <v>0</v>
      </c>
      <c r="X30">
        <v>1.5137031078338601</v>
      </c>
      <c r="Y30">
        <v>0</v>
      </c>
      <c r="Z30">
        <v>30</v>
      </c>
      <c r="AA30">
        <v>-4.4477939605712802</v>
      </c>
      <c r="AB30">
        <v>1.5137031078338601</v>
      </c>
      <c r="AC30">
        <v>0</v>
      </c>
      <c r="AD30">
        <v>0</v>
      </c>
      <c r="AE30">
        <v>0</v>
      </c>
      <c r="AF30">
        <f>SUM(E30:H30)</f>
        <v>0</v>
      </c>
    </row>
    <row r="31" spans="1:32" x14ac:dyDescent="0.25">
      <c r="A31">
        <v>20.8333225250244</v>
      </c>
      <c r="B31">
        <v>143.8447265625</v>
      </c>
      <c r="C31">
        <v>-13.092963218688899</v>
      </c>
      <c r="D31">
        <v>0</v>
      </c>
      <c r="E31">
        <f>IF(AB31&gt;0,D31,0)</f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3.5841429029192202</v>
      </c>
      <c r="M31">
        <v>2.5127143314906499</v>
      </c>
      <c r="N31">
        <v>0</v>
      </c>
      <c r="O31">
        <v>0.23913499712944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8.6333781480789101E-2</v>
      </c>
      <c r="W31">
        <v>0</v>
      </c>
      <c r="X31">
        <v>0</v>
      </c>
      <c r="Y31">
        <v>8.6333781480789101E-2</v>
      </c>
      <c r="Z31">
        <v>31</v>
      </c>
      <c r="AA31">
        <v>-4.4796075820922798</v>
      </c>
      <c r="AB31">
        <v>-8.6333781480789101E-2</v>
      </c>
      <c r="AC31">
        <v>0</v>
      </c>
      <c r="AD31">
        <v>0</v>
      </c>
      <c r="AE31">
        <v>0</v>
      </c>
      <c r="AF31">
        <f>SUM(E31:H31)</f>
        <v>0</v>
      </c>
    </row>
    <row r="32" spans="1:32" x14ac:dyDescent="0.25">
      <c r="A32">
        <v>20.275047302246001</v>
      </c>
      <c r="B32">
        <v>147.33381652832</v>
      </c>
      <c r="C32">
        <v>-13.42467212677</v>
      </c>
      <c r="D32">
        <v>0</v>
      </c>
      <c r="E32">
        <f>IF(AB32&gt;0,D32,0)</f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3.60471433912004</v>
      </c>
      <c r="M32">
        <v>2.53328563145228</v>
      </c>
      <c r="N32">
        <v>0</v>
      </c>
      <c r="O32">
        <v>0.344273000955581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2.9754385352134701E-2</v>
      </c>
      <c r="W32">
        <v>0</v>
      </c>
      <c r="X32">
        <v>0</v>
      </c>
      <c r="Y32">
        <v>2.9754385352134701E-2</v>
      </c>
      <c r="Z32">
        <v>32</v>
      </c>
      <c r="AA32">
        <v>-4.4556679725646902</v>
      </c>
      <c r="AB32">
        <v>-2.9754385352134701E-2</v>
      </c>
      <c r="AC32">
        <v>0</v>
      </c>
      <c r="AD32">
        <v>0</v>
      </c>
      <c r="AE32">
        <v>0</v>
      </c>
      <c r="AF32">
        <f>SUM(E32:H32)</f>
        <v>0</v>
      </c>
    </row>
    <row r="33" spans="1:32" x14ac:dyDescent="0.25">
      <c r="A33">
        <v>19.898555755615199</v>
      </c>
      <c r="B33">
        <v>148.108154296875</v>
      </c>
      <c r="C33">
        <v>-13.805918693542401</v>
      </c>
      <c r="D33">
        <v>0</v>
      </c>
      <c r="E33">
        <f>IF(AB33&gt;0,D33,0)</f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3.6372857230050202</v>
      </c>
      <c r="M33">
        <v>2.5658571515764499</v>
      </c>
      <c r="N33">
        <v>0.31159999966621399</v>
      </c>
      <c r="O33">
        <v>8.2235008478164603E-2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0.78374022245407104</v>
      </c>
      <c r="W33">
        <v>0</v>
      </c>
      <c r="X33">
        <v>0.78374022245407104</v>
      </c>
      <c r="Y33">
        <v>0</v>
      </c>
      <c r="Z33">
        <v>33</v>
      </c>
      <c r="AA33">
        <v>-4.5466384887695304</v>
      </c>
      <c r="AB33">
        <v>0.78374022245407104</v>
      </c>
      <c r="AC33">
        <v>0</v>
      </c>
      <c r="AD33">
        <v>0</v>
      </c>
      <c r="AE33">
        <v>0</v>
      </c>
      <c r="AF33">
        <f>SUM(E33:H33)</f>
        <v>0</v>
      </c>
    </row>
    <row r="34" spans="1:32" x14ac:dyDescent="0.25">
      <c r="A34">
        <v>19.7678833007812</v>
      </c>
      <c r="B34">
        <v>139.73760986328099</v>
      </c>
      <c r="C34">
        <v>-14.6891260147094</v>
      </c>
      <c r="D34">
        <v>0</v>
      </c>
      <c r="E34">
        <f>IF(AB34&gt;0,D34,0)</f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3.6929285321916798</v>
      </c>
      <c r="M34">
        <v>2.62149996076311</v>
      </c>
      <c r="N34">
        <v>0.40583899617195102</v>
      </c>
      <c r="O34">
        <v>0</v>
      </c>
      <c r="P34">
        <v>0</v>
      </c>
      <c r="Q34">
        <v>0</v>
      </c>
      <c r="R34">
        <v>0</v>
      </c>
      <c r="S34">
        <v>2.2000110149383501</v>
      </c>
      <c r="T34">
        <v>0</v>
      </c>
      <c r="U34">
        <v>0</v>
      </c>
      <c r="V34">
        <v>0.44817590713500899</v>
      </c>
      <c r="W34">
        <v>0</v>
      </c>
      <c r="X34">
        <v>2.6481869220733598</v>
      </c>
      <c r="Y34">
        <v>0</v>
      </c>
      <c r="Z34">
        <v>34</v>
      </c>
      <c r="AA34">
        <v>-4.5150117874145499</v>
      </c>
      <c r="AB34">
        <v>2.6481869220733598</v>
      </c>
      <c r="AC34">
        <v>0</v>
      </c>
      <c r="AD34">
        <v>0</v>
      </c>
      <c r="AE34">
        <v>0</v>
      </c>
      <c r="AF34">
        <f>SUM(E34:H34)</f>
        <v>0</v>
      </c>
    </row>
    <row r="35" spans="1:32" x14ac:dyDescent="0.25">
      <c r="A35">
        <v>20.494243621826101</v>
      </c>
      <c r="B35">
        <v>131.07765197753901</v>
      </c>
      <c r="C35">
        <v>-15.1459941864013</v>
      </c>
      <c r="D35">
        <v>0</v>
      </c>
      <c r="E35">
        <f>IF(AB35&gt;0,D35,0)</f>
        <v>0</v>
      </c>
      <c r="F35">
        <v>0</v>
      </c>
      <c r="G35">
        <v>0</v>
      </c>
      <c r="H35">
        <v>0</v>
      </c>
      <c r="I35">
        <v>0.192860859661006</v>
      </c>
      <c r="J35">
        <v>0</v>
      </c>
      <c r="K35">
        <v>0</v>
      </c>
      <c r="L35">
        <v>3.7710713795253201</v>
      </c>
      <c r="M35">
        <v>2.6996429443359302</v>
      </c>
      <c r="N35">
        <v>0.411283999681472</v>
      </c>
      <c r="O35">
        <v>0</v>
      </c>
      <c r="P35">
        <v>0</v>
      </c>
      <c r="Q35">
        <v>0.230163499712944</v>
      </c>
      <c r="R35">
        <v>2.1428982703755901</v>
      </c>
      <c r="S35">
        <v>2.1167569160461399</v>
      </c>
      <c r="T35">
        <v>0</v>
      </c>
      <c r="U35">
        <v>0</v>
      </c>
      <c r="V35">
        <v>0</v>
      </c>
      <c r="W35">
        <v>0</v>
      </c>
      <c r="X35">
        <v>2.1167569160461399</v>
      </c>
      <c r="Y35">
        <v>0</v>
      </c>
      <c r="Z35">
        <v>35</v>
      </c>
      <c r="AA35">
        <v>0.230163499712944</v>
      </c>
      <c r="AB35">
        <v>2.1167569160461399</v>
      </c>
      <c r="AC35">
        <v>0</v>
      </c>
      <c r="AD35">
        <v>0</v>
      </c>
      <c r="AE35">
        <v>0</v>
      </c>
      <c r="AF35">
        <f>SUM(E35:H35)</f>
        <v>0</v>
      </c>
    </row>
    <row r="36" spans="1:32" x14ac:dyDescent="0.25">
      <c r="A36">
        <v>21.2548427581787</v>
      </c>
      <c r="B36">
        <v>130.40641784667901</v>
      </c>
      <c r="C36">
        <v>-14.9153833389282</v>
      </c>
      <c r="D36">
        <v>0</v>
      </c>
      <c r="E36">
        <f>IF(AB36&gt;0,D36,0)</f>
        <v>0</v>
      </c>
      <c r="F36">
        <v>0</v>
      </c>
      <c r="G36">
        <v>0</v>
      </c>
      <c r="H36">
        <v>0</v>
      </c>
      <c r="I36">
        <v>8.9675370095862794E-2</v>
      </c>
      <c r="J36">
        <v>0</v>
      </c>
      <c r="K36">
        <v>0</v>
      </c>
      <c r="L36">
        <v>3.8399999618530201</v>
      </c>
      <c r="M36">
        <v>2.7685715266636399</v>
      </c>
      <c r="N36">
        <v>0.39904201030731201</v>
      </c>
      <c r="O36">
        <v>0</v>
      </c>
      <c r="P36">
        <v>0</v>
      </c>
      <c r="Q36">
        <v>2.5902917385101301</v>
      </c>
      <c r="R36">
        <v>0.99639292187894601</v>
      </c>
      <c r="S36">
        <v>1.33555996417999</v>
      </c>
      <c r="T36">
        <v>0</v>
      </c>
      <c r="U36">
        <v>0</v>
      </c>
      <c r="V36">
        <v>0</v>
      </c>
      <c r="W36">
        <v>0</v>
      </c>
      <c r="X36">
        <v>1.33555996417999</v>
      </c>
      <c r="Y36">
        <v>0</v>
      </c>
      <c r="Z36">
        <v>36</v>
      </c>
      <c r="AA36">
        <v>2.5902917385101301</v>
      </c>
      <c r="AB36">
        <v>1.33555996417999</v>
      </c>
      <c r="AC36">
        <v>0</v>
      </c>
      <c r="AD36">
        <v>0</v>
      </c>
      <c r="AE36">
        <v>0</v>
      </c>
      <c r="AF36">
        <f>SUM(E36:H36)</f>
        <v>0</v>
      </c>
    </row>
    <row r="37" spans="1:32" x14ac:dyDescent="0.25">
      <c r="A37">
        <v>21.678920745849599</v>
      </c>
      <c r="B37">
        <v>129.73518371582</v>
      </c>
      <c r="C37">
        <v>-12.324722290039</v>
      </c>
      <c r="D37">
        <v>0</v>
      </c>
      <c r="E37">
        <f>IF(AB37&gt;0,D37,0)</f>
        <v>0</v>
      </c>
      <c r="F37">
        <v>0</v>
      </c>
      <c r="G37">
        <v>0</v>
      </c>
      <c r="H37">
        <v>0</v>
      </c>
      <c r="I37">
        <v>9.5027372468517696E-2</v>
      </c>
      <c r="J37">
        <v>0</v>
      </c>
      <c r="K37">
        <v>0</v>
      </c>
      <c r="L37">
        <v>3.9031428745814698</v>
      </c>
      <c r="M37">
        <v>2.8317143031529</v>
      </c>
      <c r="N37">
        <v>0.412678003311157</v>
      </c>
      <c r="O37">
        <v>0</v>
      </c>
      <c r="P37">
        <v>0</v>
      </c>
      <c r="Q37">
        <v>3.0036778450012198</v>
      </c>
      <c r="R37">
        <v>1.05585961018245</v>
      </c>
      <c r="S37">
        <v>0.33143451809883101</v>
      </c>
      <c r="T37">
        <v>0</v>
      </c>
      <c r="U37">
        <v>0</v>
      </c>
      <c r="V37">
        <v>0</v>
      </c>
      <c r="W37">
        <v>0</v>
      </c>
      <c r="X37">
        <v>0.33143451809883101</v>
      </c>
      <c r="Y37">
        <v>0</v>
      </c>
      <c r="Z37">
        <v>37</v>
      </c>
      <c r="AA37">
        <v>3.0036778450012198</v>
      </c>
      <c r="AB37">
        <v>0.33143451809883101</v>
      </c>
      <c r="AC37">
        <v>0</v>
      </c>
      <c r="AD37">
        <v>0</v>
      </c>
      <c r="AE37">
        <v>0</v>
      </c>
      <c r="AF37">
        <f>SUM(E37:H37)</f>
        <v>0</v>
      </c>
    </row>
    <row r="38" spans="1:32" x14ac:dyDescent="0.25">
      <c r="A38">
        <v>21.6809177398681</v>
      </c>
      <c r="B38">
        <v>129.06394958496</v>
      </c>
      <c r="C38">
        <v>-9.3207645416259695</v>
      </c>
      <c r="D38">
        <v>0</v>
      </c>
      <c r="E38">
        <f>IF(AB38&gt;0,D38,0)</f>
        <v>0</v>
      </c>
      <c r="F38">
        <v>0</v>
      </c>
      <c r="G38">
        <v>0</v>
      </c>
      <c r="H38">
        <v>0</v>
      </c>
      <c r="I38">
        <v>0.226503170848143</v>
      </c>
      <c r="J38">
        <v>0</v>
      </c>
      <c r="K38">
        <v>0</v>
      </c>
      <c r="L38">
        <v>3.9500000272478299</v>
      </c>
      <c r="M38">
        <v>2.87857131958007</v>
      </c>
      <c r="N38">
        <v>0.42735400795936501</v>
      </c>
      <c r="O38">
        <v>0</v>
      </c>
      <c r="P38">
        <v>0</v>
      </c>
      <c r="Q38">
        <v>0</v>
      </c>
      <c r="R38">
        <v>2.51670169830322</v>
      </c>
      <c r="S38">
        <v>1.13049435615539</v>
      </c>
      <c r="T38">
        <v>0</v>
      </c>
      <c r="U38">
        <v>0</v>
      </c>
      <c r="V38">
        <v>0</v>
      </c>
      <c r="W38">
        <v>0</v>
      </c>
      <c r="X38">
        <v>1.13049435615539</v>
      </c>
      <c r="Y38">
        <v>0</v>
      </c>
      <c r="Z38">
        <v>38</v>
      </c>
      <c r="AA38">
        <v>-3.7913033962249698</v>
      </c>
      <c r="AB38">
        <v>1.13049435615539</v>
      </c>
      <c r="AC38">
        <v>0</v>
      </c>
      <c r="AD38">
        <v>0</v>
      </c>
      <c r="AE38">
        <v>0</v>
      </c>
      <c r="AF38">
        <f>SUM(E38:H38)</f>
        <v>0</v>
      </c>
    </row>
    <row r="39" spans="1:32" x14ac:dyDescent="0.25">
      <c r="A39">
        <v>21.975755691528299</v>
      </c>
      <c r="B39">
        <v>118.12545776367099</v>
      </c>
      <c r="C39">
        <v>-9.3204851150512695</v>
      </c>
      <c r="D39">
        <v>0</v>
      </c>
      <c r="E39">
        <f>IF(AB39&gt;0,D39,0)</f>
        <v>0</v>
      </c>
      <c r="F39">
        <v>0</v>
      </c>
      <c r="G39">
        <v>0</v>
      </c>
      <c r="H39">
        <v>0</v>
      </c>
      <c r="I39">
        <v>7.2352478591797595E-2</v>
      </c>
      <c r="J39">
        <v>0</v>
      </c>
      <c r="K39">
        <v>0</v>
      </c>
      <c r="L39">
        <v>3.9655714852469299</v>
      </c>
      <c r="M39">
        <v>2.8941429138183499</v>
      </c>
      <c r="N39">
        <v>0.41014200448989802</v>
      </c>
      <c r="O39">
        <v>0</v>
      </c>
      <c r="P39">
        <v>0</v>
      </c>
      <c r="Q39">
        <v>0</v>
      </c>
      <c r="R39">
        <v>0.80391636490821805</v>
      </c>
      <c r="S39">
        <v>0.267941564321517</v>
      </c>
      <c r="T39">
        <v>0</v>
      </c>
      <c r="U39">
        <v>0</v>
      </c>
      <c r="V39">
        <v>0</v>
      </c>
      <c r="W39">
        <v>0</v>
      </c>
      <c r="X39">
        <v>0</v>
      </c>
      <c r="Y39">
        <v>0.267941564321517</v>
      </c>
      <c r="Z39">
        <v>39</v>
      </c>
      <c r="AA39">
        <v>-3.5281822681427002</v>
      </c>
      <c r="AB39">
        <v>-0.267941564321517</v>
      </c>
      <c r="AC39">
        <v>0</v>
      </c>
      <c r="AD39">
        <v>0</v>
      </c>
      <c r="AE39">
        <v>0</v>
      </c>
      <c r="AF39">
        <f>SUM(E39:H39)</f>
        <v>0</v>
      </c>
    </row>
    <row r="40" spans="1:32" x14ac:dyDescent="0.25">
      <c r="A40">
        <v>21.9638347625732</v>
      </c>
      <c r="B40">
        <v>115.257888793945</v>
      </c>
      <c r="C40">
        <v>-9.3202056884765607</v>
      </c>
      <c r="D40">
        <v>0</v>
      </c>
      <c r="E40">
        <f>IF(AB40&gt;0,D40,0)</f>
        <v>0</v>
      </c>
      <c r="F40">
        <v>0</v>
      </c>
      <c r="G40">
        <v>0</v>
      </c>
      <c r="H40">
        <v>0</v>
      </c>
      <c r="I40">
        <v>1.8826797722422801E-2</v>
      </c>
      <c r="J40">
        <v>0</v>
      </c>
      <c r="K40">
        <v>0</v>
      </c>
      <c r="L40">
        <v>3.9622856685093399</v>
      </c>
      <c r="M40">
        <v>2.8908570970807701</v>
      </c>
      <c r="N40">
        <v>0.42344900965690602</v>
      </c>
      <c r="O40">
        <v>0</v>
      </c>
      <c r="P40">
        <v>0</v>
      </c>
      <c r="Q40">
        <v>0</v>
      </c>
      <c r="R40">
        <v>0.20918662473559299</v>
      </c>
      <c r="S40">
        <v>3.8064319640397998E-2</v>
      </c>
      <c r="T40">
        <v>0</v>
      </c>
      <c r="U40">
        <v>0</v>
      </c>
      <c r="V40">
        <v>0</v>
      </c>
      <c r="W40">
        <v>0</v>
      </c>
      <c r="X40">
        <v>3.8064319640397998E-2</v>
      </c>
      <c r="Y40">
        <v>0</v>
      </c>
      <c r="Z40">
        <v>40</v>
      </c>
      <c r="AA40">
        <v>-3.6382055282592698</v>
      </c>
      <c r="AB40">
        <v>3.8064319640397998E-2</v>
      </c>
      <c r="AC40">
        <v>0</v>
      </c>
      <c r="AD40">
        <v>0</v>
      </c>
      <c r="AE40">
        <v>0</v>
      </c>
      <c r="AF40">
        <f>SUM(E40:H40)</f>
        <v>0</v>
      </c>
    </row>
    <row r="41" spans="1:32" x14ac:dyDescent="0.25">
      <c r="A41">
        <v>21.792747497558501</v>
      </c>
      <c r="B41">
        <v>114.58666229248</v>
      </c>
      <c r="C41">
        <v>-9.3199262619018501</v>
      </c>
      <c r="D41">
        <v>0</v>
      </c>
      <c r="E41">
        <f>IF(AB41&gt;0,D41,0)</f>
        <v>0</v>
      </c>
      <c r="F41">
        <v>0</v>
      </c>
      <c r="G41">
        <v>0</v>
      </c>
      <c r="H41">
        <v>0</v>
      </c>
      <c r="I41">
        <v>-0.11663917617556099</v>
      </c>
      <c r="J41">
        <v>0</v>
      </c>
      <c r="K41">
        <v>0</v>
      </c>
      <c r="L41">
        <v>3.92728568485804</v>
      </c>
      <c r="M41">
        <v>2.8558572496686598</v>
      </c>
      <c r="N41">
        <v>0.226099997758865</v>
      </c>
      <c r="O41">
        <v>0</v>
      </c>
      <c r="P41">
        <v>0.19733101129531799</v>
      </c>
      <c r="Q41">
        <v>0</v>
      </c>
      <c r="R41">
        <v>0</v>
      </c>
      <c r="S41">
        <v>0</v>
      </c>
      <c r="T41">
        <v>0.19146622717380499</v>
      </c>
      <c r="U41">
        <v>0</v>
      </c>
      <c r="V41">
        <v>0</v>
      </c>
      <c r="W41">
        <v>0</v>
      </c>
      <c r="X41">
        <v>0</v>
      </c>
      <c r="Y41">
        <v>0.19146622717380499</v>
      </c>
      <c r="Z41">
        <v>41</v>
      </c>
      <c r="AA41">
        <v>0.84094303846359197</v>
      </c>
      <c r="AB41">
        <v>-0.19146622717380499</v>
      </c>
      <c r="AC41">
        <v>0</v>
      </c>
      <c r="AD41">
        <v>0</v>
      </c>
      <c r="AE41">
        <v>0</v>
      </c>
      <c r="AF41">
        <f>SUM(E41:H41)</f>
        <v>0</v>
      </c>
    </row>
    <row r="42" spans="1:32" x14ac:dyDescent="0.25">
      <c r="A42">
        <v>21.781812667846602</v>
      </c>
      <c r="B42">
        <v>124.401962280273</v>
      </c>
      <c r="C42">
        <v>-9.3196468353271396</v>
      </c>
      <c r="D42">
        <v>0</v>
      </c>
      <c r="E42">
        <f>IF(AB42&gt;0,D42,0)</f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3.8805714470999502</v>
      </c>
      <c r="M42">
        <v>2.8091427394321902</v>
      </c>
      <c r="N42">
        <v>0</v>
      </c>
      <c r="O42">
        <v>0.53215402364730802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1.9642923027276899E-2</v>
      </c>
      <c r="W42">
        <v>0</v>
      </c>
      <c r="X42">
        <v>1.9642923027276899E-2</v>
      </c>
      <c r="Y42">
        <v>0</v>
      </c>
      <c r="Z42">
        <v>42</v>
      </c>
      <c r="AA42">
        <v>-1.7895270586013701</v>
      </c>
      <c r="AB42">
        <v>1.9642923027276899E-2</v>
      </c>
      <c r="AC42">
        <v>0</v>
      </c>
      <c r="AD42">
        <v>0</v>
      </c>
      <c r="AE42">
        <v>0</v>
      </c>
      <c r="AF42">
        <f>SUM(E42:H42)</f>
        <v>0</v>
      </c>
    </row>
    <row r="43" spans="1:32" x14ac:dyDescent="0.25">
      <c r="A43">
        <v>21.690402984619102</v>
      </c>
      <c r="B43">
        <v>123.730735778808</v>
      </c>
      <c r="C43">
        <v>-9.8824090957641602</v>
      </c>
      <c r="D43">
        <v>0</v>
      </c>
      <c r="E43">
        <f>IF(AB43&gt;0,D43,0)</f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3.8420714787074401</v>
      </c>
      <c r="M43">
        <v>2.7706429072788699</v>
      </c>
      <c r="N43">
        <v>0</v>
      </c>
      <c r="O43">
        <v>0.705263972282409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1.81592917442321</v>
      </c>
      <c r="W43">
        <v>0</v>
      </c>
      <c r="X43">
        <v>1.81592917442321</v>
      </c>
      <c r="Y43">
        <v>0</v>
      </c>
      <c r="Z43">
        <v>43</v>
      </c>
      <c r="AA43">
        <v>-4.3819775581359801</v>
      </c>
      <c r="AB43">
        <v>1.81592917442321</v>
      </c>
      <c r="AC43">
        <v>0</v>
      </c>
      <c r="AD43">
        <v>0</v>
      </c>
      <c r="AE43">
        <v>0</v>
      </c>
      <c r="AF43">
        <f>SUM(E43:H43)</f>
        <v>0</v>
      </c>
    </row>
    <row r="44" spans="1:32" x14ac:dyDescent="0.25">
      <c r="A44">
        <v>22.179668426513601</v>
      </c>
      <c r="B44">
        <v>123.059509277343</v>
      </c>
      <c r="C44">
        <v>-12.4546813964843</v>
      </c>
      <c r="D44">
        <v>0</v>
      </c>
      <c r="E44">
        <f>IF(AB44&gt;0,D44,0)</f>
        <v>0</v>
      </c>
      <c r="F44">
        <v>0</v>
      </c>
      <c r="G44">
        <v>0</v>
      </c>
      <c r="H44">
        <v>0</v>
      </c>
      <c r="I44">
        <v>-0.21059844809168299</v>
      </c>
      <c r="J44">
        <v>0</v>
      </c>
      <c r="K44">
        <v>0</v>
      </c>
      <c r="L44">
        <v>3.81249994550432</v>
      </c>
      <c r="M44">
        <v>2.7410713740757502</v>
      </c>
      <c r="N44">
        <v>0</v>
      </c>
      <c r="O44">
        <v>0</v>
      </c>
      <c r="P44">
        <v>0.68442898988723699</v>
      </c>
      <c r="Q44">
        <v>0</v>
      </c>
      <c r="R44">
        <v>0</v>
      </c>
      <c r="S44">
        <v>0</v>
      </c>
      <c r="T44">
        <v>1.7565809190273202E-2</v>
      </c>
      <c r="U44">
        <v>0</v>
      </c>
      <c r="V44">
        <v>0</v>
      </c>
      <c r="W44">
        <v>0</v>
      </c>
      <c r="X44">
        <v>1.7565809190273202E-2</v>
      </c>
      <c r="Y44">
        <v>0</v>
      </c>
      <c r="Z44">
        <v>44</v>
      </c>
      <c r="AA44">
        <v>2.5147173404693599</v>
      </c>
      <c r="AB44">
        <v>1.7565809190273202E-2</v>
      </c>
      <c r="AC44">
        <v>0</v>
      </c>
      <c r="AD44">
        <v>0</v>
      </c>
      <c r="AE44">
        <v>0</v>
      </c>
      <c r="AF44">
        <f>SUM(E44:H44)</f>
        <v>0</v>
      </c>
    </row>
    <row r="45" spans="1:32" x14ac:dyDescent="0.25">
      <c r="A45">
        <v>22.176792144775298</v>
      </c>
      <c r="B45">
        <v>113.09905242919901</v>
      </c>
      <c r="C45">
        <v>-12.454307556152299</v>
      </c>
      <c r="D45">
        <v>0</v>
      </c>
      <c r="E45">
        <f>IF(AB45&gt;0,D45,0)</f>
        <v>0</v>
      </c>
      <c r="F45">
        <v>0</v>
      </c>
      <c r="G45">
        <v>0</v>
      </c>
      <c r="H45">
        <v>0</v>
      </c>
      <c r="I45">
        <v>-0.19051875335052501</v>
      </c>
      <c r="J45">
        <v>0</v>
      </c>
      <c r="K45">
        <v>0</v>
      </c>
      <c r="L45">
        <v>3.7910000392368799</v>
      </c>
      <c r="M45">
        <v>2.7195714678083101</v>
      </c>
      <c r="N45">
        <v>0</v>
      </c>
      <c r="O45">
        <v>0</v>
      </c>
      <c r="P45">
        <v>0.60199302434921198</v>
      </c>
      <c r="Q45">
        <v>0</v>
      </c>
      <c r="R45">
        <v>0</v>
      </c>
      <c r="S45">
        <v>0</v>
      </c>
      <c r="T45">
        <v>3.3069461584091103E-2</v>
      </c>
      <c r="U45">
        <v>0</v>
      </c>
      <c r="V45">
        <v>0</v>
      </c>
      <c r="W45">
        <v>0</v>
      </c>
      <c r="X45">
        <v>3.3069461584091103E-2</v>
      </c>
      <c r="Y45">
        <v>0</v>
      </c>
      <c r="Z45">
        <v>45</v>
      </c>
      <c r="AA45">
        <v>0.91872930526733398</v>
      </c>
      <c r="AB45">
        <v>3.3069461584091103E-2</v>
      </c>
      <c r="AC45">
        <v>0</v>
      </c>
      <c r="AD45">
        <v>0</v>
      </c>
      <c r="AE45">
        <v>0</v>
      </c>
      <c r="AF45">
        <f>SUM(E45:H45)</f>
        <v>0</v>
      </c>
    </row>
    <row r="46" spans="1:32" x14ac:dyDescent="0.25">
      <c r="A46">
        <v>22.000890731811499</v>
      </c>
      <c r="B46">
        <v>112.42782592773401</v>
      </c>
      <c r="C46">
        <v>-12.4539337158203</v>
      </c>
      <c r="D46">
        <v>0</v>
      </c>
      <c r="E46">
        <f>IF(AB46&gt;0,D46,0)</f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3.7829999378749299</v>
      </c>
      <c r="M46">
        <v>2.71157150268554</v>
      </c>
      <c r="N46">
        <v>0</v>
      </c>
      <c r="O46">
        <v>0.469175994396209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4.1701339185237801E-2</v>
      </c>
      <c r="W46">
        <v>0</v>
      </c>
      <c r="X46">
        <v>4.1701339185237801E-2</v>
      </c>
      <c r="Y46">
        <v>0</v>
      </c>
      <c r="Z46">
        <v>46</v>
      </c>
      <c r="AA46">
        <v>-1.0665645599365201</v>
      </c>
      <c r="AB46">
        <v>4.1701339185237801E-2</v>
      </c>
      <c r="AC46">
        <v>0</v>
      </c>
      <c r="AD46">
        <v>0</v>
      </c>
      <c r="AE46">
        <v>0</v>
      </c>
      <c r="AF46">
        <f>SUM(E46:H46)</f>
        <v>0</v>
      </c>
    </row>
    <row r="47" spans="1:32" x14ac:dyDescent="0.25">
      <c r="A47">
        <v>21.648063659667901</v>
      </c>
      <c r="B47">
        <v>111.75659942626901</v>
      </c>
      <c r="C47">
        <v>-12.9748477935791</v>
      </c>
      <c r="D47">
        <v>0</v>
      </c>
      <c r="E47">
        <f>IF(AB47&gt;0,D47,0)</f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3.7897142137799902</v>
      </c>
      <c r="M47">
        <v>2.7182856423514199</v>
      </c>
      <c r="N47">
        <v>0</v>
      </c>
      <c r="O47">
        <v>0.40841001272201499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8.5592679679393699E-2</v>
      </c>
      <c r="W47">
        <v>0</v>
      </c>
      <c r="X47">
        <v>8.5592679679393699E-2</v>
      </c>
      <c r="Y47">
        <v>0</v>
      </c>
      <c r="Z47">
        <v>47</v>
      </c>
      <c r="AA47">
        <v>-2.9935104846954301</v>
      </c>
      <c r="AB47">
        <v>8.5592679679393699E-2</v>
      </c>
      <c r="AC47">
        <v>0</v>
      </c>
      <c r="AD47">
        <v>0</v>
      </c>
      <c r="AE47">
        <v>0</v>
      </c>
      <c r="AF47">
        <f>SUM(E47:H47)</f>
        <v>0</v>
      </c>
    </row>
    <row r="48" spans="1:32" x14ac:dyDescent="0.25">
      <c r="A48">
        <v>21.138442993163999</v>
      </c>
      <c r="B48">
        <v>102.47159576416</v>
      </c>
      <c r="C48">
        <v>-13.478528022766101</v>
      </c>
      <c r="D48">
        <v>0</v>
      </c>
      <c r="E48">
        <f>IF(AB48&gt;0,D48,0)</f>
        <v>0</v>
      </c>
      <c r="F48">
        <v>0</v>
      </c>
      <c r="G48">
        <v>0</v>
      </c>
      <c r="H48">
        <v>0</v>
      </c>
      <c r="I48">
        <v>-0.1108937372163</v>
      </c>
      <c r="J48">
        <v>0</v>
      </c>
      <c r="K48">
        <v>0</v>
      </c>
      <c r="L48">
        <v>3.7620714187622002</v>
      </c>
      <c r="M48">
        <v>2.6906429835728201</v>
      </c>
      <c r="N48">
        <v>0</v>
      </c>
      <c r="O48">
        <v>0.72699999809265103</v>
      </c>
      <c r="P48">
        <v>0</v>
      </c>
      <c r="Q48">
        <v>0</v>
      </c>
      <c r="R48">
        <v>0</v>
      </c>
      <c r="S48">
        <v>0</v>
      </c>
      <c r="T48">
        <v>0.36964577603259802</v>
      </c>
      <c r="U48">
        <v>0</v>
      </c>
      <c r="V48">
        <v>9.8041264534799596E-2</v>
      </c>
      <c r="W48">
        <v>0</v>
      </c>
      <c r="X48">
        <v>0</v>
      </c>
      <c r="Y48">
        <v>0.46768704056739802</v>
      </c>
      <c r="Z48">
        <v>48</v>
      </c>
      <c r="AA48">
        <v>-0.84187883138656605</v>
      </c>
      <c r="AB48">
        <v>-0.46768704056739802</v>
      </c>
      <c r="AC48">
        <v>0</v>
      </c>
      <c r="AD48">
        <v>0</v>
      </c>
      <c r="AE48">
        <v>0</v>
      </c>
      <c r="AF48">
        <f>SUM(E48:H48)</f>
        <v>0</v>
      </c>
    </row>
    <row r="49" spans="1:32" x14ac:dyDescent="0.25">
      <c r="A49">
        <v>20.7619514465332</v>
      </c>
      <c r="B49">
        <v>113.764839172363</v>
      </c>
      <c r="C49">
        <v>-14.319977760314901</v>
      </c>
      <c r="D49">
        <v>0</v>
      </c>
      <c r="E49">
        <f>IF(AB49&gt;0,D49,0)</f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3.7475714819771899</v>
      </c>
      <c r="M49">
        <v>2.6761427743094299</v>
      </c>
      <c r="N49">
        <v>0</v>
      </c>
      <c r="O49">
        <v>0.65765398740768399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0.50438928604125899</v>
      </c>
      <c r="W49">
        <v>0</v>
      </c>
      <c r="X49">
        <v>0</v>
      </c>
      <c r="Y49">
        <v>0.50438928604125899</v>
      </c>
      <c r="Z49">
        <v>49</v>
      </c>
      <c r="AA49">
        <v>-3.0305514335632302</v>
      </c>
      <c r="AB49">
        <v>-0.50438928604125899</v>
      </c>
      <c r="AC49">
        <v>0</v>
      </c>
      <c r="AD49">
        <v>0</v>
      </c>
      <c r="AE49">
        <v>0</v>
      </c>
      <c r="AF49">
        <f>SUM(E49:H49)</f>
        <v>0</v>
      </c>
    </row>
    <row r="50" spans="1:32" x14ac:dyDescent="0.25">
      <c r="A50">
        <v>20.203676223754801</v>
      </c>
      <c r="B50">
        <v>119.970375061035</v>
      </c>
      <c r="C50">
        <v>-15.505270957946699</v>
      </c>
      <c r="D50">
        <v>0</v>
      </c>
      <c r="E50">
        <f>IF(AB50&gt;0,D50,0)</f>
        <v>0</v>
      </c>
      <c r="F50">
        <v>0</v>
      </c>
      <c r="G50">
        <v>0</v>
      </c>
      <c r="H50">
        <v>0</v>
      </c>
      <c r="I50">
        <v>-0.367317193441278</v>
      </c>
      <c r="J50">
        <v>0</v>
      </c>
      <c r="K50">
        <v>0</v>
      </c>
      <c r="L50">
        <v>3.7330000196184399</v>
      </c>
      <c r="M50">
        <v>2.66157144818987</v>
      </c>
      <c r="N50">
        <v>0</v>
      </c>
      <c r="O50">
        <v>0</v>
      </c>
      <c r="P50">
        <v>0.24138900637626601</v>
      </c>
      <c r="Q50">
        <v>0</v>
      </c>
      <c r="R50">
        <v>0</v>
      </c>
      <c r="S50">
        <v>0</v>
      </c>
      <c r="T50">
        <v>0.98300158977508501</v>
      </c>
      <c r="U50">
        <v>0</v>
      </c>
      <c r="V50">
        <v>0</v>
      </c>
      <c r="W50">
        <v>0</v>
      </c>
      <c r="X50">
        <v>0.98300158977508501</v>
      </c>
      <c r="Y50">
        <v>0</v>
      </c>
      <c r="Z50">
        <v>50</v>
      </c>
      <c r="AA50">
        <v>2.6516151428222599</v>
      </c>
      <c r="AB50">
        <v>0.98300158977508501</v>
      </c>
      <c r="AC50">
        <v>0</v>
      </c>
      <c r="AD50">
        <v>0</v>
      </c>
      <c r="AE50">
        <v>0</v>
      </c>
      <c r="AF50">
        <f>SUM(E50:H50)</f>
        <v>0</v>
      </c>
    </row>
    <row r="51" spans="1:32" x14ac:dyDescent="0.25">
      <c r="A51">
        <v>20.195833206176701</v>
      </c>
      <c r="B51">
        <v>119.29914855957</v>
      </c>
      <c r="C51">
        <v>-15.5048065185546</v>
      </c>
      <c r="D51">
        <v>0</v>
      </c>
      <c r="E51">
        <f>IF(AB51&gt;0,D51,0)</f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3.71885716574532</v>
      </c>
      <c r="M51">
        <v>2.64742845807756</v>
      </c>
      <c r="N51">
        <v>0</v>
      </c>
      <c r="O51">
        <v>0.22142000496387401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1.9216071367263701</v>
      </c>
      <c r="W51">
        <v>0</v>
      </c>
      <c r="X51">
        <v>1.9216071367263701</v>
      </c>
      <c r="Y51">
        <v>0</v>
      </c>
      <c r="Z51">
        <v>51</v>
      </c>
      <c r="AA51">
        <v>-3.0540277957916202</v>
      </c>
      <c r="AB51">
        <v>1.9216071367263701</v>
      </c>
      <c r="AC51">
        <v>0</v>
      </c>
      <c r="AD51">
        <v>0</v>
      </c>
      <c r="AE51">
        <v>0</v>
      </c>
      <c r="AF51">
        <f>SUM(E51:H51)</f>
        <v>0</v>
      </c>
    </row>
    <row r="52" spans="1:32" x14ac:dyDescent="0.25">
      <c r="A52">
        <v>20.3459148406982</v>
      </c>
      <c r="B52">
        <v>118.627922058105</v>
      </c>
      <c r="C52">
        <v>-17.6910381317138</v>
      </c>
      <c r="D52">
        <v>0</v>
      </c>
      <c r="E52">
        <f>IF(AB52&gt;0,D52,0)</f>
        <v>0</v>
      </c>
      <c r="F52">
        <v>0</v>
      </c>
      <c r="G52">
        <v>0</v>
      </c>
      <c r="H52">
        <v>0</v>
      </c>
      <c r="I52">
        <v>-0.116486956337569</v>
      </c>
      <c r="J52">
        <v>0</v>
      </c>
      <c r="K52">
        <v>0</v>
      </c>
      <c r="L52">
        <v>3.7007857186453599</v>
      </c>
      <c r="M52">
        <v>2.62935714721679</v>
      </c>
      <c r="N52">
        <v>0</v>
      </c>
      <c r="O52">
        <v>0</v>
      </c>
      <c r="P52">
        <v>0.20653900504112199</v>
      </c>
      <c r="Q52">
        <v>0</v>
      </c>
      <c r="R52">
        <v>0</v>
      </c>
      <c r="S52">
        <v>0</v>
      </c>
      <c r="T52">
        <v>0.181750833988189</v>
      </c>
      <c r="U52">
        <v>0</v>
      </c>
      <c r="V52">
        <v>0</v>
      </c>
      <c r="W52">
        <v>0</v>
      </c>
      <c r="X52">
        <v>0</v>
      </c>
      <c r="Y52">
        <v>0.181750833988189</v>
      </c>
      <c r="Z52">
        <v>52</v>
      </c>
      <c r="AA52">
        <v>3.4769079685211102</v>
      </c>
      <c r="AB52">
        <v>-0.181750833988189</v>
      </c>
      <c r="AC52">
        <v>0</v>
      </c>
      <c r="AD52">
        <v>0</v>
      </c>
      <c r="AE52">
        <v>0</v>
      </c>
      <c r="AF52">
        <f>SUM(E52:H52)</f>
        <v>0</v>
      </c>
    </row>
    <row r="53" spans="1:32" x14ac:dyDescent="0.25">
      <c r="A53">
        <v>19.969423294067301</v>
      </c>
      <c r="B53">
        <v>127.121620178222</v>
      </c>
      <c r="C53">
        <v>-17.690507888793899</v>
      </c>
      <c r="D53">
        <v>0</v>
      </c>
      <c r="E53">
        <f>IF(AB53&gt;0,D53,0)</f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3.68685716901506</v>
      </c>
      <c r="M53">
        <v>2.6154285975864902</v>
      </c>
      <c r="N53">
        <v>0</v>
      </c>
      <c r="O53">
        <v>0.20070600509643499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2.3406620025634699</v>
      </c>
      <c r="W53">
        <v>0</v>
      </c>
      <c r="X53">
        <v>2.3406620025634699</v>
      </c>
      <c r="Y53">
        <v>0</v>
      </c>
      <c r="Z53">
        <v>53</v>
      </c>
      <c r="AA53">
        <v>-3.9007074832916202</v>
      </c>
      <c r="AB53">
        <v>2.3406620025634699</v>
      </c>
      <c r="AC53">
        <v>0</v>
      </c>
      <c r="AD53">
        <v>0</v>
      </c>
      <c r="AE53">
        <v>0</v>
      </c>
      <c r="AF53">
        <f>SUM(E53:H53)</f>
        <v>0</v>
      </c>
    </row>
    <row r="54" spans="1:32" x14ac:dyDescent="0.25">
      <c r="A54">
        <v>20.1602458953857</v>
      </c>
      <c r="B54">
        <v>126.450393676757</v>
      </c>
      <c r="C54">
        <v>-20.283132553100501</v>
      </c>
      <c r="D54">
        <v>0</v>
      </c>
      <c r="E54">
        <f>IF(AB54&gt;0,D54,0)</f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3.6732857022966598</v>
      </c>
      <c r="M54">
        <v>2.6018572671072802</v>
      </c>
      <c r="N54">
        <v>0</v>
      </c>
      <c r="O54">
        <v>0.21046000719070401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0.17788448929786599</v>
      </c>
      <c r="W54">
        <v>0</v>
      </c>
      <c r="X54">
        <v>0.17788448929786599</v>
      </c>
      <c r="Y54">
        <v>0</v>
      </c>
      <c r="Z54">
        <v>54</v>
      </c>
      <c r="AA54">
        <v>-1.7914966344833301</v>
      </c>
      <c r="AB54">
        <v>0.17788448929786599</v>
      </c>
      <c r="AC54">
        <v>0</v>
      </c>
      <c r="AD54">
        <v>0</v>
      </c>
      <c r="AE54">
        <v>0</v>
      </c>
      <c r="AF54">
        <f>SUM(E54:H54)</f>
        <v>0</v>
      </c>
    </row>
    <row r="55" spans="1:32" x14ac:dyDescent="0.25">
      <c r="A55">
        <v>19.699983596801701</v>
      </c>
      <c r="B55">
        <v>125.779167175292</v>
      </c>
      <c r="C55">
        <v>-20.6787815093994</v>
      </c>
      <c r="D55">
        <v>0</v>
      </c>
      <c r="E55">
        <f>IF(AB55&gt;0,D55,0)</f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3.6385000228881799</v>
      </c>
      <c r="M55">
        <v>2.5670713152204199</v>
      </c>
      <c r="N55">
        <v>0</v>
      </c>
      <c r="O55">
        <v>0.23913499712944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2.60878109931945</v>
      </c>
      <c r="W55">
        <v>0</v>
      </c>
      <c r="X55">
        <v>2.60878109931945</v>
      </c>
      <c r="Y55">
        <v>0</v>
      </c>
      <c r="Z55">
        <v>55</v>
      </c>
      <c r="AA55">
        <v>-4.23628377914428</v>
      </c>
      <c r="AB55">
        <v>2.60878109931945</v>
      </c>
      <c r="AC55">
        <v>0</v>
      </c>
      <c r="AD55">
        <v>0</v>
      </c>
      <c r="AE55">
        <v>0</v>
      </c>
      <c r="AF55">
        <f>SUM(E55:H55)</f>
        <v>0</v>
      </c>
    </row>
    <row r="56" spans="1:32" x14ac:dyDescent="0.25">
      <c r="A56">
        <v>20.0201606750488</v>
      </c>
      <c r="B56">
        <v>117.582725524902</v>
      </c>
      <c r="C56">
        <v>-23.584110260009702</v>
      </c>
      <c r="D56">
        <v>0</v>
      </c>
      <c r="E56">
        <f>IF(AB56&gt;0,D56,0)</f>
        <v>0</v>
      </c>
      <c r="F56">
        <v>0</v>
      </c>
      <c r="G56">
        <v>0</v>
      </c>
      <c r="H56">
        <v>0</v>
      </c>
      <c r="I56">
        <v>-0.13357208752918501</v>
      </c>
      <c r="J56">
        <v>0</v>
      </c>
      <c r="K56">
        <v>0</v>
      </c>
      <c r="L56">
        <v>3.5901428767613002</v>
      </c>
      <c r="M56">
        <v>2.5187143053327201</v>
      </c>
      <c r="N56">
        <v>0</v>
      </c>
      <c r="O56">
        <v>0</v>
      </c>
      <c r="P56">
        <v>0.344273000955581</v>
      </c>
      <c r="Q56">
        <v>0</v>
      </c>
      <c r="R56">
        <v>0</v>
      </c>
      <c r="S56">
        <v>0</v>
      </c>
      <c r="T56">
        <v>0.10096727311611101</v>
      </c>
      <c r="U56">
        <v>0</v>
      </c>
      <c r="V56">
        <v>0</v>
      </c>
      <c r="W56">
        <v>0</v>
      </c>
      <c r="X56">
        <v>0.10096727311611101</v>
      </c>
      <c r="Y56">
        <v>0</v>
      </c>
      <c r="Z56">
        <v>56</v>
      </c>
      <c r="AA56">
        <v>1.3277443647384599</v>
      </c>
      <c r="AB56">
        <v>0.10096727311611101</v>
      </c>
      <c r="AC56">
        <v>0</v>
      </c>
      <c r="AD56">
        <v>0</v>
      </c>
      <c r="AE56">
        <v>0</v>
      </c>
      <c r="AF56">
        <f>SUM(E56:H56)</f>
        <v>0</v>
      </c>
    </row>
    <row r="57" spans="1:32" x14ac:dyDescent="0.25">
      <c r="A57">
        <v>19.879827499389599</v>
      </c>
      <c r="B57">
        <v>116.911499023437</v>
      </c>
      <c r="C57">
        <v>-23.5834026336669</v>
      </c>
      <c r="D57">
        <v>0</v>
      </c>
      <c r="E57">
        <f>IF(AB57&gt;0,D57,0)</f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3.5720714296613401</v>
      </c>
      <c r="M57">
        <v>2.5006427219935801</v>
      </c>
      <c r="N57">
        <v>0.393835008144378</v>
      </c>
      <c r="O57">
        <v>0</v>
      </c>
      <c r="P57">
        <v>0</v>
      </c>
      <c r="Q57">
        <v>0</v>
      </c>
      <c r="R57">
        <v>0</v>
      </c>
      <c r="S57">
        <v>0.104914963245391</v>
      </c>
      <c r="T57">
        <v>0</v>
      </c>
      <c r="U57">
        <v>0</v>
      </c>
      <c r="V57">
        <v>0.415543973445892</v>
      </c>
      <c r="W57">
        <v>0</v>
      </c>
      <c r="X57">
        <v>0</v>
      </c>
      <c r="Y57">
        <v>0.52045893669128396</v>
      </c>
      <c r="Z57">
        <v>57</v>
      </c>
      <c r="AA57">
        <v>-4.5845398902893004</v>
      </c>
      <c r="AB57">
        <v>-0.52045893669128396</v>
      </c>
      <c r="AC57">
        <v>0</v>
      </c>
      <c r="AD57">
        <v>0</v>
      </c>
      <c r="AE57">
        <v>0</v>
      </c>
      <c r="AF57">
        <f>SUM(E57:H57)</f>
        <v>0</v>
      </c>
    </row>
    <row r="58" spans="1:32" x14ac:dyDescent="0.25">
      <c r="A58">
        <v>18.204999923706001</v>
      </c>
      <c r="B58">
        <v>88.882904052734304</v>
      </c>
      <c r="C58">
        <v>-22.077995300292901</v>
      </c>
      <c r="D58">
        <v>0</v>
      </c>
      <c r="E58">
        <f>IF(AB58&gt;0,D58,0)</f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3.7680713926042801</v>
      </c>
      <c r="M58">
        <v>2.6966429574148898</v>
      </c>
      <c r="N58">
        <v>0.39904201030731201</v>
      </c>
      <c r="O58">
        <v>0</v>
      </c>
      <c r="P58">
        <v>0</v>
      </c>
      <c r="Q58">
        <v>3.9902619661654599</v>
      </c>
      <c r="R58">
        <v>0</v>
      </c>
      <c r="S58">
        <v>2.8737120628356898</v>
      </c>
      <c r="T58">
        <v>0</v>
      </c>
      <c r="U58">
        <v>0</v>
      </c>
      <c r="V58">
        <v>0</v>
      </c>
      <c r="W58">
        <v>0</v>
      </c>
      <c r="X58">
        <v>2.8737120628356898</v>
      </c>
      <c r="Y58">
        <v>0</v>
      </c>
      <c r="Z58">
        <v>60</v>
      </c>
      <c r="AA58">
        <v>4.5976309776306099</v>
      </c>
      <c r="AB58">
        <v>2.8737120628356898</v>
      </c>
      <c r="AC58">
        <v>0</v>
      </c>
      <c r="AD58">
        <v>0</v>
      </c>
      <c r="AE58">
        <v>0</v>
      </c>
      <c r="AF58">
        <f>SUM(E58:H58)</f>
        <v>0</v>
      </c>
    </row>
    <row r="59" spans="1:32" x14ac:dyDescent="0.25">
      <c r="A59">
        <v>19.270977020263601</v>
      </c>
      <c r="B59">
        <v>88.211677551269503</v>
      </c>
      <c r="C59">
        <v>-18.087190628051701</v>
      </c>
      <c r="D59">
        <v>0</v>
      </c>
      <c r="E59">
        <f>IF(AB59&gt;0,D59,0)</f>
        <v>0</v>
      </c>
      <c r="F59">
        <v>0</v>
      </c>
      <c r="G59">
        <v>0</v>
      </c>
      <c r="H59">
        <v>0</v>
      </c>
      <c r="I59">
        <v>8.4551413154668902E-4</v>
      </c>
      <c r="J59">
        <v>0</v>
      </c>
      <c r="K59">
        <v>0</v>
      </c>
      <c r="L59">
        <v>3.8357142857142801</v>
      </c>
      <c r="M59">
        <v>2.7642857142857098</v>
      </c>
      <c r="N59">
        <v>0.412678003311157</v>
      </c>
      <c r="O59">
        <v>0</v>
      </c>
      <c r="P59">
        <v>0</v>
      </c>
      <c r="Q59">
        <v>4.5953454971313397</v>
      </c>
      <c r="R59">
        <v>9.39460071501407E-3</v>
      </c>
      <c r="S59">
        <v>2.8554992675781201</v>
      </c>
      <c r="T59">
        <v>0</v>
      </c>
      <c r="U59">
        <v>0</v>
      </c>
      <c r="V59">
        <v>0</v>
      </c>
      <c r="W59">
        <v>0</v>
      </c>
      <c r="X59">
        <v>2.8554992675781201</v>
      </c>
      <c r="Y59">
        <v>0</v>
      </c>
      <c r="Z59">
        <v>61</v>
      </c>
      <c r="AA59">
        <v>4.5953454971313397</v>
      </c>
      <c r="AB59">
        <v>2.8554992675781201</v>
      </c>
      <c r="AC59">
        <v>0</v>
      </c>
      <c r="AD59">
        <v>0</v>
      </c>
      <c r="AE59">
        <v>0</v>
      </c>
      <c r="AF59">
        <f>SUM(E59:H59)</f>
        <v>0</v>
      </c>
    </row>
    <row r="60" spans="1:32" x14ac:dyDescent="0.25">
      <c r="A60">
        <v>20.355632781982401</v>
      </c>
      <c r="B60">
        <v>87.540451049804602</v>
      </c>
      <c r="C60">
        <v>-13.491440773010201</v>
      </c>
      <c r="D60">
        <v>0</v>
      </c>
      <c r="E60">
        <f>IF(AB60&gt;0,D60,0)</f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3.8742142541067901</v>
      </c>
      <c r="M60">
        <v>2.80278581891741</v>
      </c>
      <c r="N60">
        <v>0.42735400795936501</v>
      </c>
      <c r="O60">
        <v>0</v>
      </c>
      <c r="P60">
        <v>0</v>
      </c>
      <c r="Q60">
        <v>4.49865281754421</v>
      </c>
      <c r="R60">
        <v>0</v>
      </c>
      <c r="S60">
        <v>2.81588435173034</v>
      </c>
      <c r="T60">
        <v>0</v>
      </c>
      <c r="U60">
        <v>0</v>
      </c>
      <c r="V60">
        <v>0</v>
      </c>
      <c r="W60">
        <v>0</v>
      </c>
      <c r="X60">
        <v>2.81588435173034</v>
      </c>
      <c r="Y60">
        <v>0</v>
      </c>
      <c r="Z60">
        <v>62</v>
      </c>
      <c r="AA60">
        <v>4.5497612953186</v>
      </c>
      <c r="AB60">
        <v>2.81588435173034</v>
      </c>
      <c r="AC60">
        <v>0</v>
      </c>
      <c r="AD60">
        <v>0</v>
      </c>
      <c r="AE60">
        <v>0</v>
      </c>
      <c r="AF60">
        <f>SUM(E60:H60)</f>
        <v>0</v>
      </c>
    </row>
    <row r="61" spans="1:32" x14ac:dyDescent="0.25">
      <c r="A61">
        <v>21.433757781982401</v>
      </c>
      <c r="B61">
        <v>81.307929992675696</v>
      </c>
      <c r="C61">
        <v>-8.9925184249877894</v>
      </c>
      <c r="D61">
        <v>0</v>
      </c>
      <c r="E61">
        <f>IF(AB61&gt;0,D61,0)</f>
        <v>0</v>
      </c>
      <c r="F61">
        <v>0</v>
      </c>
      <c r="G61">
        <v>0</v>
      </c>
      <c r="H61">
        <v>0</v>
      </c>
      <c r="I61">
        <v>0.33083207613881799</v>
      </c>
      <c r="J61">
        <v>0</v>
      </c>
      <c r="K61">
        <v>0</v>
      </c>
      <c r="L61">
        <v>3.8917857033865699</v>
      </c>
      <c r="M61">
        <v>2.8203571319580001</v>
      </c>
      <c r="N61">
        <v>0.41014200448989802</v>
      </c>
      <c r="O61">
        <v>0</v>
      </c>
      <c r="P61">
        <v>0</v>
      </c>
      <c r="Q61">
        <v>0</v>
      </c>
      <c r="R61">
        <v>3.6759116649627601</v>
      </c>
      <c r="S61">
        <v>2.9125964641571001</v>
      </c>
      <c r="T61">
        <v>0</v>
      </c>
      <c r="U61">
        <v>0</v>
      </c>
      <c r="V61">
        <v>0</v>
      </c>
      <c r="W61">
        <v>0</v>
      </c>
      <c r="X61">
        <v>2.9125964641571001</v>
      </c>
      <c r="Y61">
        <v>0</v>
      </c>
      <c r="Z61">
        <v>63</v>
      </c>
      <c r="AA61">
        <v>-3.3539543151855402</v>
      </c>
      <c r="AB61">
        <v>2.9125964641571001</v>
      </c>
      <c r="AC61">
        <v>0</v>
      </c>
      <c r="AD61">
        <v>0</v>
      </c>
      <c r="AE61">
        <v>0</v>
      </c>
      <c r="AF61">
        <f>SUM(E61:H61)</f>
        <v>0</v>
      </c>
    </row>
    <row r="62" spans="1:32" x14ac:dyDescent="0.25">
      <c r="A62">
        <v>22.212192535400298</v>
      </c>
      <c r="B62">
        <v>73.982109069824205</v>
      </c>
      <c r="C62">
        <v>-8.99224853515625</v>
      </c>
      <c r="D62">
        <v>0</v>
      </c>
      <c r="E62">
        <f>IF(AB62&gt;0,D62,0)</f>
        <v>0</v>
      </c>
      <c r="F62">
        <v>0</v>
      </c>
      <c r="G62">
        <v>0</v>
      </c>
      <c r="H62">
        <v>0</v>
      </c>
      <c r="I62">
        <v>0.211561355714904</v>
      </c>
      <c r="J62">
        <v>0</v>
      </c>
      <c r="K62">
        <v>0</v>
      </c>
      <c r="L62">
        <v>3.8885714122227202</v>
      </c>
      <c r="M62">
        <v>2.81714297703334</v>
      </c>
      <c r="N62">
        <v>0.456292003393173</v>
      </c>
      <c r="O62">
        <v>0</v>
      </c>
      <c r="P62">
        <v>0</v>
      </c>
      <c r="Q62">
        <v>0</v>
      </c>
      <c r="R62">
        <v>2.35068154335021</v>
      </c>
      <c r="S62">
        <v>2.55007624626159</v>
      </c>
      <c r="T62">
        <v>0</v>
      </c>
      <c r="U62">
        <v>0</v>
      </c>
      <c r="V62">
        <v>0</v>
      </c>
      <c r="W62">
        <v>0</v>
      </c>
      <c r="X62">
        <v>2.55007624626159</v>
      </c>
      <c r="Y62">
        <v>0</v>
      </c>
      <c r="Z62">
        <v>64</v>
      </c>
      <c r="AA62">
        <v>-4.5832839012145996</v>
      </c>
      <c r="AB62">
        <v>2.55007624626159</v>
      </c>
      <c r="AC62">
        <v>0</v>
      </c>
      <c r="AD62">
        <v>0</v>
      </c>
      <c r="AE62">
        <v>0</v>
      </c>
      <c r="AF62">
        <f>SUM(E62:H62)</f>
        <v>0</v>
      </c>
    </row>
    <row r="63" spans="1:32" x14ac:dyDescent="0.25">
      <c r="A63">
        <v>22.7777709960937</v>
      </c>
      <c r="B63">
        <v>57.176738739013601</v>
      </c>
      <c r="C63">
        <v>-8.9919786453246999</v>
      </c>
      <c r="D63">
        <v>0</v>
      </c>
      <c r="E63">
        <f>IF(AB63&gt;0,D63,0)</f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3.8354285921369198</v>
      </c>
      <c r="M63">
        <v>2.7639998844691598</v>
      </c>
      <c r="N63">
        <v>0.42343100905418302</v>
      </c>
      <c r="O63">
        <v>0</v>
      </c>
      <c r="P63">
        <v>0</v>
      </c>
      <c r="Q63">
        <v>0</v>
      </c>
      <c r="R63">
        <v>0</v>
      </c>
      <c r="S63">
        <v>2.2242190837860099</v>
      </c>
      <c r="T63">
        <v>0</v>
      </c>
      <c r="U63">
        <v>0</v>
      </c>
      <c r="V63">
        <v>0.17483210563659601</v>
      </c>
      <c r="W63">
        <v>0</v>
      </c>
      <c r="X63">
        <v>2.3990511894225999</v>
      </c>
      <c r="Y63">
        <v>0</v>
      </c>
      <c r="Z63">
        <v>65</v>
      </c>
      <c r="AA63">
        <v>-4.5964450836181596</v>
      </c>
      <c r="AB63">
        <v>2.3990511894225999</v>
      </c>
      <c r="AC63">
        <v>0</v>
      </c>
      <c r="AD63">
        <v>0</v>
      </c>
      <c r="AE63">
        <v>0</v>
      </c>
      <c r="AF63">
        <f>SUM(E63:H63)</f>
        <v>0</v>
      </c>
    </row>
    <row r="64" spans="1:32" x14ac:dyDescent="0.25">
      <c r="A64">
        <v>23.0543498992919</v>
      </c>
      <c r="B64">
        <v>49.538028717041001</v>
      </c>
      <c r="C64">
        <v>-9.17010402679443</v>
      </c>
      <c r="D64">
        <v>0</v>
      </c>
      <c r="E64">
        <f>IF(AB64&gt;0,D64,0)</f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3.7096429007393898</v>
      </c>
      <c r="M64">
        <v>2.63821432931082</v>
      </c>
      <c r="N64">
        <v>0.15485000610351499</v>
      </c>
      <c r="O64">
        <v>0.51085901260375899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1.73607409000396</v>
      </c>
      <c r="W64">
        <v>0</v>
      </c>
      <c r="X64">
        <v>0</v>
      </c>
      <c r="Y64">
        <v>1.73607409000396</v>
      </c>
      <c r="Z64">
        <v>66</v>
      </c>
      <c r="AA64">
        <v>-4.5994853973388601</v>
      </c>
      <c r="AB64">
        <v>-1.73607409000396</v>
      </c>
      <c r="AC64">
        <v>0</v>
      </c>
      <c r="AD64">
        <v>0</v>
      </c>
      <c r="AE64">
        <v>0</v>
      </c>
      <c r="AF64">
        <f>SUM(E64:H64)</f>
        <v>0</v>
      </c>
    </row>
    <row r="65" spans="1:32" x14ac:dyDescent="0.25">
      <c r="A65">
        <v>22.3142890930175</v>
      </c>
      <c r="B65">
        <v>125.243606567382</v>
      </c>
      <c r="C65">
        <v>-11.4625492095947</v>
      </c>
      <c r="D65">
        <v>0</v>
      </c>
      <c r="E65">
        <f>IF(AB65&gt;0,D65,0)</f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3.6684286390032002</v>
      </c>
      <c r="M65">
        <v>2.5970000675746299</v>
      </c>
      <c r="N65">
        <v>0</v>
      </c>
      <c r="O65">
        <v>0.79790598154067904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0.11587169766426</v>
      </c>
      <c r="W65">
        <v>0</v>
      </c>
      <c r="X65">
        <v>0.11587169766426</v>
      </c>
      <c r="Y65">
        <v>0</v>
      </c>
      <c r="Z65">
        <v>67</v>
      </c>
      <c r="AA65">
        <v>-4.4544377326965297</v>
      </c>
      <c r="AB65">
        <v>0.11587169766426</v>
      </c>
      <c r="AC65">
        <v>0</v>
      </c>
      <c r="AD65">
        <v>0</v>
      </c>
      <c r="AE65">
        <v>0</v>
      </c>
      <c r="AF65">
        <f>SUM(E65:H65)</f>
        <v>0</v>
      </c>
    </row>
    <row r="66" spans="1:32" x14ac:dyDescent="0.25">
      <c r="A66">
        <v>22.001558303833001</v>
      </c>
      <c r="B66">
        <v>115.861846923828</v>
      </c>
      <c r="C66">
        <v>-12.394603729248001</v>
      </c>
      <c r="D66">
        <v>0</v>
      </c>
      <c r="E66">
        <f>IF(AB66&gt;0,D66,0)</f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3.6702857153756199</v>
      </c>
      <c r="M66">
        <v>2.5988570077078599</v>
      </c>
      <c r="N66">
        <v>0</v>
      </c>
      <c r="O66">
        <v>0.90215998888015703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1.2831017971038801</v>
      </c>
      <c r="W66">
        <v>0</v>
      </c>
      <c r="X66">
        <v>1.2831017971038801</v>
      </c>
      <c r="Y66">
        <v>0</v>
      </c>
      <c r="Z66">
        <v>68</v>
      </c>
      <c r="AA66">
        <v>-4.5875988006591797</v>
      </c>
      <c r="AB66">
        <v>1.2831017971038801</v>
      </c>
      <c r="AC66">
        <v>0</v>
      </c>
      <c r="AD66">
        <v>0</v>
      </c>
      <c r="AE66">
        <v>0</v>
      </c>
      <c r="AF66">
        <f>SUM(E66:H66)</f>
        <v>0</v>
      </c>
    </row>
    <row r="67" spans="1:32" x14ac:dyDescent="0.25">
      <c r="A67">
        <v>21.967901229858398</v>
      </c>
      <c r="B67">
        <v>96.471343994140597</v>
      </c>
      <c r="C67">
        <v>-14.6240243911743</v>
      </c>
      <c r="D67">
        <v>0</v>
      </c>
      <c r="E67">
        <f>IF(AB67&gt;0,D67,0)</f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3.6682143347603899</v>
      </c>
      <c r="M67">
        <v>2.5967856270926299</v>
      </c>
      <c r="N67">
        <v>0</v>
      </c>
      <c r="O67">
        <v>0.55752301216125399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1.0377213954925499</v>
      </c>
      <c r="W67">
        <v>0</v>
      </c>
      <c r="X67">
        <v>0</v>
      </c>
      <c r="Y67">
        <v>1.0377213954925499</v>
      </c>
      <c r="Z67">
        <v>69</v>
      </c>
      <c r="AA67">
        <v>-4.1840715408325098</v>
      </c>
      <c r="AB67">
        <v>-1.0377213954925499</v>
      </c>
      <c r="AC67">
        <v>0</v>
      </c>
      <c r="AD67">
        <v>0</v>
      </c>
      <c r="AE67">
        <v>0</v>
      </c>
      <c r="AF67">
        <f>SUM(E67:H67)</f>
        <v>0</v>
      </c>
    </row>
    <row r="68" spans="1:32" x14ac:dyDescent="0.25">
      <c r="A68">
        <v>21.773195266723601</v>
      </c>
      <c r="B68">
        <v>61.776432037353501</v>
      </c>
      <c r="C68">
        <v>-16.251337051391602</v>
      </c>
      <c r="D68">
        <v>0</v>
      </c>
      <c r="E68">
        <f>IF(AB68&gt;0,D68,0)</f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3.65178565979003</v>
      </c>
      <c r="M68">
        <v>2.5803570883614602</v>
      </c>
      <c r="N68">
        <v>0</v>
      </c>
      <c r="O68">
        <v>0.469175994396209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1.3071144819259599</v>
      </c>
      <c r="W68">
        <v>0</v>
      </c>
      <c r="X68">
        <v>0</v>
      </c>
      <c r="Y68">
        <v>1.3071144819259599</v>
      </c>
      <c r="Z68">
        <v>70</v>
      </c>
      <c r="AA68">
        <v>-4.5576996803283603</v>
      </c>
      <c r="AB68">
        <v>-1.3071144819259599</v>
      </c>
      <c r="AC68">
        <v>0</v>
      </c>
      <c r="AD68">
        <v>0</v>
      </c>
      <c r="AE68">
        <v>0</v>
      </c>
      <c r="AF68">
        <f>SUM(E68:H68)</f>
        <v>0</v>
      </c>
    </row>
    <row r="69" spans="1:32" x14ac:dyDescent="0.25">
      <c r="A69">
        <v>21.033134460449201</v>
      </c>
      <c r="B69">
        <v>82.763908386230398</v>
      </c>
      <c r="C69">
        <v>-18.063337326049801</v>
      </c>
      <c r="D69">
        <v>0</v>
      </c>
      <c r="E69">
        <f>IF(AB69&gt;0,D69,0)</f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3.6310000555855799</v>
      </c>
      <c r="M69">
        <v>2.5595713479178199</v>
      </c>
      <c r="N69">
        <v>0</v>
      </c>
      <c r="O69">
        <v>0.40841001272201499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2.4963581562042201</v>
      </c>
      <c r="W69">
        <v>0</v>
      </c>
      <c r="X69">
        <v>2.4963581562042201</v>
      </c>
      <c r="Y69">
        <v>0</v>
      </c>
      <c r="Z69">
        <v>71</v>
      </c>
      <c r="AA69">
        <v>-4.15510654449462</v>
      </c>
      <c r="AB69">
        <v>2.4963581562042201</v>
      </c>
      <c r="AC69">
        <v>0</v>
      </c>
      <c r="AD69">
        <v>0</v>
      </c>
      <c r="AE69">
        <v>0</v>
      </c>
      <c r="AF69">
        <f>SUM(E69:H69)</f>
        <v>0</v>
      </c>
    </row>
    <row r="70" spans="1:32" x14ac:dyDescent="0.25">
      <c r="A70">
        <v>21.289146423339801</v>
      </c>
      <c r="B70">
        <v>82.092681884765597</v>
      </c>
      <c r="C70">
        <v>-21.026756286621001</v>
      </c>
      <c r="D70">
        <v>0</v>
      </c>
      <c r="E70">
        <f>IF(AB70&gt;0,D70,0)</f>
        <v>0</v>
      </c>
      <c r="F70">
        <v>0</v>
      </c>
      <c r="G70">
        <v>0</v>
      </c>
      <c r="H70">
        <v>0</v>
      </c>
      <c r="I70">
        <v>-0.10391698567767201</v>
      </c>
      <c r="J70">
        <v>0</v>
      </c>
      <c r="K70">
        <v>0</v>
      </c>
      <c r="L70">
        <v>3.6029285158429798</v>
      </c>
      <c r="M70">
        <v>2.5315000806535899</v>
      </c>
      <c r="N70">
        <v>0</v>
      </c>
      <c r="O70">
        <v>0.35460099577903698</v>
      </c>
      <c r="P70">
        <v>0</v>
      </c>
      <c r="Q70">
        <v>0</v>
      </c>
      <c r="R70">
        <v>0</v>
      </c>
      <c r="S70">
        <v>0</v>
      </c>
      <c r="T70">
        <v>0.34638993849460997</v>
      </c>
      <c r="U70">
        <v>0</v>
      </c>
      <c r="V70">
        <v>1.2913007248430901</v>
      </c>
      <c r="W70">
        <v>0</v>
      </c>
      <c r="X70">
        <v>1.6376906633377</v>
      </c>
      <c r="Y70">
        <v>0</v>
      </c>
      <c r="Z70">
        <v>72</v>
      </c>
      <c r="AA70">
        <v>-1.6794915199279701</v>
      </c>
      <c r="AB70">
        <v>1.6376906633377</v>
      </c>
      <c r="AC70">
        <v>0</v>
      </c>
      <c r="AD70">
        <v>0</v>
      </c>
      <c r="AE70">
        <v>0</v>
      </c>
      <c r="AF70">
        <f>SUM(E70:H70)</f>
        <v>0</v>
      </c>
    </row>
    <row r="71" spans="1:32" x14ac:dyDescent="0.25">
      <c r="A71">
        <v>21.252374649047798</v>
      </c>
      <c r="B71">
        <v>81.421455383300696</v>
      </c>
      <c r="C71">
        <v>-22.70556640625</v>
      </c>
      <c r="D71">
        <v>0</v>
      </c>
      <c r="E71">
        <f>IF(AB71&gt;0,D71,0)</f>
        <v>0</v>
      </c>
      <c r="F71">
        <v>0</v>
      </c>
      <c r="G71">
        <v>0</v>
      </c>
      <c r="H71">
        <v>0</v>
      </c>
      <c r="I71">
        <v>-0.14065350853019901</v>
      </c>
      <c r="J71">
        <v>0</v>
      </c>
      <c r="K71">
        <v>0</v>
      </c>
      <c r="L71">
        <v>3.5765714100428898</v>
      </c>
      <c r="M71">
        <v>2.5051429748535101</v>
      </c>
      <c r="N71">
        <v>0</v>
      </c>
      <c r="O71">
        <v>0</v>
      </c>
      <c r="P71">
        <v>0.276284009218215</v>
      </c>
      <c r="Q71">
        <v>0</v>
      </c>
      <c r="R71">
        <v>0</v>
      </c>
      <c r="S71">
        <v>0</v>
      </c>
      <c r="T71">
        <v>0.192561000585556</v>
      </c>
      <c r="U71">
        <v>0</v>
      </c>
      <c r="V71">
        <v>0</v>
      </c>
      <c r="W71">
        <v>0</v>
      </c>
      <c r="X71">
        <v>0</v>
      </c>
      <c r="Y71">
        <v>0.192561000585556</v>
      </c>
      <c r="Z71">
        <v>73</v>
      </c>
      <c r="AA71">
        <v>4.5874757766723597</v>
      </c>
      <c r="AB71">
        <v>-0.192561000585556</v>
      </c>
      <c r="AC71">
        <v>0</v>
      </c>
      <c r="AD71">
        <v>0</v>
      </c>
      <c r="AE71">
        <v>0</v>
      </c>
      <c r="AF71">
        <f>SUM(E71:H71)</f>
        <v>0</v>
      </c>
    </row>
    <row r="72" spans="1:32" x14ac:dyDescent="0.25">
      <c r="A72">
        <v>21.057668685913001</v>
      </c>
      <c r="B72">
        <v>90.001548767089801</v>
      </c>
      <c r="C72">
        <v>-22.704885482788001</v>
      </c>
      <c r="D72">
        <v>0</v>
      </c>
      <c r="E72">
        <f>IF(AB72&gt;0,D72,0)</f>
        <v>0</v>
      </c>
      <c r="F72">
        <v>0</v>
      </c>
      <c r="G72">
        <v>0</v>
      </c>
      <c r="H72">
        <v>0</v>
      </c>
      <c r="I72">
        <v>-0.14473018923323</v>
      </c>
      <c r="J72">
        <v>0</v>
      </c>
      <c r="K72">
        <v>0</v>
      </c>
      <c r="L72">
        <v>3.5508570807320701</v>
      </c>
      <c r="M72">
        <v>2.4794286455426899</v>
      </c>
      <c r="N72">
        <v>0</v>
      </c>
      <c r="O72">
        <v>0</v>
      </c>
      <c r="P72">
        <v>0.24138900637626601</v>
      </c>
      <c r="Q72">
        <v>0</v>
      </c>
      <c r="R72">
        <v>0</v>
      </c>
      <c r="S72">
        <v>0</v>
      </c>
      <c r="T72">
        <v>0.24104493856430001</v>
      </c>
      <c r="U72">
        <v>0</v>
      </c>
      <c r="V72">
        <v>0</v>
      </c>
      <c r="W72">
        <v>0</v>
      </c>
      <c r="X72">
        <v>0</v>
      </c>
      <c r="Y72">
        <v>0.24104493856430001</v>
      </c>
      <c r="Z72">
        <v>74</v>
      </c>
      <c r="AA72">
        <v>4.5518569946289</v>
      </c>
      <c r="AB72">
        <v>-0.24104493856430001</v>
      </c>
      <c r="AC72">
        <v>0</v>
      </c>
      <c r="AD72">
        <v>0</v>
      </c>
      <c r="AE72">
        <v>0</v>
      </c>
      <c r="AF72">
        <f>SUM(E72:H72)</f>
        <v>0</v>
      </c>
    </row>
    <row r="73" spans="1:32" x14ac:dyDescent="0.25">
      <c r="A73">
        <v>20.681177139282202</v>
      </c>
      <c r="B73">
        <v>90.252815246582003</v>
      </c>
      <c r="C73">
        <v>-22.704204559326101</v>
      </c>
      <c r="D73">
        <v>0</v>
      </c>
      <c r="E73">
        <f>IF(AB73&gt;0,D73,0)</f>
        <v>0</v>
      </c>
      <c r="F73">
        <v>0</v>
      </c>
      <c r="G73">
        <v>0</v>
      </c>
      <c r="H73">
        <v>0</v>
      </c>
      <c r="I73">
        <v>-0.13360961163479501</v>
      </c>
      <c r="J73">
        <v>0</v>
      </c>
      <c r="K73">
        <v>0</v>
      </c>
      <c r="L73">
        <v>3.5228572028023799</v>
      </c>
      <c r="M73">
        <v>2.4514284951346199</v>
      </c>
      <c r="N73">
        <v>0</v>
      </c>
      <c r="O73">
        <v>0</v>
      </c>
      <c r="P73">
        <v>0.22142000496387401</v>
      </c>
      <c r="Q73">
        <v>0</v>
      </c>
      <c r="R73">
        <v>0</v>
      </c>
      <c r="S73">
        <v>0</v>
      </c>
      <c r="T73">
        <v>0.22394534945487901</v>
      </c>
      <c r="U73">
        <v>0</v>
      </c>
      <c r="V73">
        <v>0</v>
      </c>
      <c r="W73">
        <v>0</v>
      </c>
      <c r="X73">
        <v>0</v>
      </c>
      <c r="Y73">
        <v>0.22394534945487901</v>
      </c>
      <c r="Z73">
        <v>75</v>
      </c>
      <c r="AA73">
        <v>4.5851168632507298</v>
      </c>
      <c r="AB73">
        <v>-0.22394534945487901</v>
      </c>
      <c r="AC73">
        <v>0</v>
      </c>
      <c r="AD73">
        <v>0</v>
      </c>
      <c r="AE73">
        <v>0</v>
      </c>
      <c r="AF73">
        <f>SUM(E73:H73)</f>
        <v>0</v>
      </c>
    </row>
    <row r="74" spans="1:32" x14ac:dyDescent="0.25">
      <c r="A74">
        <v>20.486471176147401</v>
      </c>
      <c r="B74">
        <v>100.11003875732401</v>
      </c>
      <c r="C74">
        <v>-22.703523635864201</v>
      </c>
      <c r="D74">
        <v>0</v>
      </c>
      <c r="E74">
        <f>IF(AB74&gt;0,D74,0)</f>
        <v>0</v>
      </c>
      <c r="F74">
        <v>0</v>
      </c>
      <c r="G74">
        <v>0</v>
      </c>
      <c r="H74">
        <v>0</v>
      </c>
      <c r="I74">
        <v>-0.13515241832146599</v>
      </c>
      <c r="J74">
        <v>0</v>
      </c>
      <c r="K74">
        <v>0</v>
      </c>
      <c r="L74">
        <v>3.5223572049822098</v>
      </c>
      <c r="M74">
        <v>2.4509284973144498</v>
      </c>
      <c r="N74">
        <v>0</v>
      </c>
      <c r="O74">
        <v>0</v>
      </c>
      <c r="P74">
        <v>0.20653900504112199</v>
      </c>
      <c r="Q74">
        <v>0</v>
      </c>
      <c r="R74">
        <v>0</v>
      </c>
      <c r="S74">
        <v>0</v>
      </c>
      <c r="T74">
        <v>0.24396903812885201</v>
      </c>
      <c r="U74">
        <v>0</v>
      </c>
      <c r="V74">
        <v>0</v>
      </c>
      <c r="W74">
        <v>0</v>
      </c>
      <c r="X74">
        <v>0</v>
      </c>
      <c r="Y74">
        <v>0.24396903812885201</v>
      </c>
      <c r="Z74">
        <v>76</v>
      </c>
      <c r="AA74">
        <v>4.4865088462829501</v>
      </c>
      <c r="AB74">
        <v>-0.24396903812885201</v>
      </c>
      <c r="AC74">
        <v>0</v>
      </c>
      <c r="AD74">
        <v>0</v>
      </c>
      <c r="AE74">
        <v>0</v>
      </c>
      <c r="AF74">
        <f>SUM(E74:H74)</f>
        <v>0</v>
      </c>
    </row>
    <row r="75" spans="1:32" x14ac:dyDescent="0.25">
      <c r="A75">
        <v>20.109979629516602</v>
      </c>
      <c r="B75">
        <v>110.90630340576099</v>
      </c>
      <c r="C75">
        <v>-22.702842712402301</v>
      </c>
      <c r="D75">
        <v>0</v>
      </c>
      <c r="E75">
        <f>IF(AB75&gt;0,D75,0)</f>
        <v>0</v>
      </c>
      <c r="F75">
        <v>0</v>
      </c>
      <c r="G75">
        <v>0</v>
      </c>
      <c r="H75">
        <v>0</v>
      </c>
      <c r="I75">
        <v>-7.7022586470746293E-2</v>
      </c>
      <c r="J75">
        <v>0</v>
      </c>
      <c r="K75">
        <v>0</v>
      </c>
      <c r="L75">
        <v>3.5455714089529802</v>
      </c>
      <c r="M75">
        <v>2.4741428375244099</v>
      </c>
      <c r="N75">
        <v>0</v>
      </c>
      <c r="O75">
        <v>0</v>
      </c>
      <c r="P75">
        <v>0.20070600509643499</v>
      </c>
      <c r="Q75">
        <v>0</v>
      </c>
      <c r="R75">
        <v>0</v>
      </c>
      <c r="S75">
        <v>0</v>
      </c>
      <c r="T75">
        <v>5.6035939604043898E-2</v>
      </c>
      <c r="U75">
        <v>0</v>
      </c>
      <c r="V75">
        <v>0</v>
      </c>
      <c r="W75">
        <v>0</v>
      </c>
      <c r="X75">
        <v>0</v>
      </c>
      <c r="Y75">
        <v>5.6035939604043898E-2</v>
      </c>
      <c r="Z75">
        <v>77</v>
      </c>
      <c r="AA75">
        <v>4.4453091621398899</v>
      </c>
      <c r="AB75">
        <v>-5.6035939604043898E-2</v>
      </c>
      <c r="AC75">
        <v>0</v>
      </c>
      <c r="AD75">
        <v>0</v>
      </c>
      <c r="AE75">
        <v>0</v>
      </c>
      <c r="AF75">
        <f>SUM(E75:H75)</f>
        <v>0</v>
      </c>
    </row>
    <row r="76" spans="1:32" x14ac:dyDescent="0.25">
      <c r="A76">
        <v>19.9152736663818</v>
      </c>
      <c r="B76">
        <v>112.893928527832</v>
      </c>
      <c r="C76">
        <v>-22.702161788940401</v>
      </c>
      <c r="D76">
        <v>0</v>
      </c>
      <c r="E76">
        <f>IF(AB76&gt;0,D76,0)</f>
        <v>0</v>
      </c>
      <c r="F76">
        <v>0</v>
      </c>
      <c r="G76">
        <v>0</v>
      </c>
      <c r="H76">
        <v>0</v>
      </c>
      <c r="I76">
        <v>-0.107553943795122</v>
      </c>
      <c r="J76">
        <v>0</v>
      </c>
      <c r="K76">
        <v>0</v>
      </c>
      <c r="L76">
        <v>3.5137143271309901</v>
      </c>
      <c r="M76">
        <v>2.4422857557024198</v>
      </c>
      <c r="N76">
        <v>0</v>
      </c>
      <c r="O76">
        <v>0</v>
      </c>
      <c r="P76">
        <v>0.21046000719070401</v>
      </c>
      <c r="Q76">
        <v>0</v>
      </c>
      <c r="R76">
        <v>0</v>
      </c>
      <c r="S76">
        <v>0</v>
      </c>
      <c r="T76">
        <v>0.14805312454700401</v>
      </c>
      <c r="U76">
        <v>0</v>
      </c>
      <c r="V76">
        <v>0</v>
      </c>
      <c r="W76">
        <v>0</v>
      </c>
      <c r="X76">
        <v>0</v>
      </c>
      <c r="Y76">
        <v>0.14805312454700401</v>
      </c>
      <c r="Z76">
        <v>78</v>
      </c>
      <c r="AA76">
        <v>3.3913667201995801</v>
      </c>
      <c r="AB76">
        <v>-0.14805312454700401</v>
      </c>
      <c r="AC76">
        <v>0</v>
      </c>
      <c r="AD76">
        <v>0</v>
      </c>
      <c r="AE76">
        <v>0</v>
      </c>
      <c r="AF76">
        <f>SUM(E76:H76)</f>
        <v>0</v>
      </c>
    </row>
    <row r="77" spans="1:32" x14ac:dyDescent="0.25">
      <c r="A77">
        <v>19.538782119750898</v>
      </c>
      <c r="B77">
        <v>119.15723419189401</v>
      </c>
      <c r="C77">
        <v>-22.701480865478501</v>
      </c>
      <c r="D77">
        <v>0</v>
      </c>
      <c r="E77">
        <f>IF(AB77&gt;0,D77,0)</f>
        <v>0</v>
      </c>
      <c r="F77">
        <v>0</v>
      </c>
      <c r="G77">
        <v>0</v>
      </c>
      <c r="H77">
        <v>0</v>
      </c>
      <c r="I77">
        <v>-9.4827400190726704E-2</v>
      </c>
      <c r="J77">
        <v>0</v>
      </c>
      <c r="K77">
        <v>0</v>
      </c>
      <c r="L77">
        <v>3.5054999215262201</v>
      </c>
      <c r="M77">
        <v>2.4340713500976499</v>
      </c>
      <c r="N77">
        <v>0</v>
      </c>
      <c r="O77">
        <v>0</v>
      </c>
      <c r="P77">
        <v>0.23913499712944</v>
      </c>
      <c r="Q77">
        <v>0</v>
      </c>
      <c r="R77">
        <v>0</v>
      </c>
      <c r="S77">
        <v>0</v>
      </c>
      <c r="T77">
        <v>7.6956324279308305E-2</v>
      </c>
      <c r="U77">
        <v>0</v>
      </c>
      <c r="V77">
        <v>0</v>
      </c>
      <c r="W77">
        <v>0</v>
      </c>
      <c r="X77">
        <v>0</v>
      </c>
      <c r="Y77">
        <v>7.6956324279308305E-2</v>
      </c>
      <c r="Z77">
        <v>79</v>
      </c>
      <c r="AA77">
        <v>1.5281997919082599</v>
      </c>
      <c r="AB77">
        <v>-7.6956324279308305E-2</v>
      </c>
      <c r="AC77">
        <v>0</v>
      </c>
      <c r="AD77">
        <v>0</v>
      </c>
      <c r="AE77">
        <v>0</v>
      </c>
      <c r="AF77">
        <f>SUM(E77:H77)</f>
        <v>0</v>
      </c>
    </row>
    <row r="78" spans="1:32" x14ac:dyDescent="0.25">
      <c r="A78">
        <v>19.162290573120099</v>
      </c>
      <c r="B78">
        <v>122.078369140625</v>
      </c>
      <c r="C78">
        <v>-22.700799942016602</v>
      </c>
      <c r="D78">
        <v>0</v>
      </c>
      <c r="E78">
        <f>IF(AB78&gt;0,D78,0)</f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3.5382142203194702</v>
      </c>
      <c r="M78">
        <v>2.4667856488908999</v>
      </c>
      <c r="N78">
        <v>0</v>
      </c>
      <c r="O78">
        <v>0.344273000955581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2.30531406402587</v>
      </c>
      <c r="W78">
        <v>0</v>
      </c>
      <c r="X78">
        <v>2.30531406402587</v>
      </c>
      <c r="Y78">
        <v>0</v>
      </c>
      <c r="Z78">
        <v>80</v>
      </c>
      <c r="AA78">
        <v>-3.4922606945037802</v>
      </c>
      <c r="AB78">
        <v>2.30531406402587</v>
      </c>
      <c r="AC78">
        <v>0</v>
      </c>
      <c r="AD78">
        <v>0</v>
      </c>
      <c r="AE78">
        <v>0</v>
      </c>
      <c r="AF78">
        <f>SUM(E78:H78)</f>
        <v>0</v>
      </c>
    </row>
    <row r="79" spans="1:32" x14ac:dyDescent="0.25">
      <c r="A79">
        <v>19.645734786987301</v>
      </c>
      <c r="B79">
        <v>121.40714263916</v>
      </c>
      <c r="C79">
        <v>-25.403697967529201</v>
      </c>
      <c r="D79">
        <v>0</v>
      </c>
      <c r="E79">
        <f>IF(AB79&gt;0,D79,0)</f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3.5731428146362298</v>
      </c>
      <c r="M79">
        <v>2.5017143794468399</v>
      </c>
      <c r="N79">
        <v>0.393835008144378</v>
      </c>
      <c r="O79">
        <v>0</v>
      </c>
      <c r="P79">
        <v>0</v>
      </c>
      <c r="Q79">
        <v>0.110251736998591</v>
      </c>
      <c r="R79">
        <v>0</v>
      </c>
      <c r="S79">
        <v>0.19096323847770599</v>
      </c>
      <c r="T79">
        <v>0</v>
      </c>
      <c r="U79">
        <v>0</v>
      </c>
      <c r="V79">
        <v>0</v>
      </c>
      <c r="W79">
        <v>0</v>
      </c>
      <c r="X79">
        <v>0.19096323847770599</v>
      </c>
      <c r="Y79">
        <v>0</v>
      </c>
      <c r="Z79">
        <v>81</v>
      </c>
      <c r="AA79">
        <v>1.5031163692474301</v>
      </c>
      <c r="AB79">
        <v>0.19096323847770599</v>
      </c>
      <c r="AC79">
        <v>0</v>
      </c>
      <c r="AD79">
        <v>0</v>
      </c>
      <c r="AE79">
        <v>0</v>
      </c>
      <c r="AF79">
        <f>SUM(E79:H79)</f>
        <v>0</v>
      </c>
    </row>
    <row r="80" spans="1:32" x14ac:dyDescent="0.25">
      <c r="A80">
        <v>19.735164642333899</v>
      </c>
      <c r="B80">
        <v>103.284858703613</v>
      </c>
      <c r="C80">
        <v>-25.292688369750898</v>
      </c>
      <c r="D80">
        <v>0</v>
      </c>
      <c r="E80">
        <f>IF(AB80&gt;0,D80,0)</f>
        <v>0</v>
      </c>
      <c r="F80">
        <v>0</v>
      </c>
      <c r="G80">
        <v>0</v>
      </c>
      <c r="H80">
        <v>0</v>
      </c>
      <c r="I80">
        <v>0.29488133352548401</v>
      </c>
      <c r="J80">
        <v>0</v>
      </c>
      <c r="K80">
        <v>0</v>
      </c>
      <c r="L80">
        <v>3.6678571156093001</v>
      </c>
      <c r="M80">
        <v>2.5964286804199199</v>
      </c>
      <c r="N80">
        <v>0.40583899617195102</v>
      </c>
      <c r="O80">
        <v>0</v>
      </c>
      <c r="P80">
        <v>0</v>
      </c>
      <c r="Q80">
        <v>0</v>
      </c>
      <c r="R80">
        <v>3.2764590010046901</v>
      </c>
      <c r="S80">
        <v>2.4601913988590199E-2</v>
      </c>
      <c r="T80">
        <v>0</v>
      </c>
      <c r="U80">
        <v>0</v>
      </c>
      <c r="V80">
        <v>0</v>
      </c>
      <c r="W80">
        <v>0</v>
      </c>
      <c r="X80">
        <v>2.4601913988590199E-2</v>
      </c>
      <c r="Y80">
        <v>0</v>
      </c>
      <c r="Z80">
        <v>82</v>
      </c>
      <c r="AA80">
        <v>-2.5824449062347399</v>
      </c>
      <c r="AB80">
        <v>2.4601913988590199E-2</v>
      </c>
      <c r="AC80">
        <v>0</v>
      </c>
      <c r="AD80">
        <v>0</v>
      </c>
      <c r="AE80">
        <v>0</v>
      </c>
      <c r="AF80">
        <f>SUM(E80:H80)</f>
        <v>0</v>
      </c>
    </row>
    <row r="81" spans="1:32" x14ac:dyDescent="0.25">
      <c r="A81">
        <v>19.372209548950099</v>
      </c>
      <c r="B81">
        <v>80.117500305175696</v>
      </c>
      <c r="C81">
        <v>-25.291929244995099</v>
      </c>
      <c r="D81">
        <v>0</v>
      </c>
      <c r="E81">
        <f>IF(AB81&gt;0,D81,0)</f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3.7581428255353599</v>
      </c>
      <c r="M81">
        <v>2.6867143903459798</v>
      </c>
      <c r="N81">
        <v>0.42800700664520203</v>
      </c>
      <c r="O81">
        <v>0</v>
      </c>
      <c r="P81">
        <v>0</v>
      </c>
      <c r="Q81">
        <v>2.20715663437272</v>
      </c>
      <c r="R81">
        <v>0</v>
      </c>
      <c r="S81">
        <v>2.1609926223754798</v>
      </c>
      <c r="T81">
        <v>0</v>
      </c>
      <c r="U81">
        <v>0</v>
      </c>
      <c r="V81">
        <v>0</v>
      </c>
      <c r="W81">
        <v>0</v>
      </c>
      <c r="X81">
        <v>2.1609926223754798</v>
      </c>
      <c r="Y81">
        <v>0</v>
      </c>
      <c r="Z81">
        <v>83</v>
      </c>
      <c r="AA81">
        <v>3.9132049083709699</v>
      </c>
      <c r="AB81">
        <v>2.1609926223754798</v>
      </c>
      <c r="AC81">
        <v>0</v>
      </c>
      <c r="AD81">
        <v>0</v>
      </c>
      <c r="AE81">
        <v>0</v>
      </c>
      <c r="AF81">
        <f>SUM(E81:H81)</f>
        <v>0</v>
      </c>
    </row>
    <row r="82" spans="1:32" x14ac:dyDescent="0.25">
      <c r="A82">
        <v>20.032131195068299</v>
      </c>
      <c r="B82">
        <v>71.921058654785099</v>
      </c>
      <c r="C82">
        <v>-23.084079742431602</v>
      </c>
      <c r="D82">
        <v>0</v>
      </c>
      <c r="E82">
        <f>IF(AB82&gt;0,D82,0)</f>
        <v>0</v>
      </c>
      <c r="F82">
        <v>0</v>
      </c>
      <c r="G82">
        <v>0</v>
      </c>
      <c r="H82">
        <v>0</v>
      </c>
      <c r="I82">
        <v>0.179719533633969</v>
      </c>
      <c r="J82">
        <v>0</v>
      </c>
      <c r="K82">
        <v>0</v>
      </c>
      <c r="L82">
        <v>3.85685710906982</v>
      </c>
      <c r="M82">
        <v>2.7854286738804399</v>
      </c>
      <c r="N82">
        <v>0.39904201030731201</v>
      </c>
      <c r="O82">
        <v>0</v>
      </c>
      <c r="P82">
        <v>0</v>
      </c>
      <c r="Q82">
        <v>2.28186631202697</v>
      </c>
      <c r="R82">
        <v>1.9968835483460501</v>
      </c>
      <c r="S82">
        <v>0.98038941621780396</v>
      </c>
      <c r="T82">
        <v>0</v>
      </c>
      <c r="U82">
        <v>0</v>
      </c>
      <c r="V82">
        <v>0</v>
      </c>
      <c r="W82">
        <v>0</v>
      </c>
      <c r="X82">
        <v>0.98038941621780396</v>
      </c>
      <c r="Y82">
        <v>0</v>
      </c>
      <c r="Z82">
        <v>84</v>
      </c>
      <c r="AA82">
        <v>2.28186631202697</v>
      </c>
      <c r="AB82">
        <v>0.98038941621780396</v>
      </c>
      <c r="AC82">
        <v>0</v>
      </c>
      <c r="AD82">
        <v>0</v>
      </c>
      <c r="AE82">
        <v>0</v>
      </c>
      <c r="AF82">
        <f>SUM(E82:H82)</f>
        <v>0</v>
      </c>
    </row>
    <row r="83" spans="1:32" x14ac:dyDescent="0.25">
      <c r="A83">
        <v>20.041038513183501</v>
      </c>
      <c r="B83">
        <v>55.236911773681598</v>
      </c>
      <c r="C83">
        <v>-20.801589965820298</v>
      </c>
      <c r="D83">
        <v>0</v>
      </c>
      <c r="E83">
        <f>IF(AB83&gt;0,D83,0)</f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3.8965713773454902</v>
      </c>
      <c r="M83">
        <v>2.8251429421561101</v>
      </c>
      <c r="N83">
        <v>0.412678003311157</v>
      </c>
      <c r="O83">
        <v>0</v>
      </c>
      <c r="P83">
        <v>0</v>
      </c>
      <c r="Q83">
        <v>4.3258107157057202</v>
      </c>
      <c r="R83">
        <v>0</v>
      </c>
      <c r="S83">
        <v>0.76492935419082597</v>
      </c>
      <c r="T83">
        <v>0</v>
      </c>
      <c r="U83">
        <v>0</v>
      </c>
      <c r="V83">
        <v>0</v>
      </c>
      <c r="W83">
        <v>0</v>
      </c>
      <c r="X83">
        <v>0</v>
      </c>
      <c r="Y83">
        <v>0.76492935419082597</v>
      </c>
      <c r="Z83">
        <v>85</v>
      </c>
      <c r="AA83">
        <v>4.5308027267456001</v>
      </c>
      <c r="AB83">
        <v>-0.76492935419082597</v>
      </c>
      <c r="AC83">
        <v>0</v>
      </c>
      <c r="AD83">
        <v>0</v>
      </c>
      <c r="AE83">
        <v>0</v>
      </c>
      <c r="AF83">
        <f>SUM(E83:H83)</f>
        <v>0</v>
      </c>
    </row>
    <row r="84" spans="1:32" x14ac:dyDescent="0.25">
      <c r="A84">
        <v>19.8463325500488</v>
      </c>
      <c r="B84">
        <v>88.113090515136705</v>
      </c>
      <c r="C84">
        <v>-16.475284576416001</v>
      </c>
      <c r="D84">
        <v>0</v>
      </c>
      <c r="E84">
        <f>IF(AB84&gt;0,D84,0)</f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3.91064284188406</v>
      </c>
      <c r="M84">
        <v>2.8392142704554901</v>
      </c>
      <c r="N84">
        <v>0.42735400795936501</v>
      </c>
      <c r="O84">
        <v>0</v>
      </c>
      <c r="P84">
        <v>0</v>
      </c>
      <c r="Q84">
        <v>3.8232698230990501</v>
      </c>
      <c r="R84">
        <v>0</v>
      </c>
      <c r="S84">
        <v>2.2862000465393</v>
      </c>
      <c r="T84">
        <v>0</v>
      </c>
      <c r="U84">
        <v>0</v>
      </c>
      <c r="V84">
        <v>0</v>
      </c>
      <c r="W84">
        <v>0</v>
      </c>
      <c r="X84">
        <v>2.2862000465393</v>
      </c>
      <c r="Y84">
        <v>0</v>
      </c>
      <c r="Z84">
        <v>86</v>
      </c>
      <c r="AA84">
        <v>4.5834598541259703</v>
      </c>
      <c r="AB84">
        <v>2.2862000465393</v>
      </c>
      <c r="AC84">
        <v>0</v>
      </c>
      <c r="AD84">
        <v>0</v>
      </c>
      <c r="AE84">
        <v>0</v>
      </c>
      <c r="AF84">
        <f>SUM(E84:H84)</f>
        <v>0</v>
      </c>
    </row>
    <row r="85" spans="1:32" x14ac:dyDescent="0.25">
      <c r="A85">
        <v>20.810918807983398</v>
      </c>
      <c r="B85">
        <v>79.821540832519503</v>
      </c>
      <c r="C85">
        <v>-12.651635169982899</v>
      </c>
      <c r="D85">
        <v>0</v>
      </c>
      <c r="E85">
        <f>IF(AB85&gt;0,D85,0)</f>
        <v>0</v>
      </c>
      <c r="F85">
        <v>0</v>
      </c>
      <c r="G85">
        <v>0</v>
      </c>
      <c r="H85">
        <v>0</v>
      </c>
      <c r="I85">
        <v>8.5616832027183107E-2</v>
      </c>
      <c r="J85">
        <v>0</v>
      </c>
      <c r="K85">
        <v>0</v>
      </c>
      <c r="L85">
        <v>3.8798571450369699</v>
      </c>
      <c r="M85">
        <v>2.8084285736083898</v>
      </c>
      <c r="N85">
        <v>0.41014200448989802</v>
      </c>
      <c r="O85">
        <v>0</v>
      </c>
      <c r="P85">
        <v>0</v>
      </c>
      <c r="Q85">
        <v>0</v>
      </c>
      <c r="R85">
        <v>0.95129805803298895</v>
      </c>
      <c r="S85">
        <v>0.62215989828109697</v>
      </c>
      <c r="T85">
        <v>0</v>
      </c>
      <c r="U85">
        <v>0</v>
      </c>
      <c r="V85">
        <v>0</v>
      </c>
      <c r="W85">
        <v>0</v>
      </c>
      <c r="X85">
        <v>0</v>
      </c>
      <c r="Y85">
        <v>0.62215989828109697</v>
      </c>
      <c r="Z85">
        <v>87</v>
      </c>
      <c r="AA85">
        <v>-3.7380285263061501</v>
      </c>
      <c r="AB85">
        <v>-0.62215989828109697</v>
      </c>
      <c r="AC85">
        <v>0</v>
      </c>
      <c r="AD85">
        <v>0</v>
      </c>
      <c r="AE85">
        <v>0</v>
      </c>
      <c r="AF85">
        <f>SUM(E85:H85)</f>
        <v>0</v>
      </c>
    </row>
    <row r="86" spans="1:32" x14ac:dyDescent="0.25">
      <c r="A86">
        <v>20.4344272613525</v>
      </c>
      <c r="B86">
        <v>107.211387634277</v>
      </c>
      <c r="C86">
        <v>-12.651255607604901</v>
      </c>
      <c r="D86">
        <v>0</v>
      </c>
      <c r="E86">
        <f>IF(AB86&gt;0,D86,0)</f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3.8278570992606</v>
      </c>
      <c r="M86">
        <v>2.7564285278320302</v>
      </c>
      <c r="N86">
        <v>0.42344900965690602</v>
      </c>
      <c r="O86">
        <v>0</v>
      </c>
      <c r="P86">
        <v>0</v>
      </c>
      <c r="Q86">
        <v>0</v>
      </c>
      <c r="R86">
        <v>0</v>
      </c>
      <c r="S86">
        <v>0.369800955057144</v>
      </c>
      <c r="T86">
        <v>0</v>
      </c>
      <c r="U86">
        <v>0</v>
      </c>
      <c r="V86">
        <v>2.0876668393611899</v>
      </c>
      <c r="W86">
        <v>0</v>
      </c>
      <c r="X86">
        <v>2.4574677944183301</v>
      </c>
      <c r="Y86">
        <v>0</v>
      </c>
      <c r="Z86">
        <v>88</v>
      </c>
      <c r="AA86">
        <v>-4.1908669471740696</v>
      </c>
      <c r="AB86">
        <v>2.4574677944183301</v>
      </c>
      <c r="AC86">
        <v>0</v>
      </c>
      <c r="AD86">
        <v>0</v>
      </c>
      <c r="AE86">
        <v>0</v>
      </c>
      <c r="AF86">
        <f>SUM(E86:H86)</f>
        <v>0</v>
      </c>
    </row>
    <row r="87" spans="1:32" x14ac:dyDescent="0.25">
      <c r="A87">
        <v>21.287176132202099</v>
      </c>
      <c r="B87">
        <v>101.865234375</v>
      </c>
      <c r="C87">
        <v>-14.7810850143432</v>
      </c>
      <c r="D87">
        <v>0</v>
      </c>
      <c r="E87">
        <f>IF(AB87&gt;0,D87,0)</f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3.7794999531337101</v>
      </c>
      <c r="M87">
        <v>2.70807151794433</v>
      </c>
      <c r="N87">
        <v>0.42343100905418302</v>
      </c>
      <c r="O87">
        <v>0</v>
      </c>
      <c r="P87">
        <v>0</v>
      </c>
      <c r="Q87">
        <v>1.3657585052229099E-2</v>
      </c>
      <c r="R87">
        <v>0</v>
      </c>
      <c r="S87">
        <v>0.45183265209197998</v>
      </c>
      <c r="T87">
        <v>0</v>
      </c>
      <c r="U87">
        <v>0</v>
      </c>
      <c r="V87">
        <v>0</v>
      </c>
      <c r="W87">
        <v>0</v>
      </c>
      <c r="X87">
        <v>0</v>
      </c>
      <c r="Y87">
        <v>0.45183265209197998</v>
      </c>
      <c r="Z87">
        <v>89</v>
      </c>
      <c r="AA87">
        <v>4.3558902740478498</v>
      </c>
      <c r="AB87">
        <v>-0.45183265209197998</v>
      </c>
      <c r="AC87">
        <v>0</v>
      </c>
      <c r="AD87">
        <v>0</v>
      </c>
      <c r="AE87">
        <v>0</v>
      </c>
      <c r="AF87">
        <f>SUM(E87:H87)</f>
        <v>0</v>
      </c>
    </row>
    <row r="88" spans="1:32" x14ac:dyDescent="0.25">
      <c r="A88">
        <v>21.274255752563398</v>
      </c>
      <c r="B88">
        <v>124.660102844238</v>
      </c>
      <c r="C88">
        <v>-14.766984939575099</v>
      </c>
      <c r="D88">
        <v>0</v>
      </c>
      <c r="E88">
        <f>IF(AB88&gt;0,D88,0)</f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3.6902857644217302</v>
      </c>
      <c r="M88">
        <v>2.6188571929931599</v>
      </c>
      <c r="N88">
        <v>4.5600000768899897E-2</v>
      </c>
      <c r="O88">
        <v>0.48655402660369801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2.3823871612548801</v>
      </c>
      <c r="W88">
        <v>0</v>
      </c>
      <c r="X88">
        <v>2.3823871612548801</v>
      </c>
      <c r="Y88">
        <v>0</v>
      </c>
      <c r="Z88">
        <v>90</v>
      </c>
      <c r="AA88">
        <v>-3.91890215873718</v>
      </c>
      <c r="AB88">
        <v>2.3823871612548801</v>
      </c>
      <c r="AC88">
        <v>0</v>
      </c>
      <c r="AD88">
        <v>0</v>
      </c>
      <c r="AE88">
        <v>0</v>
      </c>
      <c r="AF88">
        <f>SUM(E88:H88)</f>
        <v>0</v>
      </c>
    </row>
    <row r="89" spans="1:32" x14ac:dyDescent="0.25">
      <c r="A89">
        <v>22.034732818603501</v>
      </c>
      <c r="B89">
        <v>123.988876342773</v>
      </c>
      <c r="C89">
        <v>-17.693944931030199</v>
      </c>
      <c r="D89">
        <v>0</v>
      </c>
      <c r="E89">
        <f>IF(AB89&gt;0,D89,0)</f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3.6750713893345401</v>
      </c>
      <c r="M89">
        <v>2.6036428179059699</v>
      </c>
      <c r="N89">
        <v>0</v>
      </c>
      <c r="O89">
        <v>0.705263972282409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2.5266699790954501</v>
      </c>
      <c r="W89">
        <v>0</v>
      </c>
      <c r="X89">
        <v>2.5266699790954501</v>
      </c>
      <c r="Y89">
        <v>0</v>
      </c>
      <c r="Z89">
        <v>91</v>
      </c>
      <c r="AA89">
        <v>-4.3978519439697203</v>
      </c>
      <c r="AB89">
        <v>2.5266699790954501</v>
      </c>
      <c r="AC89">
        <v>0</v>
      </c>
      <c r="AD89">
        <v>0</v>
      </c>
      <c r="AE89">
        <v>0</v>
      </c>
      <c r="AF89">
        <f>SUM(E89:H89)</f>
        <v>0</v>
      </c>
    </row>
    <row r="90" spans="1:32" x14ac:dyDescent="0.25">
      <c r="A90">
        <v>22.687526702880799</v>
      </c>
      <c r="B90">
        <v>115.673126220703</v>
      </c>
      <c r="C90">
        <v>-20.991207122802699</v>
      </c>
      <c r="D90">
        <v>0</v>
      </c>
      <c r="E90">
        <f>IF(AB90&gt;0,D90,0)</f>
        <v>0</v>
      </c>
      <c r="F90">
        <v>0</v>
      </c>
      <c r="G90">
        <v>0</v>
      </c>
      <c r="H90">
        <v>0</v>
      </c>
      <c r="I90">
        <v>-0.26544315826666898</v>
      </c>
      <c r="J90">
        <v>0</v>
      </c>
      <c r="K90">
        <v>0</v>
      </c>
      <c r="L90">
        <v>3.6696428026471799</v>
      </c>
      <c r="M90">
        <v>2.5982142312186101</v>
      </c>
      <c r="N90">
        <v>0</v>
      </c>
      <c r="O90">
        <v>0</v>
      </c>
      <c r="P90">
        <v>0.67091000080108598</v>
      </c>
      <c r="Q90">
        <v>0</v>
      </c>
      <c r="R90">
        <v>0</v>
      </c>
      <c r="S90">
        <v>0</v>
      </c>
      <c r="T90">
        <v>0.213900491595268</v>
      </c>
      <c r="U90">
        <v>0</v>
      </c>
      <c r="V90">
        <v>0</v>
      </c>
      <c r="W90">
        <v>0</v>
      </c>
      <c r="X90">
        <v>0.213900491595268</v>
      </c>
      <c r="Y90">
        <v>0</v>
      </c>
      <c r="Z90">
        <v>92</v>
      </c>
      <c r="AA90">
        <v>4.2337236404418901</v>
      </c>
      <c r="AB90">
        <v>0.213900491595268</v>
      </c>
      <c r="AC90">
        <v>0</v>
      </c>
      <c r="AD90">
        <v>0</v>
      </c>
      <c r="AE90">
        <v>0</v>
      </c>
      <c r="AF90">
        <f>SUM(E90:H90)</f>
        <v>0</v>
      </c>
    </row>
    <row r="91" spans="1:32" x14ac:dyDescent="0.25">
      <c r="A91">
        <v>22.7923469543457</v>
      </c>
      <c r="B91">
        <v>115.001899719238</v>
      </c>
      <c r="C91">
        <v>-20.990577697753899</v>
      </c>
      <c r="D91">
        <v>0</v>
      </c>
      <c r="E91">
        <f>IF(AB91&gt;0,D91,0)</f>
        <v>0</v>
      </c>
      <c r="F91">
        <v>0</v>
      </c>
      <c r="G91">
        <v>0</v>
      </c>
      <c r="H91">
        <v>0</v>
      </c>
      <c r="I91">
        <v>-0.21985456625042499</v>
      </c>
      <c r="J91">
        <v>0</v>
      </c>
      <c r="K91">
        <v>0</v>
      </c>
      <c r="L91">
        <v>3.6694286346435501</v>
      </c>
      <c r="M91">
        <v>2.5980000632149798</v>
      </c>
      <c r="N91">
        <v>0</v>
      </c>
      <c r="O91">
        <v>0</v>
      </c>
      <c r="P91">
        <v>0.55752301216125399</v>
      </c>
      <c r="Q91">
        <v>0</v>
      </c>
      <c r="R91">
        <v>0</v>
      </c>
      <c r="S91">
        <v>0</v>
      </c>
      <c r="T91">
        <v>0.175325512886047</v>
      </c>
      <c r="U91">
        <v>0</v>
      </c>
      <c r="V91">
        <v>0</v>
      </c>
      <c r="W91">
        <v>0</v>
      </c>
      <c r="X91">
        <v>0.175325512886047</v>
      </c>
      <c r="Y91">
        <v>0</v>
      </c>
      <c r="Z91">
        <v>93</v>
      </c>
      <c r="AA91">
        <v>4.40870809555053</v>
      </c>
      <c r="AB91">
        <v>0.175325512886047</v>
      </c>
      <c r="AC91">
        <v>0</v>
      </c>
      <c r="AD91">
        <v>0</v>
      </c>
      <c r="AE91">
        <v>0</v>
      </c>
      <c r="AF91">
        <f>SUM(E91:H91)</f>
        <v>0</v>
      </c>
    </row>
    <row r="92" spans="1:32" x14ac:dyDescent="0.25">
      <c r="A92">
        <v>22.875926971435501</v>
      </c>
      <c r="B92">
        <v>114.330673217773</v>
      </c>
      <c r="C92">
        <v>-20.989948272705</v>
      </c>
      <c r="D92">
        <v>0</v>
      </c>
      <c r="E92">
        <f>IF(AB92&gt;0,D92,0)</f>
        <v>0</v>
      </c>
      <c r="F92">
        <v>0</v>
      </c>
      <c r="G92">
        <v>0</v>
      </c>
      <c r="H92">
        <v>0</v>
      </c>
      <c r="I92">
        <v>-0.20579629464134699</v>
      </c>
      <c r="J92">
        <v>0</v>
      </c>
      <c r="K92">
        <v>0</v>
      </c>
      <c r="L92">
        <v>3.6695714133126298</v>
      </c>
      <c r="M92">
        <v>2.59814284188406</v>
      </c>
      <c r="N92">
        <v>0</v>
      </c>
      <c r="O92">
        <v>0</v>
      </c>
      <c r="P92">
        <v>0.484234988689422</v>
      </c>
      <c r="Q92">
        <v>0</v>
      </c>
      <c r="R92">
        <v>0</v>
      </c>
      <c r="S92">
        <v>0</v>
      </c>
      <c r="T92">
        <v>0.20175263285636899</v>
      </c>
      <c r="U92">
        <v>0</v>
      </c>
      <c r="V92">
        <v>0</v>
      </c>
      <c r="W92">
        <v>0</v>
      </c>
      <c r="X92">
        <v>0.20175263285636899</v>
      </c>
      <c r="Y92">
        <v>0</v>
      </c>
      <c r="Z92">
        <v>94</v>
      </c>
      <c r="AA92">
        <v>4.1393618583679199</v>
      </c>
      <c r="AB92">
        <v>0.20175263285636899</v>
      </c>
      <c r="AC92">
        <v>0</v>
      </c>
      <c r="AD92">
        <v>0</v>
      </c>
      <c r="AE92">
        <v>0</v>
      </c>
      <c r="AF92">
        <f>SUM(E92:H92)</f>
        <v>0</v>
      </c>
    </row>
    <row r="93" spans="1:32" x14ac:dyDescent="0.25">
      <c r="A93">
        <v>22.792272567748999</v>
      </c>
      <c r="B93">
        <v>103.662376403808</v>
      </c>
      <c r="C93">
        <v>-20.9893188476562</v>
      </c>
      <c r="D93">
        <v>0</v>
      </c>
      <c r="E93">
        <f>IF(AB93&gt;0,D93,0)</f>
        <v>0</v>
      </c>
      <c r="F93">
        <v>0</v>
      </c>
      <c r="G93">
        <v>0</v>
      </c>
      <c r="H93">
        <v>0</v>
      </c>
      <c r="I93">
        <v>-0.13921408759411499</v>
      </c>
      <c r="J93">
        <v>0</v>
      </c>
      <c r="K93">
        <v>0</v>
      </c>
      <c r="L93">
        <v>3.6702857153756199</v>
      </c>
      <c r="M93">
        <v>2.5988570077078599</v>
      </c>
      <c r="N93">
        <v>0</v>
      </c>
      <c r="O93">
        <v>0</v>
      </c>
      <c r="P93">
        <v>0.40841001272201499</v>
      </c>
      <c r="Q93">
        <v>0</v>
      </c>
      <c r="R93">
        <v>0</v>
      </c>
      <c r="S93">
        <v>0</v>
      </c>
      <c r="T93">
        <v>5.5636927485466003E-2</v>
      </c>
      <c r="U93">
        <v>0</v>
      </c>
      <c r="V93">
        <v>0</v>
      </c>
      <c r="W93">
        <v>0</v>
      </c>
      <c r="X93">
        <v>5.5636927485466003E-2</v>
      </c>
      <c r="Y93">
        <v>0</v>
      </c>
      <c r="Z93">
        <v>95</v>
      </c>
      <c r="AA93">
        <v>4.1798930168151802</v>
      </c>
      <c r="AB93">
        <v>5.5636927485466003E-2</v>
      </c>
      <c r="AC93">
        <v>0</v>
      </c>
      <c r="AD93">
        <v>0</v>
      </c>
      <c r="AE93">
        <v>0</v>
      </c>
      <c r="AF93">
        <f>SUM(E93:H93)</f>
        <v>0</v>
      </c>
    </row>
    <row r="94" spans="1:32" x14ac:dyDescent="0.25">
      <c r="A94">
        <v>22.446413040161101</v>
      </c>
      <c r="B94">
        <v>102.991149902343</v>
      </c>
      <c r="C94">
        <v>-20.988689422607401</v>
      </c>
      <c r="D94">
        <v>0</v>
      </c>
      <c r="E94">
        <f>IF(AB94&gt;0,D94,0)</f>
        <v>0</v>
      </c>
      <c r="F94">
        <v>0</v>
      </c>
      <c r="G94">
        <v>0</v>
      </c>
      <c r="H94">
        <v>0</v>
      </c>
      <c r="I94">
        <v>-0.109579804609906</v>
      </c>
      <c r="J94">
        <v>0</v>
      </c>
      <c r="K94">
        <v>0</v>
      </c>
      <c r="L94">
        <v>3.6687857219150999</v>
      </c>
      <c r="M94">
        <v>2.5973570142473399</v>
      </c>
      <c r="N94">
        <v>0</v>
      </c>
      <c r="O94">
        <v>0</v>
      </c>
      <c r="P94">
        <v>0.35460099577903698</v>
      </c>
      <c r="Q94">
        <v>0</v>
      </c>
      <c r="R94">
        <v>0</v>
      </c>
      <c r="S94">
        <v>0</v>
      </c>
      <c r="T94">
        <v>1.0665005072951299E-2</v>
      </c>
      <c r="U94">
        <v>0</v>
      </c>
      <c r="V94">
        <v>0</v>
      </c>
      <c r="W94">
        <v>0</v>
      </c>
      <c r="X94">
        <v>0</v>
      </c>
      <c r="Y94">
        <v>1.0665005072951299E-2</v>
      </c>
      <c r="Z94">
        <v>96</v>
      </c>
      <c r="AA94">
        <v>4.3858985900878897</v>
      </c>
      <c r="AB94">
        <v>-1.0665005072951299E-2</v>
      </c>
      <c r="AC94">
        <v>0</v>
      </c>
      <c r="AD94">
        <v>0</v>
      </c>
      <c r="AE94">
        <v>0</v>
      </c>
      <c r="AF94">
        <f>SUM(E94:H94)</f>
        <v>0</v>
      </c>
    </row>
    <row r="95" spans="1:32" x14ac:dyDescent="0.25">
      <c r="A95">
        <v>22.069921493530199</v>
      </c>
      <c r="B95">
        <v>102.85116577148401</v>
      </c>
      <c r="C95">
        <v>-20.988059997558501</v>
      </c>
      <c r="D95">
        <v>0</v>
      </c>
      <c r="E95">
        <f>IF(AB95&gt;0,D95,0)</f>
        <v>0</v>
      </c>
      <c r="F95">
        <v>0</v>
      </c>
      <c r="G95">
        <v>0</v>
      </c>
      <c r="H95">
        <v>0</v>
      </c>
      <c r="I95">
        <v>-9.7086712105540707E-2</v>
      </c>
      <c r="J95">
        <v>0</v>
      </c>
      <c r="K95">
        <v>0</v>
      </c>
      <c r="L95">
        <v>3.6612142290387801</v>
      </c>
      <c r="M95">
        <v>2.5897856576102098</v>
      </c>
      <c r="N95">
        <v>0</v>
      </c>
      <c r="O95">
        <v>0</v>
      </c>
      <c r="P95">
        <v>0.276284009218215</v>
      </c>
      <c r="Q95">
        <v>0</v>
      </c>
      <c r="R95">
        <v>0</v>
      </c>
      <c r="S95">
        <v>0</v>
      </c>
      <c r="T95">
        <v>4.7338351607322603E-2</v>
      </c>
      <c r="U95">
        <v>0</v>
      </c>
      <c r="V95">
        <v>0</v>
      </c>
      <c r="W95">
        <v>0</v>
      </c>
      <c r="X95">
        <v>0</v>
      </c>
      <c r="Y95">
        <v>4.7338351607322603E-2</v>
      </c>
      <c r="Z95">
        <v>97</v>
      </c>
      <c r="AA95">
        <v>4.4292340278625399</v>
      </c>
      <c r="AB95">
        <v>-4.7338351607322603E-2</v>
      </c>
      <c r="AC95">
        <v>0</v>
      </c>
      <c r="AD95">
        <v>0</v>
      </c>
      <c r="AE95">
        <v>0</v>
      </c>
      <c r="AF95">
        <f>SUM(E95:H95)</f>
        <v>0</v>
      </c>
    </row>
    <row r="96" spans="1:32" x14ac:dyDescent="0.25">
      <c r="A96">
        <v>21.6934299468994</v>
      </c>
      <c r="B96">
        <v>104.53108215332</v>
      </c>
      <c r="C96">
        <v>-20.987430572509702</v>
      </c>
      <c r="D96">
        <v>0</v>
      </c>
      <c r="E96">
        <f>IF(AB96&gt;0,D96,0)</f>
        <v>0</v>
      </c>
      <c r="F96">
        <v>0</v>
      </c>
      <c r="G96">
        <v>0</v>
      </c>
      <c r="H96">
        <v>0</v>
      </c>
      <c r="I96">
        <v>-0.101176517751873</v>
      </c>
      <c r="J96">
        <v>0</v>
      </c>
      <c r="K96">
        <v>0</v>
      </c>
      <c r="L96">
        <v>3.6487856728689998</v>
      </c>
      <c r="M96">
        <v>2.5773571014404202</v>
      </c>
      <c r="N96">
        <v>0</v>
      </c>
      <c r="O96">
        <v>0</v>
      </c>
      <c r="P96">
        <v>0.24138900637626601</v>
      </c>
      <c r="Q96">
        <v>0</v>
      </c>
      <c r="R96">
        <v>0</v>
      </c>
      <c r="S96">
        <v>0</v>
      </c>
      <c r="T96">
        <v>9.5866039395332295E-2</v>
      </c>
      <c r="U96">
        <v>0</v>
      </c>
      <c r="V96">
        <v>0</v>
      </c>
      <c r="W96">
        <v>0</v>
      </c>
      <c r="X96">
        <v>0</v>
      </c>
      <c r="Y96">
        <v>9.5866039395332295E-2</v>
      </c>
      <c r="Z96">
        <v>98</v>
      </c>
      <c r="AA96">
        <v>3.9611625671386701</v>
      </c>
      <c r="AB96">
        <v>-9.5866039395332295E-2</v>
      </c>
      <c r="AC96">
        <v>0</v>
      </c>
      <c r="AD96">
        <v>0</v>
      </c>
      <c r="AE96">
        <v>0</v>
      </c>
      <c r="AF96">
        <f>SUM(E96:H96)</f>
        <v>0</v>
      </c>
    </row>
    <row r="97" spans="1:32" x14ac:dyDescent="0.25">
      <c r="A97">
        <v>21.135154724121001</v>
      </c>
      <c r="B97">
        <v>108.598373413085</v>
      </c>
      <c r="C97">
        <v>-20.986801147460898</v>
      </c>
      <c r="D97">
        <v>0</v>
      </c>
      <c r="E97">
        <f>IF(AB97&gt;0,D97,0)</f>
        <v>0</v>
      </c>
      <c r="F97">
        <v>0</v>
      </c>
      <c r="G97">
        <v>0</v>
      </c>
      <c r="H97">
        <v>0</v>
      </c>
      <c r="I97">
        <v>-9.3933422125713706E-2</v>
      </c>
      <c r="J97">
        <v>0</v>
      </c>
      <c r="K97">
        <v>0</v>
      </c>
      <c r="L97">
        <v>3.63992862701416</v>
      </c>
      <c r="M97">
        <v>2.5684999193464</v>
      </c>
      <c r="N97">
        <v>0</v>
      </c>
      <c r="O97">
        <v>0</v>
      </c>
      <c r="P97">
        <v>0.22142000496387401</v>
      </c>
      <c r="Q97">
        <v>0</v>
      </c>
      <c r="R97">
        <v>0</v>
      </c>
      <c r="S97">
        <v>0</v>
      </c>
      <c r="T97">
        <v>9.1691389679908697E-2</v>
      </c>
      <c r="U97">
        <v>0</v>
      </c>
      <c r="V97">
        <v>0</v>
      </c>
      <c r="W97">
        <v>0</v>
      </c>
      <c r="X97">
        <v>0</v>
      </c>
      <c r="Y97">
        <v>9.1691389679908697E-2</v>
      </c>
      <c r="Z97">
        <v>99</v>
      </c>
      <c r="AA97">
        <v>3.9890842437744101</v>
      </c>
      <c r="AB97">
        <v>-9.1691389679908697E-2</v>
      </c>
      <c r="AC97">
        <v>0</v>
      </c>
      <c r="AD97">
        <v>0</v>
      </c>
      <c r="AE97">
        <v>0</v>
      </c>
      <c r="AF97">
        <f>SUM(E97:H97)</f>
        <v>0</v>
      </c>
    </row>
    <row r="98" spans="1:32" x14ac:dyDescent="0.25">
      <c r="A98">
        <v>20.576879501342699</v>
      </c>
      <c r="B98">
        <v>112.44374084472599</v>
      </c>
      <c r="C98">
        <v>-20.986171722412099</v>
      </c>
      <c r="D98">
        <v>0</v>
      </c>
      <c r="E98">
        <f>IF(AB98&gt;0,D98,0)</f>
        <v>0</v>
      </c>
      <c r="F98">
        <v>0</v>
      </c>
      <c r="G98">
        <v>0</v>
      </c>
      <c r="H98">
        <v>0</v>
      </c>
      <c r="I98">
        <v>-0.105062654318914</v>
      </c>
      <c r="J98">
        <v>0</v>
      </c>
      <c r="K98">
        <v>0</v>
      </c>
      <c r="L98">
        <v>3.6386428015572601</v>
      </c>
      <c r="M98">
        <v>2.5672143663678799</v>
      </c>
      <c r="N98">
        <v>0</v>
      </c>
      <c r="O98">
        <v>0</v>
      </c>
      <c r="P98">
        <v>0.20653900504112199</v>
      </c>
      <c r="Q98">
        <v>0</v>
      </c>
      <c r="R98">
        <v>0</v>
      </c>
      <c r="S98">
        <v>0</v>
      </c>
      <c r="T98">
        <v>0.143669828772544</v>
      </c>
      <c r="U98">
        <v>0</v>
      </c>
      <c r="V98">
        <v>0</v>
      </c>
      <c r="W98">
        <v>0</v>
      </c>
      <c r="X98">
        <v>0</v>
      </c>
      <c r="Y98">
        <v>0.143669828772544</v>
      </c>
      <c r="Z98">
        <v>100</v>
      </c>
      <c r="AA98">
        <v>4.1306881904601997</v>
      </c>
      <c r="AB98">
        <v>-0.143669828772544</v>
      </c>
      <c r="AC98">
        <v>0</v>
      </c>
      <c r="AD98">
        <v>0</v>
      </c>
      <c r="AE98">
        <v>0</v>
      </c>
      <c r="AF98">
        <f>SUM(E98:H98)</f>
        <v>0</v>
      </c>
    </row>
    <row r="99" spans="1:32" x14ac:dyDescent="0.25">
      <c r="A99">
        <v>20.2003879547119</v>
      </c>
      <c r="B99">
        <v>111.320762634277</v>
      </c>
      <c r="C99">
        <v>-20.9855422973632</v>
      </c>
      <c r="D99">
        <v>0</v>
      </c>
      <c r="E99">
        <f>IF(AB99&gt;0,D99,0)</f>
        <v>0</v>
      </c>
      <c r="F99">
        <v>0</v>
      </c>
      <c r="G99">
        <v>0</v>
      </c>
      <c r="H99">
        <v>0</v>
      </c>
      <c r="I99">
        <v>-0.104381672715412</v>
      </c>
      <c r="J99">
        <v>0</v>
      </c>
      <c r="K99">
        <v>0</v>
      </c>
      <c r="L99">
        <v>3.6437143053327201</v>
      </c>
      <c r="M99">
        <v>2.5722857339041498</v>
      </c>
      <c r="N99">
        <v>0</v>
      </c>
      <c r="O99">
        <v>0</v>
      </c>
      <c r="P99">
        <v>0.20070600509643499</v>
      </c>
      <c r="Q99">
        <v>0</v>
      </c>
      <c r="R99">
        <v>0</v>
      </c>
      <c r="S99">
        <v>0</v>
      </c>
      <c r="T99">
        <v>0.14723289012908899</v>
      </c>
      <c r="U99">
        <v>0</v>
      </c>
      <c r="V99">
        <v>0</v>
      </c>
      <c r="W99">
        <v>0</v>
      </c>
      <c r="X99">
        <v>0</v>
      </c>
      <c r="Y99">
        <v>0.14723289012908899</v>
      </c>
      <c r="Z99">
        <v>101</v>
      </c>
      <c r="AA99">
        <v>3.7030503749847399</v>
      </c>
      <c r="AB99">
        <v>-0.14723289012908899</v>
      </c>
      <c r="AC99">
        <v>0</v>
      </c>
      <c r="AD99">
        <v>0</v>
      </c>
      <c r="AE99">
        <v>0</v>
      </c>
      <c r="AF99">
        <f>SUM(E99:H99)</f>
        <v>0</v>
      </c>
    </row>
    <row r="100" spans="1:32" x14ac:dyDescent="0.25">
      <c r="A100">
        <v>19.823896408081001</v>
      </c>
      <c r="B100">
        <v>117.912719726562</v>
      </c>
      <c r="C100">
        <v>-20.9849128723144</v>
      </c>
      <c r="D100">
        <v>0</v>
      </c>
      <c r="E100">
        <f>IF(AB100&gt;0,D100,0)</f>
        <v>0</v>
      </c>
      <c r="F100">
        <v>0</v>
      </c>
      <c r="G100">
        <v>0</v>
      </c>
      <c r="H100">
        <v>0</v>
      </c>
      <c r="I100">
        <v>-9.5141252185553193E-2</v>
      </c>
      <c r="J100">
        <v>0</v>
      </c>
      <c r="K100">
        <v>0</v>
      </c>
      <c r="L100">
        <v>3.6467142922537601</v>
      </c>
      <c r="M100">
        <v>2.5752857208251898</v>
      </c>
      <c r="N100">
        <v>0</v>
      </c>
      <c r="O100">
        <v>0</v>
      </c>
      <c r="P100">
        <v>0.21046000719070401</v>
      </c>
      <c r="Q100">
        <v>0</v>
      </c>
      <c r="R100">
        <v>0</v>
      </c>
      <c r="S100">
        <v>0</v>
      </c>
      <c r="T100">
        <v>0.10667748749256099</v>
      </c>
      <c r="U100">
        <v>0</v>
      </c>
      <c r="V100">
        <v>0</v>
      </c>
      <c r="W100">
        <v>0</v>
      </c>
      <c r="X100">
        <v>0</v>
      </c>
      <c r="Y100">
        <v>0.10667748749256099</v>
      </c>
      <c r="Z100">
        <v>102</v>
      </c>
      <c r="AA100">
        <v>1.90780329704284</v>
      </c>
      <c r="AB100">
        <v>-0.10667748749256099</v>
      </c>
      <c r="AC100">
        <v>0</v>
      </c>
      <c r="AD100">
        <v>0</v>
      </c>
      <c r="AE100">
        <v>0</v>
      </c>
      <c r="AF100">
        <f>SUM(E100:H100)</f>
        <v>0</v>
      </c>
    </row>
    <row r="101" spans="1:32" x14ac:dyDescent="0.25">
      <c r="A101">
        <v>19.447404861450099</v>
      </c>
      <c r="B101">
        <v>122.510162353515</v>
      </c>
      <c r="C101">
        <v>-20.9842834472656</v>
      </c>
      <c r="D101">
        <v>0</v>
      </c>
      <c r="E101">
        <f>IF(AB101&gt;0,D101,0)</f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3.64828567504882</v>
      </c>
      <c r="M101">
        <v>2.5768571036202501</v>
      </c>
      <c r="N101">
        <v>0</v>
      </c>
      <c r="O101">
        <v>0.23913499712944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0.83215200901031405</v>
      </c>
      <c r="W101">
        <v>0</v>
      </c>
      <c r="X101">
        <v>0.83215200901031405</v>
      </c>
      <c r="Y101">
        <v>0</v>
      </c>
      <c r="Z101">
        <v>103</v>
      </c>
      <c r="AA101">
        <v>-2.5021231174468901</v>
      </c>
      <c r="AB101">
        <v>0.83215200901031405</v>
      </c>
      <c r="AC101">
        <v>0</v>
      </c>
      <c r="AD101">
        <v>0</v>
      </c>
      <c r="AE101">
        <v>0</v>
      </c>
      <c r="AF101">
        <f>SUM(E101:H101)</f>
        <v>0</v>
      </c>
    </row>
    <row r="102" spans="1:32" x14ac:dyDescent="0.25">
      <c r="A102">
        <v>19.344518661498999</v>
      </c>
      <c r="B102">
        <v>121.83893585205</v>
      </c>
      <c r="C102">
        <v>-22.0767707824707</v>
      </c>
      <c r="D102">
        <v>0</v>
      </c>
      <c r="E102">
        <f>IF(AB102&gt;0,D102,0)</f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3.66085714612688</v>
      </c>
      <c r="M102">
        <v>2.58942843845912</v>
      </c>
      <c r="N102">
        <v>0</v>
      </c>
      <c r="O102">
        <v>0.344273000955581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2.44758701324462</v>
      </c>
      <c r="W102">
        <v>0</v>
      </c>
      <c r="X102">
        <v>2.44758701324462</v>
      </c>
      <c r="Y102">
        <v>0</v>
      </c>
      <c r="Z102">
        <v>104</v>
      </c>
      <c r="AA102">
        <v>-4.2333650588989196</v>
      </c>
      <c r="AB102">
        <v>2.44758701324462</v>
      </c>
      <c r="AC102">
        <v>0</v>
      </c>
      <c r="AD102">
        <v>0</v>
      </c>
      <c r="AE102">
        <v>0</v>
      </c>
      <c r="AF102">
        <f>SUM(E102:H102)</f>
        <v>0</v>
      </c>
    </row>
    <row r="103" spans="1:32" x14ac:dyDescent="0.25">
      <c r="A103">
        <v>19.7667140960693</v>
      </c>
      <c r="B103">
        <v>116.39533996582</v>
      </c>
      <c r="C103">
        <v>-24.924860000610298</v>
      </c>
      <c r="D103">
        <v>0</v>
      </c>
      <c r="E103">
        <f>IF(AB103&gt;0,D103,0)</f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3.6814285823277002</v>
      </c>
      <c r="M103">
        <v>2.6100000108991299</v>
      </c>
      <c r="N103">
        <v>0.105449996888637</v>
      </c>
      <c r="O103">
        <v>0.36413800716400102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0.30133002996444702</v>
      </c>
      <c r="W103">
        <v>0</v>
      </c>
      <c r="X103">
        <v>0</v>
      </c>
      <c r="Y103">
        <v>0.30133002996444702</v>
      </c>
      <c r="Z103">
        <v>105</v>
      </c>
      <c r="AA103">
        <v>-3.93717956542968</v>
      </c>
      <c r="AB103">
        <v>-0.30133002996444702</v>
      </c>
      <c r="AC103">
        <v>0</v>
      </c>
      <c r="AD103">
        <v>0</v>
      </c>
      <c r="AE103">
        <v>0</v>
      </c>
      <c r="AF103">
        <f>SUM(E103:H103)</f>
        <v>0</v>
      </c>
    </row>
    <row r="104" spans="1:32" x14ac:dyDescent="0.25">
      <c r="A104">
        <v>19.572008132934499</v>
      </c>
      <c r="B104">
        <v>62.933177947997997</v>
      </c>
      <c r="C104">
        <v>-25.603141784667901</v>
      </c>
      <c r="D104">
        <v>0</v>
      </c>
      <c r="E104">
        <f>IF(AB104&gt;0,D104,0)</f>
        <v>0</v>
      </c>
      <c r="F104">
        <v>0</v>
      </c>
      <c r="G104">
        <v>0</v>
      </c>
      <c r="H104">
        <v>0</v>
      </c>
      <c r="I104">
        <v>1.0151889683952999E-2</v>
      </c>
      <c r="J104">
        <v>0</v>
      </c>
      <c r="K104">
        <v>0</v>
      </c>
      <c r="L104">
        <v>3.7310000283377498</v>
      </c>
      <c r="M104">
        <v>2.6595714569091702</v>
      </c>
      <c r="N104">
        <v>0.40583899617195102</v>
      </c>
      <c r="O104">
        <v>0</v>
      </c>
      <c r="P104">
        <v>0</v>
      </c>
      <c r="Q104">
        <v>0</v>
      </c>
      <c r="R104">
        <v>0.112798765301704</v>
      </c>
      <c r="S104">
        <v>0.23566223680973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0.23566223680973</v>
      </c>
      <c r="Z104">
        <v>106</v>
      </c>
      <c r="AA104">
        <v>-4.2291703224182102</v>
      </c>
      <c r="AB104">
        <v>-0.23566223680973</v>
      </c>
      <c r="AC104">
        <v>0</v>
      </c>
      <c r="AD104">
        <v>0</v>
      </c>
      <c r="AE104">
        <v>0</v>
      </c>
      <c r="AF104">
        <f>SUM(E104:H104)</f>
        <v>0</v>
      </c>
    </row>
    <row r="105" spans="1:32" x14ac:dyDescent="0.25">
      <c r="A105">
        <v>18.598268508911101</v>
      </c>
      <c r="B105">
        <v>76.852806091308594</v>
      </c>
      <c r="C105">
        <v>-24.1140422821044</v>
      </c>
      <c r="D105">
        <v>0</v>
      </c>
      <c r="E105">
        <f>IF(AB105&gt;0,D105,0)</f>
        <v>0</v>
      </c>
      <c r="F105">
        <v>0</v>
      </c>
      <c r="G105">
        <v>0</v>
      </c>
      <c r="H105">
        <v>0</v>
      </c>
      <c r="I105">
        <v>-2.90038358769351E-2</v>
      </c>
      <c r="J105">
        <v>0</v>
      </c>
      <c r="K105">
        <v>0</v>
      </c>
      <c r="L105">
        <v>3.8405714852469299</v>
      </c>
      <c r="M105">
        <v>2.7691429138183499</v>
      </c>
      <c r="N105">
        <v>0.45767998695373502</v>
      </c>
      <c r="O105">
        <v>0</v>
      </c>
      <c r="P105">
        <v>0</v>
      </c>
      <c r="Q105">
        <v>0</v>
      </c>
      <c r="R105">
        <v>0</v>
      </c>
      <c r="S105">
        <v>1.7995200157165501</v>
      </c>
      <c r="T105">
        <v>9.6679449081420898E-2</v>
      </c>
      <c r="U105">
        <v>0</v>
      </c>
      <c r="V105">
        <v>0</v>
      </c>
      <c r="W105">
        <v>0</v>
      </c>
      <c r="X105">
        <v>1.8961994647979701</v>
      </c>
      <c r="Y105">
        <v>0</v>
      </c>
      <c r="Z105">
        <v>110</v>
      </c>
      <c r="AA105">
        <v>4.2581062316894496</v>
      </c>
      <c r="AB105">
        <v>1.8961994647979701</v>
      </c>
      <c r="AC105">
        <v>0</v>
      </c>
      <c r="AD105">
        <v>0</v>
      </c>
      <c r="AE105">
        <v>0</v>
      </c>
      <c r="AF105">
        <f>SUM(E105:H105)</f>
        <v>0</v>
      </c>
    </row>
    <row r="106" spans="1:32" x14ac:dyDescent="0.25">
      <c r="A106">
        <v>19.314151763916001</v>
      </c>
      <c r="B106">
        <v>65.251327514648395</v>
      </c>
      <c r="C106">
        <v>-24.113319396972599</v>
      </c>
      <c r="D106">
        <v>0</v>
      </c>
      <c r="E106">
        <f>IF(AB106&gt;0,D106,0)</f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3.8342856815883</v>
      </c>
      <c r="M106">
        <v>2.7628571101597301</v>
      </c>
      <c r="N106">
        <v>0.49801999330520602</v>
      </c>
      <c r="O106">
        <v>0</v>
      </c>
      <c r="P106">
        <v>0</v>
      </c>
      <c r="Q106">
        <v>1.2143921873889001</v>
      </c>
      <c r="R106">
        <v>0</v>
      </c>
      <c r="S106">
        <v>0.25685417652130099</v>
      </c>
      <c r="T106">
        <v>0</v>
      </c>
      <c r="U106">
        <v>0</v>
      </c>
      <c r="V106">
        <v>0</v>
      </c>
      <c r="W106">
        <v>0</v>
      </c>
      <c r="X106">
        <v>0.25685417652130099</v>
      </c>
      <c r="Y106">
        <v>0</v>
      </c>
      <c r="Z106">
        <v>111</v>
      </c>
      <c r="AA106">
        <v>2.2118787765502899</v>
      </c>
      <c r="AB106">
        <v>0.25685417652130099</v>
      </c>
      <c r="AC106">
        <v>0</v>
      </c>
      <c r="AD106">
        <v>0</v>
      </c>
      <c r="AE106">
        <v>0</v>
      </c>
      <c r="AF106">
        <f>SUM(E106:H106)</f>
        <v>0</v>
      </c>
    </row>
    <row r="107" spans="1:32" x14ac:dyDescent="0.25">
      <c r="A107">
        <v>18.952589035034102</v>
      </c>
      <c r="B107">
        <v>106.27910614013599</v>
      </c>
      <c r="C107">
        <v>-22.897554397583001</v>
      </c>
      <c r="D107">
        <v>0</v>
      </c>
      <c r="E107">
        <f>IF(AB107&gt;0,D107,0)</f>
        <v>0</v>
      </c>
      <c r="F107">
        <v>0</v>
      </c>
      <c r="G107">
        <v>0</v>
      </c>
      <c r="H107">
        <v>0</v>
      </c>
      <c r="I107">
        <v>-0.59429955161808001</v>
      </c>
      <c r="J107">
        <v>0</v>
      </c>
      <c r="K107">
        <v>0</v>
      </c>
      <c r="L107">
        <v>3.7662857055663999</v>
      </c>
      <c r="M107">
        <v>2.69485713413783</v>
      </c>
      <c r="N107">
        <v>0.42343100905418302</v>
      </c>
      <c r="O107">
        <v>0</v>
      </c>
      <c r="P107">
        <v>0</v>
      </c>
      <c r="Q107">
        <v>0</v>
      </c>
      <c r="R107">
        <v>0</v>
      </c>
      <c r="S107">
        <v>7.8168958425521795E-2</v>
      </c>
      <c r="T107">
        <v>1.9809984266757901</v>
      </c>
      <c r="U107">
        <v>0</v>
      </c>
      <c r="V107">
        <v>0</v>
      </c>
      <c r="W107">
        <v>0</v>
      </c>
      <c r="X107">
        <v>2.0591673851013099</v>
      </c>
      <c r="Y107">
        <v>0</v>
      </c>
      <c r="Z107">
        <v>113</v>
      </c>
      <c r="AA107">
        <v>4.58245801925659</v>
      </c>
      <c r="AB107">
        <v>2.0591673851013099</v>
      </c>
      <c r="AC107">
        <v>0</v>
      </c>
      <c r="AD107">
        <v>0</v>
      </c>
      <c r="AE107">
        <v>0</v>
      </c>
      <c r="AF107">
        <f>SUM(E107:H107)</f>
        <v>0</v>
      </c>
    </row>
    <row r="108" spans="1:32" x14ac:dyDescent="0.25">
      <c r="A108">
        <v>19.921194076538001</v>
      </c>
      <c r="B108">
        <v>105.60787963867099</v>
      </c>
      <c r="C108">
        <v>-22.896867752075099</v>
      </c>
      <c r="D108">
        <v>0</v>
      </c>
      <c r="E108">
        <f>IF(AB108&gt;0,D108,0)</f>
        <v>0</v>
      </c>
      <c r="F108">
        <v>0</v>
      </c>
      <c r="G108">
        <v>0</v>
      </c>
      <c r="H108">
        <v>0</v>
      </c>
      <c r="I108">
        <v>-0.93669156577950796</v>
      </c>
      <c r="J108">
        <v>0</v>
      </c>
      <c r="K108">
        <v>0</v>
      </c>
      <c r="L108">
        <v>3.71149997711181</v>
      </c>
      <c r="M108">
        <v>2.6400715419224299</v>
      </c>
      <c r="N108">
        <v>6.6500003449618799E-3</v>
      </c>
      <c r="O108">
        <v>0</v>
      </c>
      <c r="P108">
        <v>0.52550405263900701</v>
      </c>
      <c r="Q108">
        <v>0</v>
      </c>
      <c r="R108">
        <v>0</v>
      </c>
      <c r="S108">
        <v>0</v>
      </c>
      <c r="T108">
        <v>2.59680104255676</v>
      </c>
      <c r="U108">
        <v>0</v>
      </c>
      <c r="V108">
        <v>0</v>
      </c>
      <c r="W108">
        <v>0</v>
      </c>
      <c r="X108">
        <v>2.59680104255676</v>
      </c>
      <c r="Y108">
        <v>0</v>
      </c>
      <c r="Z108">
        <v>114</v>
      </c>
      <c r="AA108">
        <v>2.7064566612243599</v>
      </c>
      <c r="AB108">
        <v>2.59680104255676</v>
      </c>
      <c r="AC108">
        <v>0</v>
      </c>
      <c r="AD108">
        <v>0</v>
      </c>
      <c r="AE108">
        <v>0</v>
      </c>
      <c r="AF108">
        <f>SUM(E108:H108)</f>
        <v>0</v>
      </c>
    </row>
    <row r="109" spans="1:32" x14ac:dyDescent="0.25">
      <c r="A109">
        <v>20.899644851684499</v>
      </c>
      <c r="B109">
        <v>104.936653137207</v>
      </c>
      <c r="C109">
        <v>-22.896181106567301</v>
      </c>
      <c r="D109">
        <v>0</v>
      </c>
      <c r="E109">
        <f>IF(AB109&gt;0,D109,0)</f>
        <v>0</v>
      </c>
      <c r="F109">
        <v>0</v>
      </c>
      <c r="G109">
        <v>0</v>
      </c>
      <c r="H109">
        <v>0</v>
      </c>
      <c r="I109">
        <v>-5.61712999073639E-2</v>
      </c>
      <c r="J109">
        <v>0</v>
      </c>
      <c r="K109">
        <v>0</v>
      </c>
      <c r="L109">
        <v>3.6935000555855799</v>
      </c>
      <c r="M109">
        <v>2.6220713479178199</v>
      </c>
      <c r="N109">
        <v>0</v>
      </c>
      <c r="O109">
        <v>0.705263972282409</v>
      </c>
      <c r="P109">
        <v>0</v>
      </c>
      <c r="Q109">
        <v>0</v>
      </c>
      <c r="R109">
        <v>0</v>
      </c>
      <c r="S109">
        <v>0</v>
      </c>
      <c r="T109">
        <v>0.18723765891772301</v>
      </c>
      <c r="U109">
        <v>0</v>
      </c>
      <c r="V109">
        <v>1.6323217960001799</v>
      </c>
      <c r="W109">
        <v>0</v>
      </c>
      <c r="X109">
        <v>1.8195594549178999</v>
      </c>
      <c r="Y109">
        <v>0</v>
      </c>
      <c r="Z109">
        <v>115</v>
      </c>
      <c r="AA109">
        <v>-2.3852915763854901</v>
      </c>
      <c r="AB109">
        <v>1.8195594549178999</v>
      </c>
      <c r="AC109">
        <v>0</v>
      </c>
      <c r="AD109">
        <v>0</v>
      </c>
      <c r="AE109">
        <v>0</v>
      </c>
      <c r="AF109">
        <f>SUM(E109:H109)</f>
        <v>0</v>
      </c>
    </row>
    <row r="110" spans="1:32" x14ac:dyDescent="0.25">
      <c r="A110">
        <v>21.440513610839801</v>
      </c>
      <c r="B110">
        <v>94.878929138183594</v>
      </c>
      <c r="C110">
        <v>-25.280714035034102</v>
      </c>
      <c r="D110">
        <v>0</v>
      </c>
      <c r="E110">
        <f>IF(AB110&gt;0,D110,0)</f>
        <v>0</v>
      </c>
      <c r="F110">
        <v>0</v>
      </c>
      <c r="G110">
        <v>0</v>
      </c>
      <c r="H110">
        <v>0</v>
      </c>
      <c r="I110">
        <v>-0.61219005633155599</v>
      </c>
      <c r="J110">
        <v>0</v>
      </c>
      <c r="K110">
        <v>0</v>
      </c>
      <c r="L110">
        <v>3.6867857796805201</v>
      </c>
      <c r="M110">
        <v>2.6153572082519498</v>
      </c>
      <c r="N110">
        <v>0</v>
      </c>
      <c r="O110">
        <v>0</v>
      </c>
      <c r="P110">
        <v>0.67091000080108598</v>
      </c>
      <c r="Q110">
        <v>0</v>
      </c>
      <c r="R110">
        <v>0</v>
      </c>
      <c r="S110">
        <v>0</v>
      </c>
      <c r="T110">
        <v>1.36972343921661</v>
      </c>
      <c r="U110">
        <v>0</v>
      </c>
      <c r="V110">
        <v>0</v>
      </c>
      <c r="W110">
        <v>0</v>
      </c>
      <c r="X110">
        <v>1.36972343921661</v>
      </c>
      <c r="Y110">
        <v>0</v>
      </c>
      <c r="Z110">
        <v>116</v>
      </c>
      <c r="AA110">
        <v>2.5410518646240199</v>
      </c>
      <c r="AB110">
        <v>1.36972343921661</v>
      </c>
      <c r="AC110">
        <v>0</v>
      </c>
      <c r="AD110">
        <v>0</v>
      </c>
      <c r="AE110">
        <v>0</v>
      </c>
      <c r="AF110">
        <f>SUM(E110:H110)</f>
        <v>0</v>
      </c>
    </row>
    <row r="111" spans="1:32" x14ac:dyDescent="0.25">
      <c r="A111">
        <v>21.731126785278299</v>
      </c>
      <c r="B111">
        <v>94.207702636718693</v>
      </c>
      <c r="C111">
        <v>-25.2799568176269</v>
      </c>
      <c r="D111">
        <v>0</v>
      </c>
      <c r="E111">
        <f>IF(AB111&gt;0,D111,0)</f>
        <v>0</v>
      </c>
      <c r="F111">
        <v>0</v>
      </c>
      <c r="G111">
        <v>0</v>
      </c>
      <c r="H111">
        <v>0</v>
      </c>
      <c r="I111">
        <v>-0.43170288132440499</v>
      </c>
      <c r="J111">
        <v>0</v>
      </c>
      <c r="K111">
        <v>0</v>
      </c>
      <c r="L111">
        <v>3.6731429236275801</v>
      </c>
      <c r="M111">
        <v>2.6017142159598201</v>
      </c>
      <c r="N111">
        <v>0</v>
      </c>
      <c r="O111">
        <v>0</v>
      </c>
      <c r="P111">
        <v>0.55752301216125399</v>
      </c>
      <c r="Q111">
        <v>0</v>
      </c>
      <c r="R111">
        <v>0</v>
      </c>
      <c r="S111">
        <v>0</v>
      </c>
      <c r="T111">
        <v>0.88148653507232599</v>
      </c>
      <c r="U111">
        <v>0</v>
      </c>
      <c r="V111">
        <v>0</v>
      </c>
      <c r="W111">
        <v>0</v>
      </c>
      <c r="X111">
        <v>0.88148653507232599</v>
      </c>
      <c r="Y111">
        <v>0</v>
      </c>
      <c r="Z111">
        <v>117</v>
      </c>
      <c r="AA111">
        <v>0.35686522722244202</v>
      </c>
      <c r="AB111">
        <v>0.88148653507232599</v>
      </c>
      <c r="AC111">
        <v>0</v>
      </c>
      <c r="AD111">
        <v>0</v>
      </c>
      <c r="AE111">
        <v>0</v>
      </c>
      <c r="AF111">
        <f>SUM(E111:H111)</f>
        <v>0</v>
      </c>
    </row>
    <row r="112" spans="1:32" x14ac:dyDescent="0.25">
      <c r="A112">
        <v>21.658525466918899</v>
      </c>
      <c r="B112">
        <v>82.434219360351506</v>
      </c>
      <c r="C112">
        <v>-25.279199600219702</v>
      </c>
      <c r="D112">
        <v>0</v>
      </c>
      <c r="E112">
        <f>IF(AB112&gt;0,D112,0)</f>
        <v>0</v>
      </c>
      <c r="F112">
        <v>0</v>
      </c>
      <c r="G112">
        <v>0</v>
      </c>
      <c r="H112">
        <v>0</v>
      </c>
      <c r="I112">
        <v>-0.187866009488837</v>
      </c>
      <c r="J112">
        <v>0</v>
      </c>
      <c r="K112">
        <v>0</v>
      </c>
      <c r="L112">
        <v>3.6583571570260101</v>
      </c>
      <c r="M112">
        <v>2.5869284493582501</v>
      </c>
      <c r="N112">
        <v>0</v>
      </c>
      <c r="O112">
        <v>0.51847100257873502</v>
      </c>
      <c r="P112">
        <v>0</v>
      </c>
      <c r="Q112">
        <v>0</v>
      </c>
      <c r="R112">
        <v>0</v>
      </c>
      <c r="S112">
        <v>0</v>
      </c>
      <c r="T112">
        <v>0.62622000674571099</v>
      </c>
      <c r="U112">
        <v>0</v>
      </c>
      <c r="V112">
        <v>0.745123844343766</v>
      </c>
      <c r="W112">
        <v>0</v>
      </c>
      <c r="X112">
        <v>1.37134385108947</v>
      </c>
      <c r="Y112">
        <v>0</v>
      </c>
      <c r="Z112">
        <v>118</v>
      </c>
      <c r="AA112">
        <v>-1.2893824577331501</v>
      </c>
      <c r="AB112">
        <v>1.37134385108947</v>
      </c>
      <c r="AC112">
        <v>0</v>
      </c>
      <c r="AD112">
        <v>0</v>
      </c>
      <c r="AE112">
        <v>0</v>
      </c>
      <c r="AF112">
        <f>SUM(E112:H112)</f>
        <v>0</v>
      </c>
    </row>
    <row r="113" spans="1:32" x14ac:dyDescent="0.25">
      <c r="A113">
        <v>21.670995712280199</v>
      </c>
      <c r="B113">
        <v>72.359695434570298</v>
      </c>
      <c r="C113">
        <v>-26.567785263061499</v>
      </c>
      <c r="D113">
        <v>0</v>
      </c>
      <c r="E113">
        <f>IF(AB113&gt;0,D113,0)</f>
        <v>0</v>
      </c>
      <c r="F113">
        <v>0</v>
      </c>
      <c r="G113">
        <v>0</v>
      </c>
      <c r="H113">
        <v>0</v>
      </c>
      <c r="I113">
        <v>-0.128576205937115</v>
      </c>
      <c r="J113">
        <v>0</v>
      </c>
      <c r="K113">
        <v>0</v>
      </c>
      <c r="L113">
        <v>3.64599999019077</v>
      </c>
      <c r="M113">
        <v>2.5745715550013899</v>
      </c>
      <c r="N113">
        <v>0</v>
      </c>
      <c r="O113">
        <v>0</v>
      </c>
      <c r="P113">
        <v>0.40841001272201499</v>
      </c>
      <c r="Q113">
        <v>0</v>
      </c>
      <c r="R113">
        <v>0</v>
      </c>
      <c r="S113">
        <v>0</v>
      </c>
      <c r="T113">
        <v>2.0177323371171899E-2</v>
      </c>
      <c r="U113">
        <v>0</v>
      </c>
      <c r="V113">
        <v>0</v>
      </c>
      <c r="W113">
        <v>0</v>
      </c>
      <c r="X113">
        <v>0</v>
      </c>
      <c r="Y113">
        <v>2.0177323371171899E-2</v>
      </c>
      <c r="Z113">
        <v>119</v>
      </c>
      <c r="AA113">
        <v>4.5964069366454998</v>
      </c>
      <c r="AB113">
        <v>-2.0177323371171899E-2</v>
      </c>
      <c r="AC113">
        <v>0</v>
      </c>
      <c r="AD113">
        <v>0</v>
      </c>
      <c r="AE113">
        <v>0</v>
      </c>
      <c r="AF113">
        <f>SUM(E113:H113)</f>
        <v>0</v>
      </c>
    </row>
    <row r="114" spans="1:32" x14ac:dyDescent="0.25">
      <c r="A114">
        <v>21.658075332641602</v>
      </c>
      <c r="B114">
        <v>72.684722900390597</v>
      </c>
      <c r="C114">
        <v>-26.566987991333001</v>
      </c>
      <c r="D114">
        <v>0</v>
      </c>
      <c r="E114">
        <f>IF(AB114&gt;0,D114,0)</f>
        <v>0</v>
      </c>
      <c r="F114">
        <v>0</v>
      </c>
      <c r="G114">
        <v>0</v>
      </c>
      <c r="H114">
        <v>0</v>
      </c>
      <c r="I114">
        <v>-0.143697096156958</v>
      </c>
      <c r="J114">
        <v>0</v>
      </c>
      <c r="K114">
        <v>0</v>
      </c>
      <c r="L114">
        <v>3.6330714362008201</v>
      </c>
      <c r="M114">
        <v>2.5616427285330601</v>
      </c>
      <c r="N114">
        <v>0</v>
      </c>
      <c r="O114">
        <v>0</v>
      </c>
      <c r="P114">
        <v>0.35460099577903698</v>
      </c>
      <c r="Q114">
        <v>0</v>
      </c>
      <c r="R114">
        <v>0</v>
      </c>
      <c r="S114">
        <v>0</v>
      </c>
      <c r="T114">
        <v>0.124389305710792</v>
      </c>
      <c r="U114">
        <v>0</v>
      </c>
      <c r="V114">
        <v>0</v>
      </c>
      <c r="W114">
        <v>0</v>
      </c>
      <c r="X114">
        <v>0</v>
      </c>
      <c r="Y114">
        <v>0.124389305710792</v>
      </c>
      <c r="Z114">
        <v>120</v>
      </c>
      <c r="AA114">
        <v>4.5957517623901296</v>
      </c>
      <c r="AB114">
        <v>-0.124389305710792</v>
      </c>
      <c r="AC114">
        <v>0</v>
      </c>
      <c r="AD114">
        <v>0</v>
      </c>
      <c r="AE114">
        <v>0</v>
      </c>
      <c r="AF114">
        <f>SUM(E114:H114)</f>
        <v>0</v>
      </c>
    </row>
    <row r="115" spans="1:32" x14ac:dyDescent="0.25">
      <c r="A115">
        <v>21.4633693695068</v>
      </c>
      <c r="B115">
        <v>78.1243896484375</v>
      </c>
      <c r="C115">
        <v>-26.5661907196044</v>
      </c>
      <c r="D115">
        <v>0</v>
      </c>
      <c r="E115">
        <f>IF(AB115&gt;0,D115,0)</f>
        <v>0</v>
      </c>
      <c r="F115">
        <v>0</v>
      </c>
      <c r="G115">
        <v>0</v>
      </c>
      <c r="H115">
        <v>0</v>
      </c>
      <c r="I115">
        <v>-0.296770404150898</v>
      </c>
      <c r="J115">
        <v>0</v>
      </c>
      <c r="K115">
        <v>0</v>
      </c>
      <c r="L115">
        <v>3.6204999651227601</v>
      </c>
      <c r="M115">
        <v>2.5490713936941898</v>
      </c>
      <c r="N115">
        <v>0</v>
      </c>
      <c r="O115">
        <v>0</v>
      </c>
      <c r="P115">
        <v>0.85075402259826605</v>
      </c>
      <c r="Q115">
        <v>0</v>
      </c>
      <c r="R115">
        <v>0</v>
      </c>
      <c r="S115">
        <v>0</v>
      </c>
      <c r="T115">
        <v>0.13848061859607599</v>
      </c>
      <c r="U115">
        <v>0</v>
      </c>
      <c r="V115">
        <v>0</v>
      </c>
      <c r="W115">
        <v>0</v>
      </c>
      <c r="X115">
        <v>0</v>
      </c>
      <c r="Y115">
        <v>0.13848061859607599</v>
      </c>
      <c r="Z115">
        <v>121</v>
      </c>
      <c r="AA115">
        <v>4.2022151947021396</v>
      </c>
      <c r="AB115">
        <v>-0.13848061859607599</v>
      </c>
      <c r="AC115">
        <v>0</v>
      </c>
      <c r="AD115">
        <v>0</v>
      </c>
      <c r="AE115">
        <v>0</v>
      </c>
      <c r="AF115">
        <f>SUM(E115:H115)</f>
        <v>0</v>
      </c>
    </row>
    <row r="116" spans="1:32" x14ac:dyDescent="0.25">
      <c r="A116">
        <v>21.086877822875898</v>
      </c>
      <c r="B116">
        <v>61.691684722900298</v>
      </c>
      <c r="C116">
        <v>-26.565393447875898</v>
      </c>
      <c r="D116">
        <v>0</v>
      </c>
      <c r="E116">
        <f>IF(AB116&gt;0,D116,0)</f>
        <v>0</v>
      </c>
      <c r="F116">
        <v>0</v>
      </c>
      <c r="G116">
        <v>0</v>
      </c>
      <c r="H116">
        <v>0</v>
      </c>
      <c r="I116">
        <v>-0.70991745878924595</v>
      </c>
      <c r="J116">
        <v>0</v>
      </c>
      <c r="K116">
        <v>0</v>
      </c>
      <c r="L116">
        <v>2.7861428397042398</v>
      </c>
      <c r="M116">
        <v>1.71471426827567</v>
      </c>
      <c r="N116">
        <v>0</v>
      </c>
      <c r="O116">
        <v>0</v>
      </c>
      <c r="P116">
        <v>0.24258400499820701</v>
      </c>
      <c r="Q116">
        <v>0</v>
      </c>
      <c r="R116">
        <v>0</v>
      </c>
      <c r="S116">
        <v>0</v>
      </c>
      <c r="T116">
        <v>2.12380743026733</v>
      </c>
      <c r="U116">
        <v>0</v>
      </c>
      <c r="V116">
        <v>0</v>
      </c>
      <c r="W116">
        <v>0</v>
      </c>
      <c r="X116">
        <v>2.12380743026733</v>
      </c>
      <c r="Y116">
        <v>0</v>
      </c>
      <c r="Z116">
        <v>122</v>
      </c>
      <c r="AA116">
        <v>4.5085177421569798</v>
      </c>
      <c r="AB116">
        <v>2.12380743026733</v>
      </c>
      <c r="AC116">
        <v>0</v>
      </c>
      <c r="AD116">
        <v>0</v>
      </c>
      <c r="AE116">
        <v>0</v>
      </c>
      <c r="AF116">
        <f>SUM(E116:H116)</f>
        <v>0</v>
      </c>
    </row>
    <row r="117" spans="1:32" x14ac:dyDescent="0.25">
      <c r="A117">
        <v>20.870832443237301</v>
      </c>
      <c r="B117">
        <v>61.020454406738203</v>
      </c>
      <c r="C117">
        <v>-26.564596176147401</v>
      </c>
      <c r="D117">
        <v>0</v>
      </c>
      <c r="E117">
        <f>IF(AB117&gt;0,D117,0)</f>
        <v>0</v>
      </c>
      <c r="F117">
        <v>0</v>
      </c>
      <c r="G117">
        <v>0</v>
      </c>
      <c r="H117">
        <v>0</v>
      </c>
      <c r="I117">
        <v>-0.69109936122494198</v>
      </c>
      <c r="J117">
        <v>0</v>
      </c>
      <c r="K117">
        <v>0</v>
      </c>
      <c r="L117">
        <v>2.7816428593226799</v>
      </c>
      <c r="M117">
        <v>1.71021428789411</v>
      </c>
      <c r="N117">
        <v>0</v>
      </c>
      <c r="O117">
        <v>0</v>
      </c>
      <c r="P117">
        <v>0.22254300117492601</v>
      </c>
      <c r="Q117">
        <v>0</v>
      </c>
      <c r="R117">
        <v>0</v>
      </c>
      <c r="S117">
        <v>0</v>
      </c>
      <c r="T117">
        <v>2.08112144470214</v>
      </c>
      <c r="U117">
        <v>0</v>
      </c>
      <c r="V117">
        <v>0</v>
      </c>
      <c r="W117">
        <v>0</v>
      </c>
      <c r="X117">
        <v>2.08112144470214</v>
      </c>
      <c r="Y117">
        <v>0</v>
      </c>
      <c r="Z117">
        <v>123</v>
      </c>
      <c r="AA117">
        <v>4.4928007125854403</v>
      </c>
      <c r="AB117">
        <v>2.08112144470214</v>
      </c>
      <c r="AC117">
        <v>0</v>
      </c>
      <c r="AD117">
        <v>0</v>
      </c>
      <c r="AE117">
        <v>0</v>
      </c>
      <c r="AF117">
        <f>SUM(E117:H117)</f>
        <v>0</v>
      </c>
    </row>
    <row r="118" spans="1:32" x14ac:dyDescent="0.25">
      <c r="A118">
        <v>20.635543823242099</v>
      </c>
      <c r="B118">
        <v>60.349224090576101</v>
      </c>
      <c r="C118">
        <v>-26.563798904418899</v>
      </c>
      <c r="D118">
        <v>0</v>
      </c>
      <c r="E118">
        <f>IF(AB118&gt;0,D118,0)</f>
        <v>0</v>
      </c>
      <c r="F118">
        <v>0</v>
      </c>
      <c r="G118">
        <v>0</v>
      </c>
      <c r="H118">
        <v>0</v>
      </c>
      <c r="I118">
        <v>-0.23708042401394899</v>
      </c>
      <c r="J118">
        <v>0</v>
      </c>
      <c r="K118">
        <v>0</v>
      </c>
      <c r="L118">
        <v>2.7759287152971499</v>
      </c>
      <c r="M118">
        <v>1.7045001438685801</v>
      </c>
      <c r="N118">
        <v>0</v>
      </c>
      <c r="O118">
        <v>0</v>
      </c>
      <c r="P118">
        <v>0.20762799680232999</v>
      </c>
      <c r="Q118">
        <v>0</v>
      </c>
      <c r="R118">
        <v>0</v>
      </c>
      <c r="S118">
        <v>0</v>
      </c>
      <c r="T118">
        <v>0.58264005184173495</v>
      </c>
      <c r="U118">
        <v>0</v>
      </c>
      <c r="V118">
        <v>0</v>
      </c>
      <c r="W118">
        <v>0</v>
      </c>
      <c r="X118">
        <v>0</v>
      </c>
      <c r="Y118">
        <v>0.58264005184173495</v>
      </c>
      <c r="Z118">
        <v>124</v>
      </c>
      <c r="AA118">
        <v>4.5993957519531197</v>
      </c>
      <c r="AB118">
        <v>-0.58264005184173495</v>
      </c>
      <c r="AC118">
        <v>0</v>
      </c>
      <c r="AD118">
        <v>0</v>
      </c>
      <c r="AE118">
        <v>0</v>
      </c>
      <c r="AF118">
        <f>SUM(E118:H118)</f>
        <v>0</v>
      </c>
    </row>
    <row r="119" spans="1:32" x14ac:dyDescent="0.25">
      <c r="A119">
        <v>20.440837860107401</v>
      </c>
      <c r="B119">
        <v>78.723854064941406</v>
      </c>
      <c r="C119">
        <v>-26.563001632690401</v>
      </c>
      <c r="D119">
        <v>0</v>
      </c>
      <c r="E119">
        <f>IF(AB119&gt;0,D119,0)</f>
        <v>0</v>
      </c>
      <c r="F119">
        <v>0</v>
      </c>
      <c r="G119">
        <v>0</v>
      </c>
      <c r="H119">
        <v>0</v>
      </c>
      <c r="I119">
        <v>-0.155668962227064</v>
      </c>
      <c r="J119">
        <v>0</v>
      </c>
      <c r="K119">
        <v>0</v>
      </c>
      <c r="L119">
        <v>2.7632857186453599</v>
      </c>
      <c r="M119">
        <v>1.69185714721679</v>
      </c>
      <c r="N119">
        <v>0</v>
      </c>
      <c r="O119">
        <v>0</v>
      </c>
      <c r="P119">
        <v>0.20176100730895899</v>
      </c>
      <c r="Q119">
        <v>0</v>
      </c>
      <c r="R119">
        <v>0</v>
      </c>
      <c r="S119">
        <v>0</v>
      </c>
      <c r="T119">
        <v>0.31713551282882602</v>
      </c>
      <c r="U119">
        <v>0</v>
      </c>
      <c r="V119">
        <v>0</v>
      </c>
      <c r="W119">
        <v>0</v>
      </c>
      <c r="X119">
        <v>0</v>
      </c>
      <c r="Y119">
        <v>0.31713551282882602</v>
      </c>
      <c r="Z119">
        <v>125</v>
      </c>
      <c r="AA119">
        <v>4.5982966423034597</v>
      </c>
      <c r="AB119">
        <v>-0.31713551282882602</v>
      </c>
      <c r="AC119">
        <v>0</v>
      </c>
      <c r="AD119">
        <v>0</v>
      </c>
      <c r="AE119">
        <v>0</v>
      </c>
      <c r="AF119">
        <f>SUM(E119:H119)</f>
        <v>0</v>
      </c>
    </row>
    <row r="120" spans="1:32" x14ac:dyDescent="0.25">
      <c r="A120">
        <v>20.4279174804687</v>
      </c>
      <c r="B120">
        <v>88.342536926269503</v>
      </c>
      <c r="C120">
        <v>-26.5622043609619</v>
      </c>
      <c r="D120">
        <v>0</v>
      </c>
      <c r="E120">
        <f>IF(AB120&gt;0,D120,0)</f>
        <v>0</v>
      </c>
      <c r="F120">
        <v>0</v>
      </c>
      <c r="G120">
        <v>0</v>
      </c>
      <c r="H120">
        <v>0</v>
      </c>
      <c r="I120">
        <v>-0.12402325765384201</v>
      </c>
      <c r="J120">
        <v>0</v>
      </c>
      <c r="K120">
        <v>0</v>
      </c>
      <c r="L120">
        <v>2.7476427350725401</v>
      </c>
      <c r="M120">
        <v>1.67621416364397</v>
      </c>
      <c r="N120">
        <v>0</v>
      </c>
      <c r="O120">
        <v>0</v>
      </c>
      <c r="P120">
        <v>0.21150100231170599</v>
      </c>
      <c r="Q120">
        <v>0</v>
      </c>
      <c r="R120">
        <v>0</v>
      </c>
      <c r="S120">
        <v>0</v>
      </c>
      <c r="T120">
        <v>0.201909840106964</v>
      </c>
      <c r="U120">
        <v>0</v>
      </c>
      <c r="V120">
        <v>0</v>
      </c>
      <c r="W120">
        <v>0</v>
      </c>
      <c r="X120">
        <v>0</v>
      </c>
      <c r="Y120">
        <v>0.201909840106964</v>
      </c>
      <c r="Z120">
        <v>126</v>
      </c>
      <c r="AA120">
        <v>4.5887250900268501</v>
      </c>
      <c r="AB120">
        <v>-0.201909840106964</v>
      </c>
      <c r="AC120">
        <v>0</v>
      </c>
      <c r="AD120">
        <v>0</v>
      </c>
      <c r="AE120">
        <v>0</v>
      </c>
      <c r="AF120">
        <f>SUM(E120:H120)</f>
        <v>0</v>
      </c>
    </row>
    <row r="121" spans="1:32" x14ac:dyDescent="0.25">
      <c r="A121">
        <v>20.41499710083</v>
      </c>
      <c r="B121">
        <v>86.353164672851506</v>
      </c>
      <c r="C121">
        <v>-26.561407089233398</v>
      </c>
      <c r="D121">
        <v>0</v>
      </c>
      <c r="E121">
        <f>IF(AB121&gt;0,D121,0)</f>
        <v>0</v>
      </c>
      <c r="F121">
        <v>0</v>
      </c>
      <c r="G121">
        <v>0</v>
      </c>
      <c r="H121">
        <v>0</v>
      </c>
      <c r="I121">
        <v>-0.12622665668434499</v>
      </c>
      <c r="J121">
        <v>0</v>
      </c>
      <c r="K121">
        <v>0</v>
      </c>
      <c r="L121">
        <v>2.7357855660574701</v>
      </c>
      <c r="M121">
        <v>1.6643569946289001</v>
      </c>
      <c r="N121">
        <v>0</v>
      </c>
      <c r="O121">
        <v>0</v>
      </c>
      <c r="P121">
        <v>0.24000500142574299</v>
      </c>
      <c r="Q121">
        <v>0</v>
      </c>
      <c r="R121">
        <v>0</v>
      </c>
      <c r="S121">
        <v>0</v>
      </c>
      <c r="T121">
        <v>0.18075050413608501</v>
      </c>
      <c r="U121">
        <v>0</v>
      </c>
      <c r="V121">
        <v>0</v>
      </c>
      <c r="W121">
        <v>0</v>
      </c>
      <c r="X121">
        <v>0</v>
      </c>
      <c r="Y121">
        <v>0.18075050413608501</v>
      </c>
      <c r="Z121">
        <v>127</v>
      </c>
      <c r="AA121">
        <v>4.5586767196655202</v>
      </c>
      <c r="AB121">
        <v>-0.18075050413608501</v>
      </c>
      <c r="AC121">
        <v>0</v>
      </c>
      <c r="AD121">
        <v>0</v>
      </c>
      <c r="AE121">
        <v>0</v>
      </c>
      <c r="AF121">
        <f>SUM(E121:H121)</f>
        <v>0</v>
      </c>
    </row>
    <row r="122" spans="1:32" x14ac:dyDescent="0.25">
      <c r="A122">
        <v>20.402076721191399</v>
      </c>
      <c r="B122">
        <v>85.354537963867102</v>
      </c>
      <c r="C122">
        <v>-26.560609817504801</v>
      </c>
      <c r="D122">
        <v>0</v>
      </c>
      <c r="E122">
        <f>IF(AB122&gt;0,D122,0)</f>
        <v>0</v>
      </c>
      <c r="F122">
        <v>0</v>
      </c>
      <c r="G122">
        <v>0</v>
      </c>
      <c r="H122">
        <v>0</v>
      </c>
      <c r="I122">
        <v>-0.49837144630707803</v>
      </c>
      <c r="J122">
        <v>0</v>
      </c>
      <c r="K122">
        <v>0</v>
      </c>
      <c r="L122">
        <v>2.7270000457763599</v>
      </c>
      <c r="M122">
        <v>1.6555714743477901</v>
      </c>
      <c r="N122">
        <v>0</v>
      </c>
      <c r="O122">
        <v>0.34493601322174</v>
      </c>
      <c r="P122">
        <v>0</v>
      </c>
      <c r="Q122">
        <v>0</v>
      </c>
      <c r="R122">
        <v>0</v>
      </c>
      <c r="S122">
        <v>0</v>
      </c>
      <c r="T122">
        <v>1.66123808834525</v>
      </c>
      <c r="U122">
        <v>0</v>
      </c>
      <c r="V122">
        <v>1.20786391284492</v>
      </c>
      <c r="W122">
        <v>0</v>
      </c>
      <c r="X122">
        <v>2.8691020011901802</v>
      </c>
      <c r="Y122">
        <v>0</v>
      </c>
      <c r="Z122">
        <v>128</v>
      </c>
      <c r="AA122">
        <v>-1.5844897031784</v>
      </c>
      <c r="AB122">
        <v>2.8691020011901802</v>
      </c>
      <c r="AC122">
        <v>0</v>
      </c>
      <c r="AD122">
        <v>0</v>
      </c>
      <c r="AE122">
        <v>0</v>
      </c>
      <c r="AF122">
        <f>SUM(E122:H122)</f>
        <v>0</v>
      </c>
    </row>
    <row r="123" spans="1:32" x14ac:dyDescent="0.25">
      <c r="A123">
        <v>20.472053527831999</v>
      </c>
      <c r="B123">
        <v>81.844985961914006</v>
      </c>
      <c r="C123">
        <v>-28.1442565917968</v>
      </c>
      <c r="D123">
        <v>0</v>
      </c>
      <c r="E123">
        <f>IF(AB123&gt;0,D123,0)</f>
        <v>0</v>
      </c>
      <c r="F123">
        <v>0</v>
      </c>
      <c r="G123">
        <v>0</v>
      </c>
      <c r="H123">
        <v>0</v>
      </c>
      <c r="I123">
        <v>-0.48199478514968402</v>
      </c>
      <c r="J123">
        <v>0</v>
      </c>
      <c r="K123">
        <v>0</v>
      </c>
      <c r="L123">
        <v>2.7489285605294298</v>
      </c>
      <c r="M123">
        <v>1.67749998910086</v>
      </c>
      <c r="N123">
        <v>0.39451301097869801</v>
      </c>
      <c r="O123">
        <v>0</v>
      </c>
      <c r="P123">
        <v>0</v>
      </c>
      <c r="Q123">
        <v>0</v>
      </c>
      <c r="R123">
        <v>0</v>
      </c>
      <c r="S123">
        <v>0.31133693456649703</v>
      </c>
      <c r="T123">
        <v>1.6066492199897699</v>
      </c>
      <c r="U123">
        <v>0</v>
      </c>
      <c r="V123">
        <v>0</v>
      </c>
      <c r="W123">
        <v>0</v>
      </c>
      <c r="X123">
        <v>1.91798615455627</v>
      </c>
      <c r="Y123">
        <v>0</v>
      </c>
      <c r="Z123">
        <v>129</v>
      </c>
      <c r="AA123">
        <v>3.0364232063293399</v>
      </c>
      <c r="AB123">
        <v>1.91798615455627</v>
      </c>
      <c r="AC123">
        <v>0</v>
      </c>
      <c r="AD123">
        <v>0</v>
      </c>
      <c r="AE123">
        <v>0</v>
      </c>
      <c r="AF123">
        <f>SUM(E123:H123)</f>
        <v>0</v>
      </c>
    </row>
    <row r="124" spans="1:32" x14ac:dyDescent="0.25">
      <c r="A124">
        <v>20.522340774536101</v>
      </c>
      <c r="B124">
        <v>81.173759460449205</v>
      </c>
      <c r="C124">
        <v>-28.143413543701101</v>
      </c>
      <c r="D124">
        <v>0</v>
      </c>
      <c r="E124">
        <f>IF(AB124&gt;0,D124,0)</f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2.7932141985211998</v>
      </c>
      <c r="M124">
        <v>1.7217856270926299</v>
      </c>
      <c r="N124">
        <v>0.40608200430870001</v>
      </c>
      <c r="O124">
        <v>0</v>
      </c>
      <c r="P124">
        <v>0</v>
      </c>
      <c r="Q124">
        <v>1.4633341048850601</v>
      </c>
      <c r="R124">
        <v>0</v>
      </c>
      <c r="S124">
        <v>0.43487000465393</v>
      </c>
      <c r="T124">
        <v>0</v>
      </c>
      <c r="U124">
        <v>0</v>
      </c>
      <c r="V124">
        <v>0</v>
      </c>
      <c r="W124">
        <v>0</v>
      </c>
      <c r="X124">
        <v>0.43487000465393</v>
      </c>
      <c r="Y124">
        <v>0</v>
      </c>
      <c r="Z124">
        <v>130</v>
      </c>
      <c r="AA124">
        <v>4.2163701057434002</v>
      </c>
      <c r="AB124">
        <v>0.43487000465393</v>
      </c>
      <c r="AC124">
        <v>0</v>
      </c>
      <c r="AD124">
        <v>0</v>
      </c>
      <c r="AE124">
        <v>0</v>
      </c>
      <c r="AF124">
        <f>SUM(E124:H124)</f>
        <v>0</v>
      </c>
    </row>
    <row r="125" spans="1:32" x14ac:dyDescent="0.25">
      <c r="A125">
        <v>20.176393508911101</v>
      </c>
      <c r="B125">
        <v>80.502532958984304</v>
      </c>
      <c r="C125">
        <v>-26.6792793273925</v>
      </c>
      <c r="D125">
        <v>0</v>
      </c>
      <c r="E125">
        <f>IF(AB125&gt;0,D125,0)</f>
        <v>0</v>
      </c>
      <c r="F125">
        <v>0</v>
      </c>
      <c r="G125">
        <v>0</v>
      </c>
      <c r="H125">
        <v>0</v>
      </c>
      <c r="I125">
        <v>0.21331170108411199</v>
      </c>
      <c r="J125">
        <v>0</v>
      </c>
      <c r="K125">
        <v>0</v>
      </c>
      <c r="L125">
        <v>2.8465714590890001</v>
      </c>
      <c r="M125">
        <v>1.77514288766043</v>
      </c>
      <c r="N125">
        <v>0.41108399629592801</v>
      </c>
      <c r="O125">
        <v>0</v>
      </c>
      <c r="P125">
        <v>0</v>
      </c>
      <c r="Q125">
        <v>0</v>
      </c>
      <c r="R125">
        <v>2.3701298236846902</v>
      </c>
      <c r="S125">
        <v>1.37313652038574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1.37313652038574</v>
      </c>
      <c r="Z125">
        <v>131</v>
      </c>
      <c r="AA125">
        <v>-4.5885014533996502</v>
      </c>
      <c r="AB125">
        <v>-1.37313652038574</v>
      </c>
      <c r="AC125">
        <v>0</v>
      </c>
      <c r="AD125">
        <v>0</v>
      </c>
      <c r="AE125">
        <v>0</v>
      </c>
      <c r="AF125">
        <f>SUM(E125:H125)</f>
        <v>0</v>
      </c>
    </row>
    <row r="126" spans="1:32" x14ac:dyDescent="0.25">
      <c r="A126">
        <v>19.694257736206001</v>
      </c>
      <c r="B126">
        <v>75.162582397460895</v>
      </c>
      <c r="C126">
        <v>-26.678480148315401</v>
      </c>
      <c r="D126">
        <v>0</v>
      </c>
      <c r="E126">
        <f>IF(AB126&gt;0,D126,0)</f>
        <v>0</v>
      </c>
      <c r="F126">
        <v>0</v>
      </c>
      <c r="G126">
        <v>0</v>
      </c>
      <c r="H126">
        <v>0</v>
      </c>
      <c r="I126">
        <v>0.43858565835838498</v>
      </c>
      <c r="J126">
        <v>0</v>
      </c>
      <c r="K126">
        <v>0</v>
      </c>
      <c r="L126">
        <v>2.9125000544956698</v>
      </c>
      <c r="M126">
        <v>1.8410714830671</v>
      </c>
      <c r="N126">
        <v>0.39886701107025102</v>
      </c>
      <c r="O126">
        <v>0</v>
      </c>
      <c r="P126">
        <v>0</v>
      </c>
      <c r="Q126">
        <v>0</v>
      </c>
      <c r="R126">
        <v>4.8731735944747898</v>
      </c>
      <c r="S126">
        <v>1.4767590761184599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1.4767590761184599</v>
      </c>
      <c r="Z126">
        <v>132</v>
      </c>
      <c r="AA126">
        <v>-4.5856633186340297</v>
      </c>
      <c r="AB126">
        <v>-1.4767590761184599</v>
      </c>
      <c r="AC126">
        <v>0</v>
      </c>
      <c r="AD126">
        <v>0</v>
      </c>
      <c r="AE126">
        <v>0</v>
      </c>
      <c r="AF126">
        <f>SUM(E126:H126)</f>
        <v>0</v>
      </c>
    </row>
    <row r="127" spans="1:32" x14ac:dyDescent="0.25">
      <c r="A127">
        <v>19.318588256835898</v>
      </c>
      <c r="B127">
        <v>60.5295600891113</v>
      </c>
      <c r="C127">
        <v>-26.6776809692382</v>
      </c>
      <c r="D127">
        <v>0</v>
      </c>
      <c r="E127">
        <f>IF(AB127&gt;0,D127,0)</f>
        <v>0</v>
      </c>
      <c r="F127">
        <v>0</v>
      </c>
      <c r="G127">
        <v>0</v>
      </c>
      <c r="H127">
        <v>0</v>
      </c>
      <c r="I127">
        <v>4.4447960151811801E-2</v>
      </c>
      <c r="J127">
        <v>0</v>
      </c>
      <c r="K127">
        <v>0</v>
      </c>
      <c r="L127">
        <v>2.9703572954450301</v>
      </c>
      <c r="M127">
        <v>1.8989287240164601</v>
      </c>
      <c r="N127">
        <v>0.51516097784042303</v>
      </c>
      <c r="O127">
        <v>0</v>
      </c>
      <c r="P127">
        <v>0</v>
      </c>
      <c r="Q127">
        <v>4.5999822616577104</v>
      </c>
      <c r="R127">
        <v>0.49386618466006199</v>
      </c>
      <c r="S127">
        <v>2.3816137313842698</v>
      </c>
      <c r="T127">
        <v>0</v>
      </c>
      <c r="U127">
        <v>0</v>
      </c>
      <c r="V127">
        <v>0</v>
      </c>
      <c r="W127">
        <v>0</v>
      </c>
      <c r="X127">
        <v>2.3816137313842698</v>
      </c>
      <c r="Y127">
        <v>0</v>
      </c>
      <c r="Z127">
        <v>133</v>
      </c>
      <c r="AA127">
        <v>4.5999822616577104</v>
      </c>
      <c r="AB127">
        <v>2.3816137313842698</v>
      </c>
      <c r="AC127">
        <v>0</v>
      </c>
      <c r="AD127">
        <v>0</v>
      </c>
      <c r="AE127">
        <v>0</v>
      </c>
      <c r="AF127">
        <f>SUM(E127:H127)</f>
        <v>0</v>
      </c>
    </row>
    <row r="128" spans="1:32" x14ac:dyDescent="0.25">
      <c r="A128">
        <v>19.9123420715332</v>
      </c>
      <c r="B128">
        <v>59.858329772949197</v>
      </c>
      <c r="C128">
        <v>-22.0770359039306</v>
      </c>
      <c r="D128">
        <v>0</v>
      </c>
      <c r="E128">
        <f>IF(AB128&gt;0,D128,0)</f>
        <v>0</v>
      </c>
      <c r="F128">
        <v>0</v>
      </c>
      <c r="G128">
        <v>0</v>
      </c>
      <c r="H128">
        <v>0</v>
      </c>
      <c r="I128">
        <v>0.142483773884301</v>
      </c>
      <c r="J128">
        <v>0</v>
      </c>
      <c r="K128">
        <v>0</v>
      </c>
      <c r="L128">
        <v>3.0117143358503</v>
      </c>
      <c r="M128">
        <v>1.94028576442173</v>
      </c>
      <c r="N128">
        <v>0.83333498239517201</v>
      </c>
      <c r="O128">
        <v>0</v>
      </c>
      <c r="P128">
        <v>0</v>
      </c>
      <c r="Q128">
        <v>4.4288601875305096</v>
      </c>
      <c r="R128">
        <v>1.58315291734121</v>
      </c>
      <c r="S128">
        <v>0.90556669235229403</v>
      </c>
      <c r="T128">
        <v>0</v>
      </c>
      <c r="U128">
        <v>0</v>
      </c>
      <c r="V128">
        <v>0</v>
      </c>
      <c r="W128">
        <v>0</v>
      </c>
      <c r="X128">
        <v>0.90556669235229403</v>
      </c>
      <c r="Y128">
        <v>0</v>
      </c>
      <c r="Z128">
        <v>134</v>
      </c>
      <c r="AA128">
        <v>4.4288601875305096</v>
      </c>
      <c r="AB128">
        <v>0.90556669235229403</v>
      </c>
      <c r="AC128">
        <v>0</v>
      </c>
      <c r="AD128">
        <v>0</v>
      </c>
      <c r="AE128">
        <v>0</v>
      </c>
      <c r="AF128">
        <f>SUM(E128:H128)</f>
        <v>0</v>
      </c>
    </row>
    <row r="129" spans="1:32" x14ac:dyDescent="0.25">
      <c r="A129">
        <v>19.672784805297798</v>
      </c>
      <c r="B129">
        <v>38.837596893310497</v>
      </c>
      <c r="C129">
        <v>-17.647645950317301</v>
      </c>
      <c r="D129">
        <v>0</v>
      </c>
      <c r="E129">
        <f>IF(AB129&gt;0,D129,0)</f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3.03414284842354</v>
      </c>
      <c r="M129">
        <v>1.9627142769949699</v>
      </c>
      <c r="N129">
        <v>0.41009700298309298</v>
      </c>
      <c r="O129">
        <v>0</v>
      </c>
      <c r="P129">
        <v>0</v>
      </c>
      <c r="Q129">
        <v>2.3748480925238402</v>
      </c>
      <c r="R129">
        <v>0</v>
      </c>
      <c r="S129">
        <v>2.97488808631896</v>
      </c>
      <c r="T129">
        <v>0</v>
      </c>
      <c r="U129">
        <v>0</v>
      </c>
      <c r="V129">
        <v>0</v>
      </c>
      <c r="W129">
        <v>0</v>
      </c>
      <c r="X129">
        <v>2.97488808631896</v>
      </c>
      <c r="Y129">
        <v>0</v>
      </c>
      <c r="Z129">
        <v>135</v>
      </c>
      <c r="AA129">
        <v>4.5793881416320801</v>
      </c>
      <c r="AB129">
        <v>2.97488808631896</v>
      </c>
      <c r="AC129">
        <v>0</v>
      </c>
      <c r="AD129">
        <v>0</v>
      </c>
      <c r="AE129">
        <v>0</v>
      </c>
      <c r="AF129">
        <f>SUM(E129:H129)</f>
        <v>0</v>
      </c>
    </row>
    <row r="130" spans="1:32" x14ac:dyDescent="0.25">
      <c r="A130">
        <v>20.104875564575099</v>
      </c>
      <c r="B130">
        <v>38.166366577148402</v>
      </c>
      <c r="C130">
        <v>-15.2723398208618</v>
      </c>
      <c r="D130">
        <v>0</v>
      </c>
      <c r="E130">
        <f>IF(AB130&gt;0,D130,0)</f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3.0427142007010302</v>
      </c>
      <c r="M130">
        <v>1.9712856292724601</v>
      </c>
      <c r="N130">
        <v>0.42232099175453103</v>
      </c>
      <c r="O130">
        <v>0</v>
      </c>
      <c r="P130">
        <v>0</v>
      </c>
      <c r="Q130">
        <v>2.0017466720122998</v>
      </c>
      <c r="R130">
        <v>0</v>
      </c>
      <c r="S130">
        <v>1.71793019771575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1.71793019771575</v>
      </c>
      <c r="Z130">
        <v>136</v>
      </c>
      <c r="AA130">
        <v>4.5756125450134197</v>
      </c>
      <c r="AB130">
        <v>-1.71793019771575</v>
      </c>
      <c r="AC130">
        <v>0</v>
      </c>
      <c r="AD130">
        <v>0</v>
      </c>
      <c r="AE130">
        <v>0</v>
      </c>
      <c r="AF130">
        <f>SUM(E130:H130)</f>
        <v>0</v>
      </c>
    </row>
    <row r="131" spans="1:32" x14ac:dyDescent="0.25">
      <c r="A131">
        <v>19.7283840179443</v>
      </c>
      <c r="B131">
        <v>102.442008972167</v>
      </c>
      <c r="C131">
        <v>-13.270195007324199</v>
      </c>
      <c r="D131">
        <v>0</v>
      </c>
      <c r="E131">
        <f>IF(AB131&gt;0,D131,0)</f>
        <v>0</v>
      </c>
      <c r="F131">
        <v>0</v>
      </c>
      <c r="G131">
        <v>0</v>
      </c>
      <c r="H131">
        <v>0</v>
      </c>
      <c r="I131">
        <v>-0.50067560278080203</v>
      </c>
      <c r="J131">
        <v>0</v>
      </c>
      <c r="K131">
        <v>0</v>
      </c>
      <c r="L131">
        <v>3.04214281354631</v>
      </c>
      <c r="M131">
        <v>1.9707142421177399</v>
      </c>
      <c r="N131">
        <v>0.41738599538803101</v>
      </c>
      <c r="O131">
        <v>0</v>
      </c>
      <c r="P131">
        <v>0</v>
      </c>
      <c r="Q131">
        <v>0</v>
      </c>
      <c r="R131">
        <v>0</v>
      </c>
      <c r="S131">
        <v>1.24321389198303</v>
      </c>
      <c r="T131">
        <v>1.66891860961914</v>
      </c>
      <c r="U131">
        <v>0</v>
      </c>
      <c r="V131">
        <v>0</v>
      </c>
      <c r="W131">
        <v>0</v>
      </c>
      <c r="X131">
        <v>2.9121325016021702</v>
      </c>
      <c r="Y131">
        <v>0</v>
      </c>
      <c r="Z131">
        <v>137</v>
      </c>
      <c r="AA131">
        <v>4.2852768898010201</v>
      </c>
      <c r="AB131">
        <v>2.9121325016021702</v>
      </c>
      <c r="AC131">
        <v>0</v>
      </c>
      <c r="AD131">
        <v>0</v>
      </c>
      <c r="AE131">
        <v>0</v>
      </c>
      <c r="AF131">
        <f>SUM(E131:H131)</f>
        <v>0</v>
      </c>
    </row>
    <row r="132" spans="1:32" x14ac:dyDescent="0.25">
      <c r="A132">
        <v>20.4984626770019</v>
      </c>
      <c r="B132">
        <v>101.770782470703</v>
      </c>
      <c r="C132">
        <v>-13.269797325134199</v>
      </c>
      <c r="D132">
        <v>0</v>
      </c>
      <c r="E132">
        <f>IF(AB132&gt;0,D132,0)</f>
        <v>0</v>
      </c>
      <c r="F132">
        <v>0</v>
      </c>
      <c r="G132">
        <v>0</v>
      </c>
      <c r="H132">
        <v>0</v>
      </c>
      <c r="I132">
        <v>-0.13693534728616899</v>
      </c>
      <c r="J132">
        <v>0</v>
      </c>
      <c r="K132">
        <v>0</v>
      </c>
      <c r="L132">
        <v>3.0237856728689998</v>
      </c>
      <c r="M132">
        <v>1.95235710144042</v>
      </c>
      <c r="N132">
        <v>0.41229999065399098</v>
      </c>
      <c r="O132">
        <v>0.10452401638031</v>
      </c>
      <c r="P132">
        <v>0</v>
      </c>
      <c r="Q132">
        <v>0</v>
      </c>
      <c r="R132">
        <v>0</v>
      </c>
      <c r="S132">
        <v>0</v>
      </c>
      <c r="T132">
        <v>0.45645113948282601</v>
      </c>
      <c r="U132">
        <v>0</v>
      </c>
      <c r="V132">
        <v>1.9659734153420001</v>
      </c>
      <c r="W132">
        <v>0</v>
      </c>
      <c r="X132">
        <v>2.4224245548248202</v>
      </c>
      <c r="Y132">
        <v>0</v>
      </c>
      <c r="Z132">
        <v>138</v>
      </c>
      <c r="AA132">
        <v>-2.1127524375915501</v>
      </c>
      <c r="AB132">
        <v>2.4224245548248202</v>
      </c>
      <c r="AC132">
        <v>0</v>
      </c>
      <c r="AD132">
        <v>0</v>
      </c>
      <c r="AE132">
        <v>0</v>
      </c>
      <c r="AF132">
        <f>SUM(E132:H132)</f>
        <v>0</v>
      </c>
    </row>
    <row r="133" spans="1:32" x14ac:dyDescent="0.25">
      <c r="A133">
        <v>21.1307868957519</v>
      </c>
      <c r="B133">
        <v>93.056282043457003</v>
      </c>
      <c r="C133">
        <v>-15.3820886611938</v>
      </c>
      <c r="D133">
        <v>0</v>
      </c>
      <c r="E133">
        <f>IF(AB133&gt;0,D133,0)</f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2.9874286106654502</v>
      </c>
      <c r="M133">
        <v>1.9160000392368799</v>
      </c>
      <c r="N133">
        <v>0</v>
      </c>
      <c r="O133">
        <v>0.68198901414871205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1.5057675838470399</v>
      </c>
      <c r="W133">
        <v>0</v>
      </c>
      <c r="X133">
        <v>1.5057675838470399</v>
      </c>
      <c r="Y133">
        <v>0</v>
      </c>
      <c r="Z133">
        <v>139</v>
      </c>
      <c r="AA133">
        <v>-4.2790904045104901</v>
      </c>
      <c r="AB133">
        <v>1.5057675838470399</v>
      </c>
      <c r="AC133">
        <v>0</v>
      </c>
      <c r="AD133">
        <v>0</v>
      </c>
      <c r="AE133">
        <v>0</v>
      </c>
      <c r="AF133">
        <f>SUM(E133:H133)</f>
        <v>0</v>
      </c>
    </row>
    <row r="134" spans="1:32" x14ac:dyDescent="0.25">
      <c r="A134">
        <v>21.307691574096602</v>
      </c>
      <c r="B134">
        <v>84.861160278320298</v>
      </c>
      <c r="C134">
        <v>-17.613965988159102</v>
      </c>
      <c r="D134">
        <v>0</v>
      </c>
      <c r="E134">
        <f>IF(AB134&gt;0,D134,0)</f>
        <v>0</v>
      </c>
      <c r="F134">
        <v>0</v>
      </c>
      <c r="G134">
        <v>0</v>
      </c>
      <c r="H134">
        <v>0</v>
      </c>
      <c r="I134">
        <v>-0.58247804572097495</v>
      </c>
      <c r="J134">
        <v>0</v>
      </c>
      <c r="K134">
        <v>0</v>
      </c>
      <c r="L134">
        <v>2.96457148960658</v>
      </c>
      <c r="M134">
        <v>1.8931429181780099</v>
      </c>
      <c r="N134">
        <v>0</v>
      </c>
      <c r="O134">
        <v>0</v>
      </c>
      <c r="P134">
        <v>0.65405702590942305</v>
      </c>
      <c r="Q134">
        <v>0</v>
      </c>
      <c r="R134">
        <v>0</v>
      </c>
      <c r="S134">
        <v>0</v>
      </c>
      <c r="T134">
        <v>1.28753638267517</v>
      </c>
      <c r="U134">
        <v>0</v>
      </c>
      <c r="V134">
        <v>0</v>
      </c>
      <c r="W134">
        <v>0</v>
      </c>
      <c r="X134">
        <v>1.28753638267517</v>
      </c>
      <c r="Y134">
        <v>0</v>
      </c>
      <c r="Z134">
        <v>140</v>
      </c>
      <c r="AA134">
        <v>1.01926040649414</v>
      </c>
      <c r="AB134">
        <v>1.28753638267517</v>
      </c>
      <c r="AC134">
        <v>0</v>
      </c>
      <c r="AD134">
        <v>0</v>
      </c>
      <c r="AE134">
        <v>0</v>
      </c>
      <c r="AF134">
        <f>SUM(E134:H134)</f>
        <v>0</v>
      </c>
    </row>
    <row r="135" spans="1:32" x14ac:dyDescent="0.25">
      <c r="A135">
        <v>21.413028717041001</v>
      </c>
      <c r="B135">
        <v>84.189933776855398</v>
      </c>
      <c r="C135">
        <v>-17.613437652587798</v>
      </c>
      <c r="D135">
        <v>0</v>
      </c>
      <c r="E135">
        <f>IF(AB135&gt;0,D135,0)</f>
        <v>0</v>
      </c>
      <c r="F135">
        <v>0</v>
      </c>
      <c r="G135">
        <v>0</v>
      </c>
      <c r="H135">
        <v>0</v>
      </c>
      <c r="I135">
        <v>-0.45868830119324799</v>
      </c>
      <c r="J135">
        <v>0</v>
      </c>
      <c r="K135">
        <v>0</v>
      </c>
      <c r="L135">
        <v>2.9515001569475401</v>
      </c>
      <c r="M135">
        <v>1.88007158551897</v>
      </c>
      <c r="N135">
        <v>0</v>
      </c>
      <c r="O135">
        <v>0</v>
      </c>
      <c r="P135">
        <v>0.56212997436523404</v>
      </c>
      <c r="Q135">
        <v>0</v>
      </c>
      <c r="R135">
        <v>0</v>
      </c>
      <c r="S135">
        <v>0</v>
      </c>
      <c r="T135">
        <v>0.96683096885681097</v>
      </c>
      <c r="U135">
        <v>0</v>
      </c>
      <c r="V135">
        <v>0</v>
      </c>
      <c r="W135">
        <v>0</v>
      </c>
      <c r="X135">
        <v>0.96683096885681097</v>
      </c>
      <c r="Y135">
        <v>0</v>
      </c>
      <c r="Z135">
        <v>141</v>
      </c>
      <c r="AA135">
        <v>3.3034362792968701</v>
      </c>
      <c r="AB135">
        <v>0.96683096885681097</v>
      </c>
      <c r="AC135">
        <v>0</v>
      </c>
      <c r="AD135">
        <v>0</v>
      </c>
      <c r="AE135">
        <v>0</v>
      </c>
      <c r="AF135">
        <f>SUM(E135:H135)</f>
        <v>0</v>
      </c>
    </row>
    <row r="136" spans="1:32" x14ac:dyDescent="0.25">
      <c r="A136">
        <v>21.374647140502901</v>
      </c>
      <c r="B136">
        <v>83.518707275390597</v>
      </c>
      <c r="C136">
        <v>-17.612909317016602</v>
      </c>
      <c r="D136">
        <v>0</v>
      </c>
      <c r="E136">
        <f>IF(AB136&gt;0,D136,0)</f>
        <v>0</v>
      </c>
      <c r="F136">
        <v>0</v>
      </c>
      <c r="G136">
        <v>0</v>
      </c>
      <c r="H136">
        <v>0</v>
      </c>
      <c r="I136">
        <v>-0.29857431048450001</v>
      </c>
      <c r="J136">
        <v>0</v>
      </c>
      <c r="K136">
        <v>0</v>
      </c>
      <c r="L136">
        <v>2.9407857622418998</v>
      </c>
      <c r="M136">
        <v>1.86935719081333</v>
      </c>
      <c r="N136">
        <v>0</v>
      </c>
      <c r="O136">
        <v>0</v>
      </c>
      <c r="P136">
        <v>0.490871012210845</v>
      </c>
      <c r="Q136">
        <v>0</v>
      </c>
      <c r="R136">
        <v>0</v>
      </c>
      <c r="S136">
        <v>0</v>
      </c>
      <c r="T136">
        <v>0.50437664985656705</v>
      </c>
      <c r="U136">
        <v>0</v>
      </c>
      <c r="V136">
        <v>0</v>
      </c>
      <c r="W136">
        <v>0</v>
      </c>
      <c r="X136">
        <v>0.50437664985656705</v>
      </c>
      <c r="Y136">
        <v>0</v>
      </c>
      <c r="Z136">
        <v>142</v>
      </c>
      <c r="AA136">
        <v>4.2724647521972603</v>
      </c>
      <c r="AB136">
        <v>0.50437664985656705</v>
      </c>
      <c r="AC136">
        <v>0</v>
      </c>
      <c r="AD136">
        <v>0</v>
      </c>
      <c r="AE136">
        <v>0</v>
      </c>
      <c r="AF136">
        <f>SUM(E136:H136)</f>
        <v>0</v>
      </c>
    </row>
    <row r="137" spans="1:32" x14ac:dyDescent="0.25">
      <c r="A137">
        <v>21.1302680969238</v>
      </c>
      <c r="B137">
        <v>82.847480773925696</v>
      </c>
      <c r="C137">
        <v>-17.612380981445298</v>
      </c>
      <c r="D137">
        <v>0</v>
      </c>
      <c r="E137">
        <f>IF(AB137&gt;0,D137,0)</f>
        <v>0</v>
      </c>
      <c r="F137">
        <v>0</v>
      </c>
      <c r="G137">
        <v>0</v>
      </c>
      <c r="H137">
        <v>0</v>
      </c>
      <c r="I137">
        <v>-0.44989036917250702</v>
      </c>
      <c r="J137">
        <v>0</v>
      </c>
      <c r="K137">
        <v>0</v>
      </c>
      <c r="L137">
        <v>2.9238572256905599</v>
      </c>
      <c r="M137">
        <v>1.8524286542619901</v>
      </c>
      <c r="N137">
        <v>0</v>
      </c>
      <c r="O137">
        <v>0</v>
      </c>
      <c r="P137">
        <v>0.42964899539947499</v>
      </c>
      <c r="Q137">
        <v>0</v>
      </c>
      <c r="R137">
        <v>0</v>
      </c>
      <c r="S137">
        <v>0</v>
      </c>
      <c r="T137">
        <v>1.06998550891876</v>
      </c>
      <c r="U137">
        <v>0</v>
      </c>
      <c r="V137">
        <v>0</v>
      </c>
      <c r="W137">
        <v>0</v>
      </c>
      <c r="X137">
        <v>1.06998550891876</v>
      </c>
      <c r="Y137">
        <v>0</v>
      </c>
      <c r="Z137">
        <v>143</v>
      </c>
      <c r="AA137">
        <v>4.4574117660522399</v>
      </c>
      <c r="AB137">
        <v>1.06998550891876</v>
      </c>
      <c r="AC137">
        <v>0</v>
      </c>
      <c r="AD137">
        <v>0</v>
      </c>
      <c r="AE137">
        <v>0</v>
      </c>
      <c r="AF137">
        <f>SUM(E137:H137)</f>
        <v>0</v>
      </c>
    </row>
    <row r="138" spans="1:32" x14ac:dyDescent="0.25">
      <c r="A138">
        <v>21.041265487670898</v>
      </c>
      <c r="B138">
        <v>82.176254272460895</v>
      </c>
      <c r="C138">
        <v>-17.611852645873999</v>
      </c>
      <c r="D138">
        <v>0</v>
      </c>
      <c r="E138">
        <f>IF(AB138&gt;0,D138,0)</f>
        <v>0</v>
      </c>
      <c r="F138">
        <v>0</v>
      </c>
      <c r="G138">
        <v>0</v>
      </c>
      <c r="H138">
        <v>0</v>
      </c>
      <c r="I138">
        <v>-0.67614836101326603</v>
      </c>
      <c r="J138">
        <v>0</v>
      </c>
      <c r="K138">
        <v>0</v>
      </c>
      <c r="L138">
        <v>2.9022856576102098</v>
      </c>
      <c r="M138">
        <v>1.83085708618164</v>
      </c>
      <c r="N138">
        <v>0</v>
      </c>
      <c r="O138">
        <v>0</v>
      </c>
      <c r="P138">
        <v>0.372824996709823</v>
      </c>
      <c r="Q138">
        <v>0</v>
      </c>
      <c r="R138">
        <v>0</v>
      </c>
      <c r="S138">
        <v>0</v>
      </c>
      <c r="T138">
        <v>1.88100278377532</v>
      </c>
      <c r="U138">
        <v>0</v>
      </c>
      <c r="V138">
        <v>0</v>
      </c>
      <c r="W138">
        <v>0</v>
      </c>
      <c r="X138">
        <v>1.88100278377532</v>
      </c>
      <c r="Y138">
        <v>0</v>
      </c>
      <c r="Z138">
        <v>144</v>
      </c>
      <c r="AA138">
        <v>4.2826290130615199</v>
      </c>
      <c r="AB138">
        <v>1.88100278377532</v>
      </c>
      <c r="AC138">
        <v>0</v>
      </c>
      <c r="AD138">
        <v>0</v>
      </c>
      <c r="AE138">
        <v>0</v>
      </c>
      <c r="AF138">
        <f>SUM(E138:H138)</f>
        <v>0</v>
      </c>
    </row>
    <row r="139" spans="1:32" x14ac:dyDescent="0.25">
      <c r="A139">
        <v>21.1200866699218</v>
      </c>
      <c r="B139">
        <v>81.505027770996094</v>
      </c>
      <c r="C139">
        <v>-17.611324310302699</v>
      </c>
      <c r="D139">
        <v>0</v>
      </c>
      <c r="E139">
        <f>IF(AB139&gt;0,D139,0)</f>
        <v>0</v>
      </c>
      <c r="F139">
        <v>0</v>
      </c>
      <c r="G139">
        <v>0</v>
      </c>
      <c r="H139">
        <v>0</v>
      </c>
      <c r="I139">
        <v>-0.60721256688652303</v>
      </c>
      <c r="J139">
        <v>0</v>
      </c>
      <c r="K139">
        <v>0</v>
      </c>
      <c r="L139">
        <v>2.8857143402099599</v>
      </c>
      <c r="M139">
        <v>1.81428576878138</v>
      </c>
      <c r="N139">
        <v>0</v>
      </c>
      <c r="O139">
        <v>0.135145239480081</v>
      </c>
      <c r="P139">
        <v>0.142367757908758</v>
      </c>
      <c r="Q139">
        <v>0</v>
      </c>
      <c r="R139">
        <v>0</v>
      </c>
      <c r="S139">
        <v>0</v>
      </c>
      <c r="T139">
        <v>1.88167405128479</v>
      </c>
      <c r="U139">
        <v>0</v>
      </c>
      <c r="V139">
        <v>0</v>
      </c>
      <c r="W139">
        <v>0</v>
      </c>
      <c r="X139">
        <v>1.88167405128479</v>
      </c>
      <c r="Y139">
        <v>0</v>
      </c>
      <c r="Z139">
        <v>145</v>
      </c>
      <c r="AA139">
        <v>-0.137903302907943</v>
      </c>
      <c r="AB139">
        <v>1.88167405128479</v>
      </c>
      <c r="AC139">
        <v>0</v>
      </c>
      <c r="AD139">
        <v>0</v>
      </c>
      <c r="AE139">
        <v>0</v>
      </c>
      <c r="AF139">
        <f>SUM(E139:H139)</f>
        <v>0</v>
      </c>
    </row>
    <row r="140" spans="1:32" x14ac:dyDescent="0.25">
      <c r="A140">
        <v>21.012737274169901</v>
      </c>
      <c r="B140">
        <v>70.341461181640597</v>
      </c>
      <c r="C140">
        <v>-17.748695373535099</v>
      </c>
      <c r="D140">
        <v>0</v>
      </c>
      <c r="E140">
        <f>IF(AB140&gt;0,D140,0)</f>
        <v>0</v>
      </c>
      <c r="F140">
        <v>0</v>
      </c>
      <c r="G140">
        <v>0</v>
      </c>
      <c r="H140">
        <v>0</v>
      </c>
      <c r="I140">
        <v>-0.66363422378437498</v>
      </c>
      <c r="J140">
        <v>0</v>
      </c>
      <c r="K140">
        <v>0</v>
      </c>
      <c r="L140">
        <v>2.8804999215262201</v>
      </c>
      <c r="M140">
        <v>1.8090713500976501</v>
      </c>
      <c r="N140">
        <v>0</v>
      </c>
      <c r="O140">
        <v>0</v>
      </c>
      <c r="P140">
        <v>0.24258400499820701</v>
      </c>
      <c r="Q140">
        <v>0</v>
      </c>
      <c r="R140">
        <v>0</v>
      </c>
      <c r="S140">
        <v>0</v>
      </c>
      <c r="T140">
        <v>1.9695299863815301</v>
      </c>
      <c r="U140">
        <v>0</v>
      </c>
      <c r="V140">
        <v>0</v>
      </c>
      <c r="W140">
        <v>0</v>
      </c>
      <c r="X140">
        <v>1.9695299863815301</v>
      </c>
      <c r="Y140">
        <v>0</v>
      </c>
      <c r="Z140">
        <v>146</v>
      </c>
      <c r="AA140">
        <v>3.8267974853515598</v>
      </c>
      <c r="AB140">
        <v>1.9695299863815301</v>
      </c>
      <c r="AC140">
        <v>0</v>
      </c>
      <c r="AD140">
        <v>0</v>
      </c>
      <c r="AE140">
        <v>0</v>
      </c>
      <c r="AF140">
        <f>SUM(E140:H140)</f>
        <v>0</v>
      </c>
    </row>
    <row r="141" spans="1:32" x14ac:dyDescent="0.25">
      <c r="A141">
        <v>20.941877365112301</v>
      </c>
      <c r="B141">
        <v>69.670234680175696</v>
      </c>
      <c r="C141">
        <v>-17.748163223266602</v>
      </c>
      <c r="D141">
        <v>0</v>
      </c>
      <c r="E141">
        <f>IF(AB141&gt;0,D141,0)</f>
        <v>0</v>
      </c>
      <c r="F141">
        <v>0</v>
      </c>
      <c r="G141">
        <v>0</v>
      </c>
      <c r="H141">
        <v>0</v>
      </c>
      <c r="I141">
        <v>-0.832344064408303</v>
      </c>
      <c r="J141">
        <v>0</v>
      </c>
      <c r="K141">
        <v>0</v>
      </c>
      <c r="L141">
        <v>2.8826426914760002</v>
      </c>
      <c r="M141">
        <v>1.8112141200474301</v>
      </c>
      <c r="N141">
        <v>0</v>
      </c>
      <c r="O141">
        <v>0</v>
      </c>
      <c r="P141">
        <v>0.22254300117492601</v>
      </c>
      <c r="Q141">
        <v>0</v>
      </c>
      <c r="R141">
        <v>0</v>
      </c>
      <c r="S141">
        <v>0</v>
      </c>
      <c r="T141">
        <v>2.5519371032714799</v>
      </c>
      <c r="U141">
        <v>0</v>
      </c>
      <c r="V141">
        <v>0</v>
      </c>
      <c r="W141">
        <v>0</v>
      </c>
      <c r="X141">
        <v>2.5519371032714799</v>
      </c>
      <c r="Y141">
        <v>0</v>
      </c>
      <c r="Z141">
        <v>147</v>
      </c>
      <c r="AA141">
        <v>0.63392567634582497</v>
      </c>
      <c r="AB141">
        <v>2.5519371032714799</v>
      </c>
      <c r="AC141">
        <v>0</v>
      </c>
      <c r="AD141">
        <v>0</v>
      </c>
      <c r="AE141">
        <v>0</v>
      </c>
      <c r="AF141">
        <f>SUM(E141:H141)</f>
        <v>0</v>
      </c>
    </row>
    <row r="142" spans="1:32" x14ac:dyDescent="0.25">
      <c r="A142">
        <v>20.941696166992099</v>
      </c>
      <c r="B142">
        <v>68.999008178710895</v>
      </c>
      <c r="C142">
        <v>-17.747631072998001</v>
      </c>
      <c r="D142">
        <v>0</v>
      </c>
      <c r="E142">
        <f>IF(AB142&gt;0,D142,0)</f>
        <v>0</v>
      </c>
      <c r="F142">
        <v>0</v>
      </c>
      <c r="G142">
        <v>0</v>
      </c>
      <c r="H142">
        <v>0</v>
      </c>
      <c r="I142">
        <v>-0.62679604650595999</v>
      </c>
      <c r="J142">
        <v>0</v>
      </c>
      <c r="K142">
        <v>0</v>
      </c>
      <c r="L142">
        <v>2.88942849295479</v>
      </c>
      <c r="M142">
        <v>1.8179999215262199</v>
      </c>
      <c r="N142">
        <v>0</v>
      </c>
      <c r="O142">
        <v>0.20762799680232999</v>
      </c>
      <c r="P142">
        <v>0</v>
      </c>
      <c r="Q142">
        <v>0</v>
      </c>
      <c r="R142">
        <v>0</v>
      </c>
      <c r="S142">
        <v>0</v>
      </c>
      <c r="T142">
        <v>2.0893200719977401</v>
      </c>
      <c r="U142">
        <v>0</v>
      </c>
      <c r="V142">
        <v>0.42555963152398102</v>
      </c>
      <c r="W142">
        <v>0</v>
      </c>
      <c r="X142">
        <v>2.5148797035217201</v>
      </c>
      <c r="Y142">
        <v>0</v>
      </c>
      <c r="Z142">
        <v>148</v>
      </c>
      <c r="AA142">
        <v>-0.646109819412231</v>
      </c>
      <c r="AB142">
        <v>2.5148797035217201</v>
      </c>
      <c r="AC142">
        <v>0</v>
      </c>
      <c r="AD142">
        <v>0</v>
      </c>
      <c r="AE142">
        <v>0</v>
      </c>
      <c r="AF142">
        <f>SUM(E142:H142)</f>
        <v>0</v>
      </c>
    </row>
    <row r="143" spans="1:32" x14ac:dyDescent="0.25">
      <c r="A143">
        <v>20.928050994873001</v>
      </c>
      <c r="B143">
        <v>68.327781677246094</v>
      </c>
      <c r="C143">
        <v>-18.3931884765625</v>
      </c>
      <c r="D143">
        <v>0</v>
      </c>
      <c r="E143">
        <f>IF(AB143&gt;0,D143,0)</f>
        <v>0</v>
      </c>
      <c r="F143">
        <v>0</v>
      </c>
      <c r="G143">
        <v>0</v>
      </c>
      <c r="H143">
        <v>0</v>
      </c>
      <c r="I143">
        <v>-0.115846910348849</v>
      </c>
      <c r="J143">
        <v>0</v>
      </c>
      <c r="K143">
        <v>0</v>
      </c>
      <c r="L143">
        <v>2.9125000544956698</v>
      </c>
      <c r="M143">
        <v>1.8410714830671</v>
      </c>
      <c r="N143">
        <v>0</v>
      </c>
      <c r="O143">
        <v>0.20176100730895899</v>
      </c>
      <c r="P143">
        <v>0</v>
      </c>
      <c r="Q143">
        <v>0</v>
      </c>
      <c r="R143">
        <v>0</v>
      </c>
      <c r="S143">
        <v>0</v>
      </c>
      <c r="T143">
        <v>0.386156352485024</v>
      </c>
      <c r="U143">
        <v>0</v>
      </c>
      <c r="V143">
        <v>2.1118590512625302</v>
      </c>
      <c r="W143">
        <v>0</v>
      </c>
      <c r="X143">
        <v>2.4980154037475502</v>
      </c>
      <c r="Y143">
        <v>0</v>
      </c>
      <c r="Z143">
        <v>149</v>
      </c>
      <c r="AA143">
        <v>-2.3608367443084699</v>
      </c>
      <c r="AB143">
        <v>2.4980154037475502</v>
      </c>
      <c r="AC143">
        <v>0</v>
      </c>
      <c r="AD143">
        <v>0</v>
      </c>
      <c r="AE143">
        <v>0</v>
      </c>
      <c r="AF143">
        <f>SUM(E143:H143)</f>
        <v>0</v>
      </c>
    </row>
    <row r="144" spans="1:32" x14ac:dyDescent="0.25">
      <c r="A144">
        <v>20.9157409667968</v>
      </c>
      <c r="B144">
        <v>67.656555175781193</v>
      </c>
      <c r="C144">
        <v>-20.753402709960898</v>
      </c>
      <c r="D144">
        <v>0</v>
      </c>
      <c r="E144">
        <f>IF(AB144&gt;0,D144,0)</f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2.9332141331263899</v>
      </c>
      <c r="M144">
        <v>1.8617855616978201</v>
      </c>
      <c r="N144">
        <v>0</v>
      </c>
      <c r="O144">
        <v>0.21150100231170599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2.4649276733398402</v>
      </c>
      <c r="W144">
        <v>0</v>
      </c>
      <c r="X144">
        <v>2.4649276733398402</v>
      </c>
      <c r="Y144">
        <v>0</v>
      </c>
      <c r="Z144">
        <v>150</v>
      </c>
      <c r="AA144">
        <v>-3.2876226902007999</v>
      </c>
      <c r="AB144">
        <v>2.4649276733398402</v>
      </c>
      <c r="AC144">
        <v>0</v>
      </c>
      <c r="AD144">
        <v>0</v>
      </c>
      <c r="AE144">
        <v>0</v>
      </c>
      <c r="AF144">
        <f>SUM(E144:H144)</f>
        <v>0</v>
      </c>
    </row>
    <row r="145" spans="1:32" x14ac:dyDescent="0.25">
      <c r="A145">
        <v>20.8966350555419</v>
      </c>
      <c r="B145">
        <v>66.985328674316406</v>
      </c>
      <c r="C145">
        <v>-23.483747482299801</v>
      </c>
      <c r="D145">
        <v>0</v>
      </c>
      <c r="E145">
        <f>IF(AB145&gt;0,D145,0)</f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2.94785712105887</v>
      </c>
      <c r="M145">
        <v>1.8764285496302999</v>
      </c>
      <c r="N145">
        <v>0</v>
      </c>
      <c r="O145">
        <v>0.24000500142574299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2.5040853023528999</v>
      </c>
      <c r="W145">
        <v>0</v>
      </c>
      <c r="X145">
        <v>2.5040853023528999</v>
      </c>
      <c r="Y145">
        <v>0</v>
      </c>
      <c r="Z145">
        <v>151</v>
      </c>
      <c r="AA145">
        <v>-3.6892511844635001</v>
      </c>
      <c r="AB145">
        <v>2.5040853023528999</v>
      </c>
      <c r="AC145">
        <v>0</v>
      </c>
      <c r="AD145">
        <v>0</v>
      </c>
      <c r="AE145">
        <v>0</v>
      </c>
      <c r="AF145">
        <f>SUM(E145:H145)</f>
        <v>0</v>
      </c>
    </row>
    <row r="146" spans="1:32" x14ac:dyDescent="0.25">
      <c r="A146">
        <v>20.9002590179443</v>
      </c>
      <c r="B146">
        <v>66.314102172851506</v>
      </c>
      <c r="C146">
        <v>-26.283052444458001</v>
      </c>
      <c r="D146">
        <v>0</v>
      </c>
      <c r="E146">
        <f>IF(AB146&gt;0,D146,0)</f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2.9304999760218999</v>
      </c>
      <c r="M146">
        <v>1.8590714045933301</v>
      </c>
      <c r="N146">
        <v>1.23500004410743E-2</v>
      </c>
      <c r="O146">
        <v>0.332586020231246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1.51659536361694</v>
      </c>
      <c r="W146">
        <v>0</v>
      </c>
      <c r="X146">
        <v>0</v>
      </c>
      <c r="Y146">
        <v>1.51659536361694</v>
      </c>
      <c r="Z146">
        <v>152</v>
      </c>
      <c r="AA146">
        <v>-4.5982980728149396</v>
      </c>
      <c r="AB146">
        <v>-1.51659536361694</v>
      </c>
      <c r="AC146">
        <v>0</v>
      </c>
      <c r="AD146">
        <v>0</v>
      </c>
      <c r="AE146">
        <v>0</v>
      </c>
      <c r="AF146">
        <f>SUM(E146:H146)</f>
        <v>0</v>
      </c>
    </row>
    <row r="147" spans="1:32" x14ac:dyDescent="0.25">
      <c r="A147">
        <v>20.341983795166001</v>
      </c>
      <c r="B147">
        <v>33.263420104980398</v>
      </c>
      <c r="C147">
        <v>-28.1691284179687</v>
      </c>
      <c r="D147">
        <v>0</v>
      </c>
      <c r="E147">
        <f>IF(AB147&gt;0,D147,0)</f>
        <v>0</v>
      </c>
      <c r="F147">
        <v>0</v>
      </c>
      <c r="G147">
        <v>0</v>
      </c>
      <c r="H147">
        <v>0</v>
      </c>
      <c r="I147">
        <v>1.51375091185178E-2</v>
      </c>
      <c r="J147">
        <v>0</v>
      </c>
      <c r="K147">
        <v>0</v>
      </c>
      <c r="L147">
        <v>2.9561429159981798</v>
      </c>
      <c r="M147">
        <v>1.88471434456961</v>
      </c>
      <c r="N147">
        <v>0.42176100611686701</v>
      </c>
      <c r="O147">
        <v>0</v>
      </c>
      <c r="P147">
        <v>0</v>
      </c>
      <c r="Q147">
        <v>0</v>
      </c>
      <c r="R147">
        <v>0.16819453239440901</v>
      </c>
      <c r="S147">
        <v>1.5503945350646899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1.5503945350646899</v>
      </c>
      <c r="Z147">
        <v>153</v>
      </c>
      <c r="AA147">
        <v>-3.9700915813446001</v>
      </c>
      <c r="AB147">
        <v>-1.5503945350646899</v>
      </c>
      <c r="AC147">
        <v>0</v>
      </c>
      <c r="AD147">
        <v>0</v>
      </c>
      <c r="AE147">
        <v>0</v>
      </c>
      <c r="AF147">
        <f>SUM(E147:H147)</f>
        <v>0</v>
      </c>
    </row>
    <row r="148" spans="1:32" x14ac:dyDescent="0.25">
      <c r="A148">
        <v>19.601922988891602</v>
      </c>
      <c r="B148">
        <v>70.068191528320298</v>
      </c>
      <c r="C148">
        <v>-28.1682834625244</v>
      </c>
      <c r="D148">
        <v>0</v>
      </c>
      <c r="E148">
        <f>IF(AB148&gt;0,D148,0)</f>
        <v>0</v>
      </c>
      <c r="F148">
        <v>0</v>
      </c>
      <c r="G148">
        <v>0</v>
      </c>
      <c r="H148">
        <v>0</v>
      </c>
      <c r="I148">
        <v>3.2589369108058701E-2</v>
      </c>
      <c r="J148">
        <v>0</v>
      </c>
      <c r="K148">
        <v>0</v>
      </c>
      <c r="L148">
        <v>3.0352142333984302</v>
      </c>
      <c r="M148">
        <v>1.9637856619698599</v>
      </c>
      <c r="N148">
        <v>0.40608200430870001</v>
      </c>
      <c r="O148">
        <v>0</v>
      </c>
      <c r="P148">
        <v>0</v>
      </c>
      <c r="Q148">
        <v>4.0816183090209899</v>
      </c>
      <c r="R148">
        <v>0.36210407242320602</v>
      </c>
      <c r="S148">
        <v>0.33274728059768599</v>
      </c>
      <c r="T148">
        <v>0</v>
      </c>
      <c r="U148">
        <v>0</v>
      </c>
      <c r="V148">
        <v>0</v>
      </c>
      <c r="W148">
        <v>0</v>
      </c>
      <c r="X148">
        <v>0.33274728059768599</v>
      </c>
      <c r="Y148">
        <v>0</v>
      </c>
      <c r="Z148">
        <v>154</v>
      </c>
      <c r="AA148">
        <v>4.0816183090209899</v>
      </c>
      <c r="AB148">
        <v>0.33274728059768599</v>
      </c>
      <c r="AC148">
        <v>0</v>
      </c>
      <c r="AD148">
        <v>0</v>
      </c>
      <c r="AE148">
        <v>0</v>
      </c>
      <c r="AF148">
        <f>SUM(E148:H148)</f>
        <v>0</v>
      </c>
    </row>
    <row r="149" spans="1:32" x14ac:dyDescent="0.25">
      <c r="A149">
        <v>18.498601913452099</v>
      </c>
      <c r="B149">
        <v>56.672760009765597</v>
      </c>
      <c r="C149">
        <v>-10.4717512130737</v>
      </c>
      <c r="D149">
        <v>0</v>
      </c>
      <c r="E149">
        <f>IF(AB149&gt;0,D149,0)</f>
        <v>0</v>
      </c>
      <c r="F149">
        <v>0</v>
      </c>
      <c r="G149">
        <v>0</v>
      </c>
      <c r="H149">
        <v>0</v>
      </c>
      <c r="I149">
        <v>0.166853905088926</v>
      </c>
      <c r="J149">
        <v>0</v>
      </c>
      <c r="K149">
        <v>0</v>
      </c>
      <c r="L149">
        <v>3.2033570970807701</v>
      </c>
      <c r="M149">
        <v>2.1319285256521998</v>
      </c>
      <c r="N149">
        <v>0.42730200290679898</v>
      </c>
      <c r="O149">
        <v>0</v>
      </c>
      <c r="P149">
        <v>0</v>
      </c>
      <c r="Q149">
        <v>4.5997247695922798</v>
      </c>
      <c r="R149">
        <v>1.85393213142855</v>
      </c>
      <c r="S149">
        <v>2.4368185997009202</v>
      </c>
      <c r="T149">
        <v>0</v>
      </c>
      <c r="U149">
        <v>0</v>
      </c>
      <c r="V149">
        <v>0</v>
      </c>
      <c r="W149">
        <v>0</v>
      </c>
      <c r="X149">
        <v>2.4368185997009202</v>
      </c>
      <c r="Y149">
        <v>0</v>
      </c>
      <c r="Z149">
        <v>158</v>
      </c>
      <c r="AA149">
        <v>4.5997247695922798</v>
      </c>
      <c r="AB149">
        <v>2.4368185997009202</v>
      </c>
      <c r="AC149">
        <v>0</v>
      </c>
      <c r="AD149">
        <v>0</v>
      </c>
      <c r="AE149">
        <v>0</v>
      </c>
      <c r="AF149">
        <f>SUM(E149:H149)</f>
        <v>0</v>
      </c>
    </row>
    <row r="150" spans="1:32" x14ac:dyDescent="0.25">
      <c r="A150">
        <v>19.202632904052699</v>
      </c>
      <c r="B150">
        <v>56.001529693603501</v>
      </c>
      <c r="C150">
        <v>-5.8718504905700604</v>
      </c>
      <c r="D150">
        <v>0</v>
      </c>
      <c r="E150">
        <f>IF(AB150&gt;0,D150,0)</f>
        <v>0</v>
      </c>
      <c r="F150">
        <v>0</v>
      </c>
      <c r="G150">
        <v>0</v>
      </c>
      <c r="H150">
        <v>0</v>
      </c>
      <c r="I150">
        <v>8.5035299950851101E-2</v>
      </c>
      <c r="J150">
        <v>0</v>
      </c>
      <c r="K150">
        <v>0</v>
      </c>
      <c r="L150">
        <v>3.2215714590890001</v>
      </c>
      <c r="M150">
        <v>2.1501428876604298</v>
      </c>
      <c r="N150">
        <v>0.41009700298309298</v>
      </c>
      <c r="O150">
        <v>0</v>
      </c>
      <c r="P150">
        <v>0</v>
      </c>
      <c r="Q150">
        <v>4.5967931747436497</v>
      </c>
      <c r="R150">
        <v>0.94483659103170103</v>
      </c>
      <c r="S150">
        <v>2.5063610076904199</v>
      </c>
      <c r="T150">
        <v>0</v>
      </c>
      <c r="U150">
        <v>0</v>
      </c>
      <c r="V150">
        <v>0</v>
      </c>
      <c r="W150">
        <v>0</v>
      </c>
      <c r="X150">
        <v>2.5063610076904199</v>
      </c>
      <c r="Y150">
        <v>0</v>
      </c>
      <c r="Z150">
        <v>159</v>
      </c>
      <c r="AA150">
        <v>4.5967931747436497</v>
      </c>
      <c r="AB150">
        <v>2.5063610076904199</v>
      </c>
      <c r="AC150">
        <v>0</v>
      </c>
      <c r="AD150">
        <v>0</v>
      </c>
      <c r="AE150">
        <v>0</v>
      </c>
      <c r="AF150">
        <f>SUM(E150:H150)</f>
        <v>0</v>
      </c>
    </row>
    <row r="151" spans="1:32" x14ac:dyDescent="0.25">
      <c r="A151">
        <v>19.855520248413001</v>
      </c>
      <c r="B151">
        <v>55.330299377441399</v>
      </c>
      <c r="C151">
        <v>-1.27501904964447</v>
      </c>
      <c r="D151">
        <v>0</v>
      </c>
      <c r="E151">
        <f>IF(AB151&gt;0,D151,0)</f>
        <v>0</v>
      </c>
      <c r="F151">
        <v>0</v>
      </c>
      <c r="G151">
        <v>0</v>
      </c>
      <c r="H151">
        <v>0</v>
      </c>
      <c r="I151">
        <v>0.15569556684041699</v>
      </c>
      <c r="J151">
        <v>0</v>
      </c>
      <c r="K151">
        <v>0</v>
      </c>
      <c r="L151">
        <v>3.2227142333984302</v>
      </c>
      <c r="M151">
        <v>2.1512856619698599</v>
      </c>
      <c r="N151">
        <v>0.42232099175453103</v>
      </c>
      <c r="O151">
        <v>0</v>
      </c>
      <c r="P151">
        <v>0</v>
      </c>
      <c r="Q151">
        <v>1.81638395786285</v>
      </c>
      <c r="R151">
        <v>1.72995060518718</v>
      </c>
      <c r="S151">
        <v>2.3298254013061501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2.3298254013061501</v>
      </c>
      <c r="Z151">
        <v>160</v>
      </c>
      <c r="AA151">
        <v>1.81638395786285</v>
      </c>
      <c r="AB151">
        <v>-2.3298254013061501</v>
      </c>
      <c r="AC151">
        <v>0</v>
      </c>
      <c r="AD151">
        <v>0</v>
      </c>
      <c r="AE151">
        <v>0</v>
      </c>
      <c r="AF151">
        <f>SUM(E151:H151)</f>
        <v>0</v>
      </c>
    </row>
    <row r="152" spans="1:32" x14ac:dyDescent="0.25">
      <c r="A152">
        <v>19.660814285278299</v>
      </c>
      <c r="B152">
        <v>133.53938293457</v>
      </c>
      <c r="C152">
        <v>0.54134869575500399</v>
      </c>
      <c r="D152">
        <v>0</v>
      </c>
      <c r="E152">
        <f>IF(AB152&gt;0,D152,0)</f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3.19571435110909</v>
      </c>
      <c r="M152">
        <v>2.1242857796805201</v>
      </c>
      <c r="N152">
        <v>0.41738599538803101</v>
      </c>
      <c r="O152">
        <v>0</v>
      </c>
      <c r="P152">
        <v>0</v>
      </c>
      <c r="Q152">
        <v>1.79880907937086</v>
      </c>
      <c r="R152">
        <v>0</v>
      </c>
      <c r="S152">
        <v>0.91249454021453802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0.91249454021453802</v>
      </c>
      <c r="Z152">
        <v>161</v>
      </c>
      <c r="AA152">
        <v>3.9532444477081299</v>
      </c>
      <c r="AB152">
        <v>-0.91249454021453802</v>
      </c>
      <c r="AC152">
        <v>0</v>
      </c>
      <c r="AD152">
        <v>0</v>
      </c>
      <c r="AE152">
        <v>0</v>
      </c>
      <c r="AF152">
        <f>SUM(E152:H152)</f>
        <v>0</v>
      </c>
    </row>
    <row r="153" spans="1:32" x14ac:dyDescent="0.25">
      <c r="A153">
        <v>19.647893905639599</v>
      </c>
      <c r="B153">
        <v>162.42088317871</v>
      </c>
      <c r="C153">
        <v>2.34008765220642</v>
      </c>
      <c r="D153">
        <v>0</v>
      </c>
      <c r="E153">
        <f>IF(AB153&gt;0,D153,0)</f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3.1477856772286499</v>
      </c>
      <c r="M153">
        <v>2.07635710580008</v>
      </c>
      <c r="N153">
        <v>0.39804998040199202</v>
      </c>
      <c r="O153">
        <v>0.30424401164054798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162</v>
      </c>
      <c r="AA153">
        <v>-4.1626782417297301</v>
      </c>
      <c r="AB153">
        <v>-4.0368954651057703E-3</v>
      </c>
      <c r="AC153">
        <v>0</v>
      </c>
      <c r="AD153">
        <v>0</v>
      </c>
      <c r="AE153">
        <v>0</v>
      </c>
      <c r="AF153">
        <f>SUM(E153:H153)</f>
        <v>0</v>
      </c>
    </row>
    <row r="154" spans="1:32" x14ac:dyDescent="0.25">
      <c r="A154">
        <v>19.634973526000898</v>
      </c>
      <c r="B154">
        <v>152.89591979980401</v>
      </c>
      <c r="C154">
        <v>2.0295736789703298</v>
      </c>
      <c r="D154">
        <v>0</v>
      </c>
      <c r="E154">
        <f>IF(AB154&gt;0,D154,0)</f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3.0921428680419898</v>
      </c>
      <c r="M154">
        <v>2.0207142966134199</v>
      </c>
      <c r="N154">
        <v>0</v>
      </c>
      <c r="O154">
        <v>1.07500100135803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0.18901568651199299</v>
      </c>
      <c r="W154">
        <v>0</v>
      </c>
      <c r="X154">
        <v>0.18901568651199299</v>
      </c>
      <c r="Y154">
        <v>0</v>
      </c>
      <c r="Z154">
        <v>163</v>
      </c>
      <c r="AA154">
        <v>-4.5973429679870597</v>
      </c>
      <c r="AB154">
        <v>0.18901568651199299</v>
      </c>
      <c r="AC154">
        <v>0</v>
      </c>
      <c r="AD154">
        <v>0</v>
      </c>
      <c r="AE154">
        <v>0</v>
      </c>
      <c r="AF154">
        <f>SUM(E154:H154)</f>
        <v>0</v>
      </c>
    </row>
    <row r="155" spans="1:32" x14ac:dyDescent="0.25">
      <c r="A155">
        <v>18.969659805297798</v>
      </c>
      <c r="B155">
        <v>124.49575042724599</v>
      </c>
      <c r="C155">
        <v>-1.11634922027587</v>
      </c>
      <c r="D155">
        <v>0</v>
      </c>
      <c r="E155">
        <f>IF(AB155&gt;0,D155,0)</f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3.0067857469831099</v>
      </c>
      <c r="M155">
        <v>1.93535717555454</v>
      </c>
      <c r="N155">
        <v>0</v>
      </c>
      <c r="O155">
        <v>0.80407100915908802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2.6277594566345202</v>
      </c>
      <c r="W155">
        <v>0</v>
      </c>
      <c r="X155">
        <v>2.6277594566345202</v>
      </c>
      <c r="Y155">
        <v>0</v>
      </c>
      <c r="Z155">
        <v>165</v>
      </c>
      <c r="AA155">
        <v>-4.5751743316650302</v>
      </c>
      <c r="AB155">
        <v>2.6277594566345202</v>
      </c>
      <c r="AC155">
        <v>0</v>
      </c>
      <c r="AD155">
        <v>0</v>
      </c>
      <c r="AE155">
        <v>0</v>
      </c>
      <c r="AF155">
        <f>SUM(E155:H155)</f>
        <v>0</v>
      </c>
    </row>
    <row r="156" spans="1:32" x14ac:dyDescent="0.25">
      <c r="A156">
        <v>19.596549987792901</v>
      </c>
      <c r="B156">
        <v>109.743598937988</v>
      </c>
      <c r="C156">
        <v>-4.6180787086486799</v>
      </c>
      <c r="D156">
        <v>0</v>
      </c>
      <c r="E156">
        <f>IF(AB156&gt;0,D156,0)</f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2.9700714656284801</v>
      </c>
      <c r="M156">
        <v>1.8986428941999101</v>
      </c>
      <c r="N156">
        <v>0</v>
      </c>
      <c r="O156">
        <v>0.490871012210845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0.55939853191375699</v>
      </c>
      <c r="W156">
        <v>0</v>
      </c>
      <c r="X156">
        <v>0.55939853191375699</v>
      </c>
      <c r="Y156">
        <v>0</v>
      </c>
      <c r="Z156">
        <v>166</v>
      </c>
      <c r="AA156">
        <v>-4.1446876525878897</v>
      </c>
      <c r="AB156">
        <v>0.55939853191375699</v>
      </c>
      <c r="AC156">
        <v>0</v>
      </c>
      <c r="AD156">
        <v>0</v>
      </c>
      <c r="AE156">
        <v>0</v>
      </c>
      <c r="AF156">
        <f>SUM(E156:H156)</f>
        <v>0</v>
      </c>
    </row>
    <row r="157" spans="1:32" x14ac:dyDescent="0.25">
      <c r="A157">
        <v>19.469276428222599</v>
      </c>
      <c r="B157">
        <v>100.447662353515</v>
      </c>
      <c r="C157">
        <v>-5.6896119117736799</v>
      </c>
      <c r="D157">
        <v>0</v>
      </c>
      <c r="E157">
        <f>IF(AB157&gt;0,D157,0)</f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2.9367857796805201</v>
      </c>
      <c r="M157">
        <v>1.8653572082519501</v>
      </c>
      <c r="N157">
        <v>0</v>
      </c>
      <c r="O157">
        <v>0.42964899539947499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1.4241639375686601</v>
      </c>
      <c r="W157">
        <v>0</v>
      </c>
      <c r="X157">
        <v>1.4241639375686601</v>
      </c>
      <c r="Y157">
        <v>0</v>
      </c>
      <c r="Z157">
        <v>167</v>
      </c>
      <c r="AA157">
        <v>-4.4583315849304199</v>
      </c>
      <c r="AB157">
        <v>1.4241639375686601</v>
      </c>
      <c r="AC157">
        <v>0</v>
      </c>
      <c r="AD157">
        <v>0</v>
      </c>
      <c r="AE157">
        <v>0</v>
      </c>
      <c r="AF157">
        <f>SUM(E157:H157)</f>
        <v>0</v>
      </c>
    </row>
    <row r="158" spans="1:32" x14ac:dyDescent="0.25">
      <c r="A158">
        <v>19.5383701324462</v>
      </c>
      <c r="B158">
        <v>84.106033325195298</v>
      </c>
      <c r="C158">
        <v>-7.5810303688049299</v>
      </c>
      <c r="D158">
        <v>0</v>
      </c>
      <c r="E158">
        <f>IF(AB158&gt;0,D158,0)</f>
        <v>0</v>
      </c>
      <c r="F158">
        <v>0</v>
      </c>
      <c r="G158">
        <v>0</v>
      </c>
      <c r="H158">
        <v>0</v>
      </c>
      <c r="I158">
        <v>-0.56807568244439999</v>
      </c>
      <c r="J158">
        <v>0</v>
      </c>
      <c r="K158">
        <v>0</v>
      </c>
      <c r="L158">
        <v>2.9033570425851001</v>
      </c>
      <c r="M158">
        <v>1.83192847115652</v>
      </c>
      <c r="N158">
        <v>0</v>
      </c>
      <c r="O158">
        <v>0</v>
      </c>
      <c r="P158">
        <v>0.372824996709823</v>
      </c>
      <c r="Q158">
        <v>0</v>
      </c>
      <c r="R158">
        <v>0</v>
      </c>
      <c r="S158">
        <v>0</v>
      </c>
      <c r="T158">
        <v>1.5207605361938401</v>
      </c>
      <c r="U158">
        <v>0</v>
      </c>
      <c r="V158">
        <v>0</v>
      </c>
      <c r="W158">
        <v>0</v>
      </c>
      <c r="X158">
        <v>0</v>
      </c>
      <c r="Y158">
        <v>1.5207605361938401</v>
      </c>
      <c r="Z158">
        <v>168</v>
      </c>
      <c r="AA158">
        <v>2.8571710586547798</v>
      </c>
      <c r="AB158">
        <v>-1.5207605361938401</v>
      </c>
      <c r="AC158">
        <v>0</v>
      </c>
      <c r="AD158">
        <v>0</v>
      </c>
      <c r="AE158">
        <v>0</v>
      </c>
      <c r="AF158">
        <f>SUM(E158:H158)</f>
        <v>0</v>
      </c>
    </row>
    <row r="159" spans="1:32" x14ac:dyDescent="0.25">
      <c r="A159">
        <v>19.161878585815401</v>
      </c>
      <c r="B159">
        <v>133.29568481445301</v>
      </c>
      <c r="C159">
        <v>-7.5808029174804599</v>
      </c>
      <c r="D159">
        <v>0</v>
      </c>
      <c r="E159">
        <f>IF(AB159&gt;0,D159,0)</f>
        <v>0</v>
      </c>
      <c r="F159">
        <v>0</v>
      </c>
      <c r="G159">
        <v>0</v>
      </c>
      <c r="H159">
        <v>0</v>
      </c>
      <c r="I159">
        <v>-0.17592860861335599</v>
      </c>
      <c r="J159">
        <v>0</v>
      </c>
      <c r="K159">
        <v>0</v>
      </c>
      <c r="L159">
        <v>2.86478554861886</v>
      </c>
      <c r="M159">
        <v>1.79335697719029</v>
      </c>
      <c r="N159">
        <v>0</v>
      </c>
      <c r="O159">
        <v>0</v>
      </c>
      <c r="P159">
        <v>0.277512997388839</v>
      </c>
      <c r="Q159">
        <v>0</v>
      </c>
      <c r="R159">
        <v>0</v>
      </c>
      <c r="S159">
        <v>0</v>
      </c>
      <c r="T159">
        <v>0.308915674686431</v>
      </c>
      <c r="U159">
        <v>0</v>
      </c>
      <c r="V159">
        <v>0</v>
      </c>
      <c r="W159">
        <v>0</v>
      </c>
      <c r="X159">
        <v>0</v>
      </c>
      <c r="Y159">
        <v>0.308915674686431</v>
      </c>
      <c r="Z159">
        <v>169</v>
      </c>
      <c r="AA159">
        <v>4.3995151519775302</v>
      </c>
      <c r="AB159">
        <v>-0.308915674686431</v>
      </c>
      <c r="AC159">
        <v>0</v>
      </c>
      <c r="AD159">
        <v>0</v>
      </c>
      <c r="AE159">
        <v>0</v>
      </c>
      <c r="AF159">
        <f>SUM(E159:H159)</f>
        <v>0</v>
      </c>
    </row>
    <row r="160" spans="1:32" x14ac:dyDescent="0.25">
      <c r="A160">
        <v>19.148958206176701</v>
      </c>
      <c r="B160">
        <v>133.59422302246</v>
      </c>
      <c r="C160">
        <v>-7.5805754661559996</v>
      </c>
      <c r="D160">
        <v>0</v>
      </c>
      <c r="E160">
        <f>IF(AB160&gt;0,D160,0)</f>
        <v>0</v>
      </c>
      <c r="F160">
        <v>0</v>
      </c>
      <c r="G160">
        <v>0</v>
      </c>
      <c r="H160">
        <v>0</v>
      </c>
      <c r="I160">
        <v>-0.15554991237520799</v>
      </c>
      <c r="J160">
        <v>0</v>
      </c>
      <c r="K160">
        <v>0</v>
      </c>
      <c r="L160">
        <v>2.8222857339041498</v>
      </c>
      <c r="M160">
        <v>1.75085716247558</v>
      </c>
      <c r="N160">
        <v>0</v>
      </c>
      <c r="O160">
        <v>0</v>
      </c>
      <c r="P160">
        <v>0.24258400499820701</v>
      </c>
      <c r="Q160">
        <v>0</v>
      </c>
      <c r="R160">
        <v>0</v>
      </c>
      <c r="S160">
        <v>0</v>
      </c>
      <c r="T160">
        <v>0.27591568231582603</v>
      </c>
      <c r="U160">
        <v>0</v>
      </c>
      <c r="V160">
        <v>0</v>
      </c>
      <c r="W160">
        <v>0</v>
      </c>
      <c r="X160">
        <v>0</v>
      </c>
      <c r="Y160">
        <v>0.27591568231582603</v>
      </c>
      <c r="Z160">
        <v>170</v>
      </c>
      <c r="AA160">
        <v>4.4495296478271396</v>
      </c>
      <c r="AB160">
        <v>-0.27591568231582603</v>
      </c>
      <c r="AC160">
        <v>0</v>
      </c>
      <c r="AD160">
        <v>0</v>
      </c>
      <c r="AE160">
        <v>0</v>
      </c>
      <c r="AF160">
        <f>SUM(E160:H160)</f>
        <v>0</v>
      </c>
    </row>
    <row r="161" spans="1:32" x14ac:dyDescent="0.25">
      <c r="A161">
        <v>19.136037826538001</v>
      </c>
      <c r="B161">
        <v>133.77932739257801</v>
      </c>
      <c r="C161">
        <v>-7.5803480148315403</v>
      </c>
      <c r="D161">
        <v>0</v>
      </c>
      <c r="E161">
        <f>IF(AB161&gt;0,D161,0)</f>
        <v>0</v>
      </c>
      <c r="F161">
        <v>0</v>
      </c>
      <c r="G161">
        <v>0</v>
      </c>
      <c r="H161">
        <v>0</v>
      </c>
      <c r="I161">
        <v>-0.44007219632753403</v>
      </c>
      <c r="J161">
        <v>0</v>
      </c>
      <c r="K161">
        <v>0</v>
      </c>
      <c r="L161">
        <v>2.7824284144810201</v>
      </c>
      <c r="M161">
        <v>1.71099984305245</v>
      </c>
      <c r="N161">
        <v>0</v>
      </c>
      <c r="O161">
        <v>0</v>
      </c>
      <c r="P161">
        <v>0.22254300117492601</v>
      </c>
      <c r="Q161">
        <v>0</v>
      </c>
      <c r="R161">
        <v>0</v>
      </c>
      <c r="S161">
        <v>0</v>
      </c>
      <c r="T161">
        <v>1.2443642616271899</v>
      </c>
      <c r="U161">
        <v>0</v>
      </c>
      <c r="V161">
        <v>0</v>
      </c>
      <c r="W161">
        <v>0</v>
      </c>
      <c r="X161">
        <v>1.2443642616271899</v>
      </c>
      <c r="Y161">
        <v>0</v>
      </c>
      <c r="Z161">
        <v>171</v>
      </c>
      <c r="AA161">
        <v>4.30207920074462</v>
      </c>
      <c r="AB161">
        <v>1.2443642616271899</v>
      </c>
      <c r="AC161">
        <v>0</v>
      </c>
      <c r="AD161">
        <v>0</v>
      </c>
      <c r="AE161">
        <v>0</v>
      </c>
      <c r="AF161">
        <f>SUM(E161:H161)</f>
        <v>0</v>
      </c>
    </row>
    <row r="162" spans="1:32" x14ac:dyDescent="0.25">
      <c r="A162">
        <v>19.2789001464843</v>
      </c>
      <c r="B162">
        <v>133.10809326171801</v>
      </c>
      <c r="C162">
        <v>-7.5801205635070801</v>
      </c>
      <c r="D162">
        <v>0</v>
      </c>
      <c r="E162">
        <f>IF(AB162&gt;0,D162,0)</f>
        <v>0</v>
      </c>
      <c r="F162">
        <v>0</v>
      </c>
      <c r="G162">
        <v>0</v>
      </c>
      <c r="H162">
        <v>0</v>
      </c>
      <c r="I162">
        <v>-0.14903388764595499</v>
      </c>
      <c r="J162">
        <v>0</v>
      </c>
      <c r="K162">
        <v>0</v>
      </c>
      <c r="L162">
        <v>2.7482857840401702</v>
      </c>
      <c r="M162">
        <v>1.6768572126115999</v>
      </c>
      <c r="N162">
        <v>0</v>
      </c>
      <c r="O162">
        <v>0</v>
      </c>
      <c r="P162">
        <v>0.20762799680232999</v>
      </c>
      <c r="Q162">
        <v>0</v>
      </c>
      <c r="R162">
        <v>0</v>
      </c>
      <c r="S162">
        <v>0</v>
      </c>
      <c r="T162">
        <v>0.28915160894393899</v>
      </c>
      <c r="U162">
        <v>0</v>
      </c>
      <c r="V162">
        <v>0</v>
      </c>
      <c r="W162">
        <v>0</v>
      </c>
      <c r="X162">
        <v>0</v>
      </c>
      <c r="Y162">
        <v>0.28915160894393899</v>
      </c>
      <c r="Z162">
        <v>172</v>
      </c>
      <c r="AA162">
        <v>4.0887475013732901</v>
      </c>
      <c r="AB162">
        <v>-0.28915160894393899</v>
      </c>
      <c r="AC162">
        <v>0</v>
      </c>
      <c r="AD162">
        <v>0</v>
      </c>
      <c r="AE162">
        <v>0</v>
      </c>
      <c r="AF162">
        <f>SUM(E162:H162)</f>
        <v>0</v>
      </c>
    </row>
    <row r="163" spans="1:32" x14ac:dyDescent="0.25">
      <c r="A163">
        <v>19.2659797668457</v>
      </c>
      <c r="B163">
        <v>141.73562622070301</v>
      </c>
      <c r="C163">
        <v>-7.5798931121826101</v>
      </c>
      <c r="D163">
        <v>0</v>
      </c>
      <c r="E163">
        <f>IF(AB163&gt;0,D163,0)</f>
        <v>0</v>
      </c>
      <c r="F163">
        <v>0</v>
      </c>
      <c r="G163">
        <v>0</v>
      </c>
      <c r="H163">
        <v>0</v>
      </c>
      <c r="I163">
        <v>-0.13919187443223999</v>
      </c>
      <c r="J163">
        <v>0</v>
      </c>
      <c r="K163">
        <v>0</v>
      </c>
      <c r="L163">
        <v>2.7135001046316898</v>
      </c>
      <c r="M163">
        <v>1.6420715332031199</v>
      </c>
      <c r="N163">
        <v>0</v>
      </c>
      <c r="O163">
        <v>0</v>
      </c>
      <c r="P163">
        <v>0.20176100730895899</v>
      </c>
      <c r="Q163">
        <v>0</v>
      </c>
      <c r="R163">
        <v>0</v>
      </c>
      <c r="S163">
        <v>0</v>
      </c>
      <c r="T163">
        <v>0.26221188902854897</v>
      </c>
      <c r="U163">
        <v>0</v>
      </c>
      <c r="V163">
        <v>0</v>
      </c>
      <c r="W163">
        <v>0</v>
      </c>
      <c r="X163">
        <v>0</v>
      </c>
      <c r="Y163">
        <v>0.26221188902854897</v>
      </c>
      <c r="Z163">
        <v>173</v>
      </c>
      <c r="AA163">
        <v>2.6564471721649099</v>
      </c>
      <c r="AB163">
        <v>-0.26221188902854897</v>
      </c>
      <c r="AC163">
        <v>0</v>
      </c>
      <c r="AD163">
        <v>0</v>
      </c>
      <c r="AE163">
        <v>0</v>
      </c>
      <c r="AF163">
        <f>SUM(E163:H163)</f>
        <v>0</v>
      </c>
    </row>
    <row r="164" spans="1:32" x14ac:dyDescent="0.25">
      <c r="A164">
        <v>19.253059387206999</v>
      </c>
      <c r="B164">
        <v>149.32188415527301</v>
      </c>
      <c r="C164">
        <v>-7.5796656608581499</v>
      </c>
      <c r="D164">
        <v>0</v>
      </c>
      <c r="E164">
        <f>IF(AB164&gt;0,D164,0)</f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2.6734286172049302</v>
      </c>
      <c r="M164">
        <v>1.6020000457763599</v>
      </c>
      <c r="N164">
        <v>0</v>
      </c>
      <c r="O164">
        <v>0.21150100231170599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0.62976890802383401</v>
      </c>
      <c r="W164">
        <v>0</v>
      </c>
      <c r="X164">
        <v>0.62976890802383401</v>
      </c>
      <c r="Y164">
        <v>0</v>
      </c>
      <c r="Z164">
        <v>174</v>
      </c>
      <c r="AA164">
        <v>-3.48296618461608</v>
      </c>
      <c r="AB164">
        <v>0.62976890802383401</v>
      </c>
      <c r="AC164">
        <v>0</v>
      </c>
      <c r="AD164">
        <v>0</v>
      </c>
      <c r="AE164">
        <v>0</v>
      </c>
      <c r="AF164">
        <f>SUM(E164:H164)</f>
        <v>0</v>
      </c>
    </row>
    <row r="165" spans="1:32" x14ac:dyDescent="0.25">
      <c r="A165">
        <v>18.794855117797798</v>
      </c>
      <c r="B165">
        <v>110.91504669189401</v>
      </c>
      <c r="C165">
        <v>-4.9958262443542401</v>
      </c>
      <c r="D165">
        <v>0</v>
      </c>
      <c r="E165">
        <f>IF(AB165&gt;0,D165,0)</f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2.6917143685477098</v>
      </c>
      <c r="M165">
        <v>1.62028579711914</v>
      </c>
      <c r="N165">
        <v>0.477295011281967</v>
      </c>
      <c r="O165">
        <v>0</v>
      </c>
      <c r="P165">
        <v>0</v>
      </c>
      <c r="Q165">
        <v>1.49135892909612</v>
      </c>
      <c r="R165">
        <v>0</v>
      </c>
      <c r="S165">
        <v>1.2755603790283201</v>
      </c>
      <c r="T165">
        <v>0</v>
      </c>
      <c r="U165">
        <v>0</v>
      </c>
      <c r="V165">
        <v>0</v>
      </c>
      <c r="W165">
        <v>0</v>
      </c>
      <c r="X165">
        <v>1.2755603790283201</v>
      </c>
      <c r="Y165">
        <v>0</v>
      </c>
      <c r="Z165">
        <v>184</v>
      </c>
      <c r="AA165">
        <v>4.59228420257568</v>
      </c>
      <c r="AB165">
        <v>1.2755603790283201</v>
      </c>
      <c r="AC165">
        <v>0</v>
      </c>
      <c r="AD165">
        <v>0</v>
      </c>
      <c r="AE165">
        <v>0</v>
      </c>
      <c r="AF165">
        <f>SUM(E165:H165)</f>
        <v>0</v>
      </c>
    </row>
    <row r="166" spans="1:32" x14ac:dyDescent="0.25">
      <c r="A166">
        <v>19.115165710449201</v>
      </c>
      <c r="B166">
        <v>110.24382019042901</v>
      </c>
      <c r="C166">
        <v>-3.50436234474182</v>
      </c>
      <c r="D166">
        <v>0</v>
      </c>
      <c r="E166">
        <f>IF(AB166&gt;0,D166,0)</f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2.6635000501360202</v>
      </c>
      <c r="M166">
        <v>1.5920714787074399</v>
      </c>
      <c r="N166">
        <v>0.41738599538803101</v>
      </c>
      <c r="O166">
        <v>0</v>
      </c>
      <c r="P166">
        <v>0</v>
      </c>
      <c r="Q166">
        <v>5.9318765364252998E-2</v>
      </c>
      <c r="R166">
        <v>0</v>
      </c>
      <c r="S166">
        <v>1.20073449611663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1.20073449611663</v>
      </c>
      <c r="Z166">
        <v>185</v>
      </c>
      <c r="AA166">
        <v>3.99328541755676</v>
      </c>
      <c r="AB166">
        <v>-1.20073449611663</v>
      </c>
      <c r="AC166">
        <v>0</v>
      </c>
      <c r="AD166">
        <v>0</v>
      </c>
      <c r="AE166">
        <v>0</v>
      </c>
      <c r="AF166">
        <f>SUM(E166:H166)</f>
        <v>0</v>
      </c>
    </row>
    <row r="167" spans="1:32" x14ac:dyDescent="0.25">
      <c r="A167">
        <v>19.102245330810501</v>
      </c>
      <c r="B167">
        <v>135.17416381835901</v>
      </c>
      <c r="C167">
        <v>-3.4449403285980198</v>
      </c>
      <c r="D167">
        <v>0</v>
      </c>
      <c r="E167">
        <f>IF(AB167&gt;0,D167,0)</f>
        <v>0</v>
      </c>
      <c r="F167">
        <v>0</v>
      </c>
      <c r="G167">
        <v>0</v>
      </c>
      <c r="H167">
        <v>0</v>
      </c>
      <c r="I167">
        <v>-0.106360168511079</v>
      </c>
      <c r="J167">
        <v>0</v>
      </c>
      <c r="K167">
        <v>0</v>
      </c>
      <c r="L167">
        <v>2.6192858014787901</v>
      </c>
      <c r="M167">
        <v>1.54785723005022</v>
      </c>
      <c r="N167">
        <v>0.420849978923797</v>
      </c>
      <c r="O167">
        <v>0</v>
      </c>
      <c r="P167">
        <v>0.105020999908447</v>
      </c>
      <c r="Q167">
        <v>0</v>
      </c>
      <c r="R167">
        <v>0</v>
      </c>
      <c r="S167">
        <v>0</v>
      </c>
      <c r="T167">
        <v>0.24951288104057301</v>
      </c>
      <c r="U167">
        <v>0</v>
      </c>
      <c r="V167">
        <v>0</v>
      </c>
      <c r="W167">
        <v>0</v>
      </c>
      <c r="X167">
        <v>0.24951288104057301</v>
      </c>
      <c r="Y167">
        <v>0</v>
      </c>
      <c r="Z167">
        <v>186</v>
      </c>
      <c r="AA167">
        <v>1.3299130201339699</v>
      </c>
      <c r="AB167">
        <v>0.24951288104057301</v>
      </c>
      <c r="AC167">
        <v>0</v>
      </c>
      <c r="AD167">
        <v>0</v>
      </c>
      <c r="AE167">
        <v>0</v>
      </c>
      <c r="AF167">
        <f>SUM(E167:H167)</f>
        <v>0</v>
      </c>
    </row>
    <row r="168" spans="1:32" x14ac:dyDescent="0.25">
      <c r="A168">
        <v>19.095949172973601</v>
      </c>
      <c r="B168">
        <v>122.942245483398</v>
      </c>
      <c r="C168">
        <v>-3.4448370933532702</v>
      </c>
      <c r="D168">
        <v>0</v>
      </c>
      <c r="E168">
        <f>IF(AB168&gt;0,D168,0)</f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2.5746429443359302</v>
      </c>
      <c r="M168">
        <v>1.5032143729073599</v>
      </c>
      <c r="N168">
        <v>0</v>
      </c>
      <c r="O168">
        <v>0.68198901414871205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2.8019556999206499</v>
      </c>
      <c r="W168">
        <v>0</v>
      </c>
      <c r="X168">
        <v>2.8019556999206499</v>
      </c>
      <c r="Y168">
        <v>0</v>
      </c>
      <c r="Z168">
        <v>187</v>
      </c>
      <c r="AA168">
        <v>-3.6866204738616899</v>
      </c>
      <c r="AB168">
        <v>2.8019556999206499</v>
      </c>
      <c r="AC168">
        <v>0</v>
      </c>
      <c r="AD168">
        <v>0</v>
      </c>
      <c r="AE168">
        <v>0</v>
      </c>
      <c r="AF168">
        <f>SUM(E168:H168)</f>
        <v>0</v>
      </c>
    </row>
    <row r="169" spans="1:32" x14ac:dyDescent="0.25">
      <c r="A169">
        <v>19.7116374969482</v>
      </c>
      <c r="B169">
        <v>114.74655151367099</v>
      </c>
      <c r="C169">
        <v>-6.99967288970947</v>
      </c>
      <c r="D169">
        <v>0</v>
      </c>
      <c r="E169">
        <f>IF(AB169&gt;0,D169,0)</f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2.5403569902692502</v>
      </c>
      <c r="M169">
        <v>1.4689284188406799</v>
      </c>
      <c r="N169">
        <v>0</v>
      </c>
      <c r="O169">
        <v>0.65405702590942305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2.5202779769897399</v>
      </c>
      <c r="W169">
        <v>0</v>
      </c>
      <c r="X169">
        <v>2.5202779769897399</v>
      </c>
      <c r="Y169">
        <v>0</v>
      </c>
      <c r="Z169">
        <v>188</v>
      </c>
      <c r="AA169">
        <v>-4.0906624794006303</v>
      </c>
      <c r="AB169">
        <v>2.5202779769897399</v>
      </c>
      <c r="AC169">
        <v>0</v>
      </c>
      <c r="AD169">
        <v>0</v>
      </c>
      <c r="AE169">
        <v>0</v>
      </c>
      <c r="AF169">
        <f>SUM(E169:H169)</f>
        <v>0</v>
      </c>
    </row>
    <row r="170" spans="1:32" x14ac:dyDescent="0.25">
      <c r="A170">
        <v>20.204614639282202</v>
      </c>
      <c r="B170">
        <v>104.109802246093</v>
      </c>
      <c r="C170">
        <v>-10.238483428955</v>
      </c>
      <c r="D170">
        <v>0</v>
      </c>
      <c r="E170">
        <f>IF(AB170&gt;0,D170,0)</f>
        <v>0</v>
      </c>
      <c r="F170">
        <v>0</v>
      </c>
      <c r="G170">
        <v>0</v>
      </c>
      <c r="H170">
        <v>0</v>
      </c>
      <c r="I170">
        <v>-1.01949223754772</v>
      </c>
      <c r="J170">
        <v>0</v>
      </c>
      <c r="K170">
        <v>0</v>
      </c>
      <c r="L170">
        <v>2.5090715680803499</v>
      </c>
      <c r="M170">
        <v>1.4376429966517801</v>
      </c>
      <c r="N170">
        <v>0</v>
      </c>
      <c r="O170">
        <v>0</v>
      </c>
      <c r="P170">
        <v>0.56212997436523404</v>
      </c>
      <c r="Q170">
        <v>0</v>
      </c>
      <c r="R170">
        <v>0</v>
      </c>
      <c r="S170">
        <v>0</v>
      </c>
      <c r="T170">
        <v>2.83617734909057</v>
      </c>
      <c r="U170">
        <v>0</v>
      </c>
      <c r="V170">
        <v>0</v>
      </c>
      <c r="W170">
        <v>0</v>
      </c>
      <c r="X170">
        <v>2.83617734909057</v>
      </c>
      <c r="Y170">
        <v>0</v>
      </c>
      <c r="Z170">
        <v>189</v>
      </c>
      <c r="AA170">
        <v>3.10213971138</v>
      </c>
      <c r="AB170">
        <v>2.83617734909057</v>
      </c>
      <c r="AC170">
        <v>0</v>
      </c>
      <c r="AD170">
        <v>0</v>
      </c>
      <c r="AE170">
        <v>0</v>
      </c>
      <c r="AF170">
        <f>SUM(E170:H170)</f>
        <v>0</v>
      </c>
    </row>
    <row r="171" spans="1:32" x14ac:dyDescent="0.25">
      <c r="A171">
        <v>20.714279174804599</v>
      </c>
      <c r="B171">
        <v>103.438575744628</v>
      </c>
      <c r="C171">
        <v>-10.238176345825099</v>
      </c>
      <c r="D171">
        <v>0</v>
      </c>
      <c r="E171">
        <f>IF(AB171&gt;0,D171,0)</f>
        <v>0</v>
      </c>
      <c r="F171">
        <v>0</v>
      </c>
      <c r="G171">
        <v>0</v>
      </c>
      <c r="H171">
        <v>0</v>
      </c>
      <c r="I171">
        <v>-8.7978925068283198E-2</v>
      </c>
      <c r="J171">
        <v>0</v>
      </c>
      <c r="K171">
        <v>0</v>
      </c>
      <c r="L171">
        <v>2.4792144775390601</v>
      </c>
      <c r="M171">
        <v>1.40778590611049</v>
      </c>
      <c r="N171">
        <v>0</v>
      </c>
      <c r="O171">
        <v>0.490871012210845</v>
      </c>
      <c r="P171">
        <v>0</v>
      </c>
      <c r="Q171">
        <v>0</v>
      </c>
      <c r="R171">
        <v>0</v>
      </c>
      <c r="S171">
        <v>0</v>
      </c>
      <c r="T171">
        <v>0.293263071907716</v>
      </c>
      <c r="U171">
        <v>0</v>
      </c>
      <c r="V171">
        <v>2.6882034598458202</v>
      </c>
      <c r="W171">
        <v>0</v>
      </c>
      <c r="X171">
        <v>2.98146653175354</v>
      </c>
      <c r="Y171">
        <v>0</v>
      </c>
      <c r="Z171">
        <v>190</v>
      </c>
      <c r="AA171">
        <v>-3.2439534664153999</v>
      </c>
      <c r="AB171">
        <v>2.98146653175354</v>
      </c>
      <c r="AC171">
        <v>0</v>
      </c>
      <c r="AD171">
        <v>0</v>
      </c>
      <c r="AE171">
        <v>0</v>
      </c>
      <c r="AF171">
        <f>SUM(E171:H171)</f>
        <v>0</v>
      </c>
    </row>
    <row r="172" spans="1:32" x14ac:dyDescent="0.25">
      <c r="A172">
        <v>20.901187896728501</v>
      </c>
      <c r="B172">
        <v>94.731346130371094</v>
      </c>
      <c r="C172">
        <v>-13.481725692749</v>
      </c>
      <c r="D172">
        <v>0</v>
      </c>
      <c r="E172">
        <f>IF(AB172&gt;0,D172,0)</f>
        <v>0</v>
      </c>
      <c r="F172">
        <v>0</v>
      </c>
      <c r="G172">
        <v>0</v>
      </c>
      <c r="H172">
        <v>0</v>
      </c>
      <c r="I172">
        <v>-0.77582344515416601</v>
      </c>
      <c r="J172">
        <v>0</v>
      </c>
      <c r="K172">
        <v>0</v>
      </c>
      <c r="L172">
        <v>2.4584287370954199</v>
      </c>
      <c r="M172">
        <v>1.38700016566685</v>
      </c>
      <c r="N172">
        <v>0</v>
      </c>
      <c r="O172">
        <v>0</v>
      </c>
      <c r="P172">
        <v>0.42964899539947499</v>
      </c>
      <c r="Q172">
        <v>0</v>
      </c>
      <c r="R172">
        <v>0</v>
      </c>
      <c r="S172">
        <v>0</v>
      </c>
      <c r="T172">
        <v>2.1564290523528999</v>
      </c>
      <c r="U172">
        <v>0</v>
      </c>
      <c r="V172">
        <v>0</v>
      </c>
      <c r="W172">
        <v>0</v>
      </c>
      <c r="X172">
        <v>2.1564290523528999</v>
      </c>
      <c r="Y172">
        <v>0</v>
      </c>
      <c r="Z172">
        <v>191</v>
      </c>
      <c r="AA172">
        <v>4.5469665527343697</v>
      </c>
      <c r="AB172">
        <v>2.1564290523528999</v>
      </c>
      <c r="AC172">
        <v>0</v>
      </c>
      <c r="AD172">
        <v>0</v>
      </c>
      <c r="AE172">
        <v>0</v>
      </c>
      <c r="AF172">
        <f>SUM(E172:H172)</f>
        <v>0</v>
      </c>
    </row>
    <row r="173" spans="1:32" x14ac:dyDescent="0.25">
      <c r="A173">
        <v>21.138126373291001</v>
      </c>
      <c r="B173">
        <v>94.060119628906193</v>
      </c>
      <c r="C173">
        <v>-13.4813213348388</v>
      </c>
      <c r="D173">
        <v>0</v>
      </c>
      <c r="E173">
        <f>IF(AB173&gt;0,D173,0)</f>
        <v>0</v>
      </c>
      <c r="F173">
        <v>0</v>
      </c>
      <c r="G173">
        <v>0</v>
      </c>
      <c r="H173">
        <v>0</v>
      </c>
      <c r="I173">
        <v>-0.41359717403241603</v>
      </c>
      <c r="J173">
        <v>0</v>
      </c>
      <c r="K173">
        <v>0</v>
      </c>
      <c r="L173">
        <v>2.4415715898786199</v>
      </c>
      <c r="M173">
        <v>1.37014301845005</v>
      </c>
      <c r="N173">
        <v>0</v>
      </c>
      <c r="O173">
        <v>0</v>
      </c>
      <c r="P173">
        <v>0.372824996709823</v>
      </c>
      <c r="Q173">
        <v>0</v>
      </c>
      <c r="R173">
        <v>0</v>
      </c>
      <c r="S173">
        <v>0</v>
      </c>
      <c r="T173">
        <v>1.00583219528198</v>
      </c>
      <c r="U173">
        <v>0</v>
      </c>
      <c r="V173">
        <v>0</v>
      </c>
      <c r="W173">
        <v>0</v>
      </c>
      <c r="X173">
        <v>1.00583219528198</v>
      </c>
      <c r="Y173">
        <v>0</v>
      </c>
      <c r="Z173">
        <v>192</v>
      </c>
      <c r="AA173">
        <v>4.5509738922119096</v>
      </c>
      <c r="AB173">
        <v>1.00583219528198</v>
      </c>
      <c r="AC173">
        <v>0</v>
      </c>
      <c r="AD173">
        <v>0</v>
      </c>
      <c r="AE173">
        <v>0</v>
      </c>
      <c r="AF173">
        <f>SUM(E173:H173)</f>
        <v>0</v>
      </c>
    </row>
    <row r="174" spans="1:32" x14ac:dyDescent="0.25">
      <c r="A174">
        <v>20.948223114013601</v>
      </c>
      <c r="B174">
        <v>93.388893127441406</v>
      </c>
      <c r="C174">
        <v>-13.4809169769287</v>
      </c>
      <c r="D174">
        <v>0</v>
      </c>
      <c r="E174">
        <f>IF(AB174&gt;0,D174,0)</f>
        <v>0</v>
      </c>
      <c r="F174">
        <v>0</v>
      </c>
      <c r="G174">
        <v>0</v>
      </c>
      <c r="H174">
        <v>0</v>
      </c>
      <c r="I174">
        <v>-0.34893129364376302</v>
      </c>
      <c r="J174">
        <v>0</v>
      </c>
      <c r="K174">
        <v>0</v>
      </c>
      <c r="L174">
        <v>2.42599999564034</v>
      </c>
      <c r="M174">
        <v>1.3545714242117699</v>
      </c>
      <c r="N174">
        <v>0</v>
      </c>
      <c r="O174">
        <v>0</v>
      </c>
      <c r="P174">
        <v>0.277512997388839</v>
      </c>
      <c r="Q174">
        <v>0</v>
      </c>
      <c r="R174">
        <v>0</v>
      </c>
      <c r="S174">
        <v>0</v>
      </c>
      <c r="T174">
        <v>0.88559126853942804</v>
      </c>
      <c r="U174">
        <v>0</v>
      </c>
      <c r="V174">
        <v>0</v>
      </c>
      <c r="W174">
        <v>0</v>
      </c>
      <c r="X174">
        <v>0</v>
      </c>
      <c r="Y174">
        <v>0.88559126853942804</v>
      </c>
      <c r="Z174">
        <v>193</v>
      </c>
      <c r="AA174">
        <v>4.5568642616271902</v>
      </c>
      <c r="AB174">
        <v>-0.88559126853942804</v>
      </c>
      <c r="AC174">
        <v>0</v>
      </c>
      <c r="AD174">
        <v>0</v>
      </c>
      <c r="AE174">
        <v>0</v>
      </c>
      <c r="AF174">
        <f>SUM(E174:H174)</f>
        <v>0</v>
      </c>
    </row>
    <row r="175" spans="1:32" x14ac:dyDescent="0.25">
      <c r="A175">
        <v>20.753517150878899</v>
      </c>
      <c r="B175">
        <v>106.426948547363</v>
      </c>
      <c r="C175">
        <v>-13.4805126190185</v>
      </c>
      <c r="D175">
        <v>0</v>
      </c>
      <c r="E175">
        <f>IF(AB175&gt;0,D175,0)</f>
        <v>0</v>
      </c>
      <c r="F175">
        <v>0</v>
      </c>
      <c r="G175">
        <v>0</v>
      </c>
      <c r="H175">
        <v>0</v>
      </c>
      <c r="I175">
        <v>-0.21697643516367299</v>
      </c>
      <c r="J175">
        <v>0</v>
      </c>
      <c r="K175">
        <v>0</v>
      </c>
      <c r="L175">
        <v>2.4110714503696902</v>
      </c>
      <c r="M175">
        <v>1.3396428789411201</v>
      </c>
      <c r="N175">
        <v>0</v>
      </c>
      <c r="O175">
        <v>0</v>
      </c>
      <c r="P175">
        <v>0.24258400499820701</v>
      </c>
      <c r="Q175">
        <v>0</v>
      </c>
      <c r="R175">
        <v>0</v>
      </c>
      <c r="S175">
        <v>0</v>
      </c>
      <c r="T175">
        <v>0.48067075014114302</v>
      </c>
      <c r="U175">
        <v>0</v>
      </c>
      <c r="V175">
        <v>0</v>
      </c>
      <c r="W175">
        <v>0</v>
      </c>
      <c r="X175">
        <v>0</v>
      </c>
      <c r="Y175">
        <v>0.48067075014114302</v>
      </c>
      <c r="Z175">
        <v>194</v>
      </c>
      <c r="AA175">
        <v>4.59320020675659</v>
      </c>
      <c r="AB175">
        <v>-0.48067075014114302</v>
      </c>
      <c r="AC175">
        <v>0</v>
      </c>
      <c r="AD175">
        <v>0</v>
      </c>
      <c r="AE175">
        <v>0</v>
      </c>
      <c r="AF175">
        <f>SUM(E175:H175)</f>
        <v>0</v>
      </c>
    </row>
    <row r="176" spans="1:32" x14ac:dyDescent="0.25">
      <c r="A176">
        <v>20.558811187744102</v>
      </c>
      <c r="B176">
        <v>118.10494995117099</v>
      </c>
      <c r="C176">
        <v>-13.480108261108301</v>
      </c>
      <c r="D176">
        <v>0</v>
      </c>
      <c r="E176">
        <f>IF(AB176&gt;0,D176,0)</f>
        <v>0</v>
      </c>
      <c r="F176">
        <v>0</v>
      </c>
      <c r="G176">
        <v>0</v>
      </c>
      <c r="H176">
        <v>0</v>
      </c>
      <c r="I176">
        <v>-0.22562991681217701</v>
      </c>
      <c r="J176">
        <v>0</v>
      </c>
      <c r="K176">
        <v>0</v>
      </c>
      <c r="L176">
        <v>2.3952142987932401</v>
      </c>
      <c r="M176">
        <v>1.32378572736467</v>
      </c>
      <c r="N176">
        <v>0</v>
      </c>
      <c r="O176">
        <v>0</v>
      </c>
      <c r="P176">
        <v>0.22254300117492601</v>
      </c>
      <c r="Q176">
        <v>0</v>
      </c>
      <c r="R176">
        <v>0</v>
      </c>
      <c r="S176">
        <v>0</v>
      </c>
      <c r="T176">
        <v>0.52955669164657504</v>
      </c>
      <c r="U176">
        <v>0</v>
      </c>
      <c r="V176">
        <v>0</v>
      </c>
      <c r="W176">
        <v>0</v>
      </c>
      <c r="X176">
        <v>0</v>
      </c>
      <c r="Y176">
        <v>0.52955669164657504</v>
      </c>
      <c r="Z176">
        <v>195</v>
      </c>
      <c r="AA176">
        <v>4.49670314788818</v>
      </c>
      <c r="AB176">
        <v>-0.52955669164657504</v>
      </c>
      <c r="AC176">
        <v>0</v>
      </c>
      <c r="AD176">
        <v>0</v>
      </c>
      <c r="AE176">
        <v>0</v>
      </c>
      <c r="AF176">
        <f>SUM(E176:H176)</f>
        <v>0</v>
      </c>
    </row>
    <row r="177" spans="1:32" x14ac:dyDescent="0.25">
      <c r="A177">
        <v>20.1823196411132</v>
      </c>
      <c r="B177">
        <v>122.293319702148</v>
      </c>
      <c r="C177">
        <v>-13.4797039031982</v>
      </c>
      <c r="D177">
        <v>0</v>
      </c>
      <c r="E177">
        <f>IF(AB177&gt;0,D177,0)</f>
        <v>0</v>
      </c>
      <c r="F177">
        <v>0</v>
      </c>
      <c r="G177">
        <v>0</v>
      </c>
      <c r="H177">
        <v>0</v>
      </c>
      <c r="I177">
        <v>-0.154199572074396</v>
      </c>
      <c r="J177">
        <v>0</v>
      </c>
      <c r="K177">
        <v>0</v>
      </c>
      <c r="L177">
        <v>2.3745713370186898</v>
      </c>
      <c r="M177">
        <v>1.30314276559012</v>
      </c>
      <c r="N177">
        <v>0</v>
      </c>
      <c r="O177">
        <v>0</v>
      </c>
      <c r="P177">
        <v>0.20762799680232999</v>
      </c>
      <c r="Q177">
        <v>0</v>
      </c>
      <c r="R177">
        <v>0</v>
      </c>
      <c r="S177">
        <v>0</v>
      </c>
      <c r="T177">
        <v>0.30637055635452198</v>
      </c>
      <c r="U177">
        <v>0</v>
      </c>
      <c r="V177">
        <v>0</v>
      </c>
      <c r="W177">
        <v>0</v>
      </c>
      <c r="X177">
        <v>0</v>
      </c>
      <c r="Y177">
        <v>0.30637055635452198</v>
      </c>
      <c r="Z177">
        <v>196</v>
      </c>
      <c r="AA177">
        <v>4.4916000366210902</v>
      </c>
      <c r="AB177">
        <v>-0.30637055635452198</v>
      </c>
      <c r="AC177">
        <v>0</v>
      </c>
      <c r="AD177">
        <v>0</v>
      </c>
      <c r="AE177">
        <v>0</v>
      </c>
      <c r="AF177">
        <f>SUM(E177:H177)</f>
        <v>0</v>
      </c>
    </row>
    <row r="178" spans="1:32" x14ac:dyDescent="0.25">
      <c r="A178">
        <v>19.805828094482401</v>
      </c>
      <c r="B178">
        <v>126.71663665771401</v>
      </c>
      <c r="C178">
        <v>-13.479299545288001</v>
      </c>
      <c r="D178">
        <v>0</v>
      </c>
      <c r="E178">
        <f>IF(AB178&gt;0,D178,0)</f>
        <v>0</v>
      </c>
      <c r="F178">
        <v>0</v>
      </c>
      <c r="G178">
        <v>0</v>
      </c>
      <c r="H178">
        <v>0</v>
      </c>
      <c r="I178">
        <v>-0.72981873074446901</v>
      </c>
      <c r="J178">
        <v>0</v>
      </c>
      <c r="K178">
        <v>0</v>
      </c>
      <c r="L178">
        <v>2.3384287152971499</v>
      </c>
      <c r="M178">
        <v>1.2670001438685801</v>
      </c>
      <c r="N178">
        <v>0</v>
      </c>
      <c r="O178">
        <v>0</v>
      </c>
      <c r="P178">
        <v>0.20176100730895899</v>
      </c>
      <c r="Q178">
        <v>0</v>
      </c>
      <c r="R178">
        <v>0</v>
      </c>
      <c r="S178">
        <v>0</v>
      </c>
      <c r="T178">
        <v>2.2309679985046298</v>
      </c>
      <c r="U178">
        <v>0</v>
      </c>
      <c r="V178">
        <v>0</v>
      </c>
      <c r="W178">
        <v>0</v>
      </c>
      <c r="X178">
        <v>2.2309679985046298</v>
      </c>
      <c r="Y178">
        <v>0</v>
      </c>
      <c r="Z178">
        <v>197</v>
      </c>
      <c r="AA178">
        <v>4.4228324890136701</v>
      </c>
      <c r="AB178">
        <v>2.2309679985046298</v>
      </c>
      <c r="AC178">
        <v>0</v>
      </c>
      <c r="AD178">
        <v>0</v>
      </c>
      <c r="AE178">
        <v>0</v>
      </c>
      <c r="AF178">
        <f>SUM(E178:H178)</f>
        <v>0</v>
      </c>
    </row>
    <row r="179" spans="1:32" x14ac:dyDescent="0.25">
      <c r="A179">
        <v>20.030096054077099</v>
      </c>
      <c r="B179">
        <v>126.04541015625</v>
      </c>
      <c r="C179">
        <v>-13.478895187377899</v>
      </c>
      <c r="D179">
        <v>0</v>
      </c>
      <c r="E179">
        <f>IF(AB179&gt;0,D179,0)</f>
        <v>0</v>
      </c>
      <c r="F179">
        <v>0</v>
      </c>
      <c r="G179">
        <v>0</v>
      </c>
      <c r="H179">
        <v>0</v>
      </c>
      <c r="I179">
        <v>-0.20645271167964499</v>
      </c>
      <c r="J179">
        <v>0</v>
      </c>
      <c r="K179">
        <v>0</v>
      </c>
      <c r="L179">
        <v>2.2817859104701399</v>
      </c>
      <c r="M179">
        <v>1.2103573390415701</v>
      </c>
      <c r="N179">
        <v>0</v>
      </c>
      <c r="O179">
        <v>0</v>
      </c>
      <c r="P179">
        <v>0.21150100231170599</v>
      </c>
      <c r="Q179">
        <v>0</v>
      </c>
      <c r="R179">
        <v>0</v>
      </c>
      <c r="S179">
        <v>0</v>
      </c>
      <c r="T179">
        <v>0.47667467594146701</v>
      </c>
      <c r="U179">
        <v>0</v>
      </c>
      <c r="V179">
        <v>0</v>
      </c>
      <c r="W179">
        <v>0</v>
      </c>
      <c r="X179">
        <v>0</v>
      </c>
      <c r="Y179">
        <v>0.47667467594146701</v>
      </c>
      <c r="Z179">
        <v>198</v>
      </c>
      <c r="AA179">
        <v>3.3938081264495801</v>
      </c>
      <c r="AB179">
        <v>-0.47667467594146701</v>
      </c>
      <c r="AC179">
        <v>0</v>
      </c>
      <c r="AD179">
        <v>0</v>
      </c>
      <c r="AE179">
        <v>0</v>
      </c>
      <c r="AF179">
        <f>SUM(E179:H179)</f>
        <v>0</v>
      </c>
    </row>
    <row r="180" spans="1:32" x14ac:dyDescent="0.25">
      <c r="A180">
        <v>19.835390090942301</v>
      </c>
      <c r="B180">
        <v>136.43885803222599</v>
      </c>
      <c r="C180">
        <v>-13.478490829467701</v>
      </c>
      <c r="D180">
        <v>0</v>
      </c>
      <c r="E180">
        <f>IF(AB180&gt;0,D180,0)</f>
        <v>0</v>
      </c>
      <c r="F180">
        <v>0</v>
      </c>
      <c r="G180">
        <v>0</v>
      </c>
      <c r="H180">
        <v>0</v>
      </c>
      <c r="I180">
        <v>-0.80744200130073096</v>
      </c>
      <c r="J180">
        <v>0</v>
      </c>
      <c r="K180">
        <v>0</v>
      </c>
      <c r="L180">
        <v>2.2312144688197502</v>
      </c>
      <c r="M180">
        <v>1.1597858973911801</v>
      </c>
      <c r="N180">
        <v>0</v>
      </c>
      <c r="O180">
        <v>0</v>
      </c>
      <c r="P180">
        <v>0.24000500142574299</v>
      </c>
      <c r="Q180">
        <v>0</v>
      </c>
      <c r="R180">
        <v>0</v>
      </c>
      <c r="S180">
        <v>0</v>
      </c>
      <c r="T180">
        <v>2.4514682292938201</v>
      </c>
      <c r="U180">
        <v>0</v>
      </c>
      <c r="V180">
        <v>0</v>
      </c>
      <c r="W180">
        <v>0</v>
      </c>
      <c r="X180">
        <v>2.4514682292938201</v>
      </c>
      <c r="Y180">
        <v>0</v>
      </c>
      <c r="Z180">
        <v>199</v>
      </c>
      <c r="AA180">
        <v>2.0280735492706299</v>
      </c>
      <c r="AB180">
        <v>2.4514682292938201</v>
      </c>
      <c r="AC180">
        <v>0</v>
      </c>
      <c r="AD180">
        <v>0</v>
      </c>
      <c r="AE180">
        <v>0</v>
      </c>
      <c r="AF180">
        <f>SUM(E180:H180)</f>
        <v>0</v>
      </c>
    </row>
    <row r="181" spans="1:32" x14ac:dyDescent="0.25">
      <c r="A181">
        <v>20.097578048706001</v>
      </c>
      <c r="B181">
        <v>135.76762390136699</v>
      </c>
      <c r="C181">
        <v>-13.478086471557599</v>
      </c>
      <c r="D181">
        <v>0</v>
      </c>
      <c r="E181">
        <f>IF(AB181&gt;0,D181,0)</f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2.19907128470284</v>
      </c>
      <c r="M181">
        <v>1.1276427132742699</v>
      </c>
      <c r="N181">
        <v>8.1700004637241294E-2</v>
      </c>
      <c r="O181">
        <v>0.26323601603507901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1.2559775114059399</v>
      </c>
      <c r="W181">
        <v>0</v>
      </c>
      <c r="X181">
        <v>0</v>
      </c>
      <c r="Y181">
        <v>1.2559775114059399</v>
      </c>
      <c r="Z181">
        <v>200</v>
      </c>
      <c r="AA181">
        <v>-4.5995144844055096</v>
      </c>
      <c r="AB181">
        <v>-1.2559775114059399</v>
      </c>
      <c r="AC181">
        <v>0</v>
      </c>
      <c r="AD181">
        <v>0</v>
      </c>
      <c r="AE181">
        <v>0</v>
      </c>
      <c r="AF181">
        <f>SUM(E181:H181)</f>
        <v>0</v>
      </c>
    </row>
    <row r="182" spans="1:32" x14ac:dyDescent="0.25">
      <c r="A182">
        <v>19.539302825927699</v>
      </c>
      <c r="B182">
        <v>113.611915588378</v>
      </c>
      <c r="C182">
        <v>-15.027853965759199</v>
      </c>
      <c r="D182">
        <v>0</v>
      </c>
      <c r="E182">
        <f>IF(AB182&gt;0,D182,0)</f>
        <v>0</v>
      </c>
      <c r="F182">
        <v>0</v>
      </c>
      <c r="G182">
        <v>0</v>
      </c>
      <c r="H182">
        <v>0</v>
      </c>
      <c r="I182">
        <v>6.5953399282998204E-2</v>
      </c>
      <c r="J182">
        <v>0</v>
      </c>
      <c r="K182">
        <v>0</v>
      </c>
      <c r="L182">
        <v>2.2409999847412099</v>
      </c>
      <c r="M182">
        <v>1.1695711408342599</v>
      </c>
      <c r="N182">
        <v>0.39451301097869801</v>
      </c>
      <c r="O182">
        <v>0</v>
      </c>
      <c r="P182">
        <v>0</v>
      </c>
      <c r="Q182">
        <v>1.4329744577407799</v>
      </c>
      <c r="R182">
        <v>0.73281548934992502</v>
      </c>
      <c r="S182">
        <v>0.416252821683883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0.416252821683883</v>
      </c>
      <c r="Z182">
        <v>201</v>
      </c>
      <c r="AA182">
        <v>1.4329744577407799</v>
      </c>
      <c r="AB182">
        <v>-0.416252821683883</v>
      </c>
      <c r="AC182">
        <v>0</v>
      </c>
      <c r="AD182">
        <v>0</v>
      </c>
      <c r="AE182">
        <v>0</v>
      </c>
      <c r="AF182">
        <f>SUM(E182:H182)</f>
        <v>0</v>
      </c>
    </row>
    <row r="183" spans="1:32" x14ac:dyDescent="0.25">
      <c r="A183">
        <v>19.1628112792968</v>
      </c>
      <c r="B183">
        <v>122.27724456787099</v>
      </c>
      <c r="C183">
        <v>-13.5944719314575</v>
      </c>
      <c r="D183">
        <v>0</v>
      </c>
      <c r="E183">
        <f>IF(AB183&gt;0,D183,0)</f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2.3182857513427702</v>
      </c>
      <c r="M183">
        <v>1.2468571799142001</v>
      </c>
      <c r="N183">
        <v>0.40608200430870001</v>
      </c>
      <c r="O183">
        <v>0</v>
      </c>
      <c r="P183">
        <v>0</v>
      </c>
      <c r="Q183">
        <v>2.5207474626958999</v>
      </c>
      <c r="R183">
        <v>0</v>
      </c>
      <c r="S183">
        <v>2.77302646636962</v>
      </c>
      <c r="T183">
        <v>0</v>
      </c>
      <c r="U183">
        <v>0</v>
      </c>
      <c r="V183">
        <v>0</v>
      </c>
      <c r="W183">
        <v>0</v>
      </c>
      <c r="X183">
        <v>2.77302646636962</v>
      </c>
      <c r="Y183">
        <v>0</v>
      </c>
      <c r="Z183">
        <v>202</v>
      </c>
      <c r="AA183">
        <v>4.5818386077880797</v>
      </c>
      <c r="AB183">
        <v>2.77302646636962</v>
      </c>
      <c r="AC183">
        <v>0</v>
      </c>
      <c r="AD183">
        <v>0</v>
      </c>
      <c r="AE183">
        <v>0</v>
      </c>
      <c r="AF183">
        <f>SUM(E183:H183)</f>
        <v>0</v>
      </c>
    </row>
    <row r="184" spans="1:32" x14ac:dyDescent="0.25">
      <c r="A184">
        <v>19.5688362121582</v>
      </c>
      <c r="B184">
        <v>121.60601806640599</v>
      </c>
      <c r="C184">
        <v>-11.0733928680419</v>
      </c>
      <c r="D184">
        <v>0</v>
      </c>
      <c r="E184">
        <f>IF(AB184&gt;0,D184,0)</f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2.3864998953683001</v>
      </c>
      <c r="M184">
        <v>1.31507132393973</v>
      </c>
      <c r="N184">
        <v>0.41108399629592801</v>
      </c>
      <c r="O184">
        <v>0</v>
      </c>
      <c r="P184">
        <v>0</v>
      </c>
      <c r="Q184">
        <v>4.4829022230985602</v>
      </c>
      <c r="R184">
        <v>0</v>
      </c>
      <c r="S184">
        <v>2.7750754356384202</v>
      </c>
      <c r="T184">
        <v>0</v>
      </c>
      <c r="U184">
        <v>0</v>
      </c>
      <c r="V184">
        <v>0</v>
      </c>
      <c r="W184">
        <v>0</v>
      </c>
      <c r="X184">
        <v>2.7750754356384202</v>
      </c>
      <c r="Y184">
        <v>0</v>
      </c>
      <c r="Z184">
        <v>203</v>
      </c>
      <c r="AA184">
        <v>4.5967130661010698</v>
      </c>
      <c r="AB184">
        <v>2.7750754356384202</v>
      </c>
      <c r="AC184">
        <v>0</v>
      </c>
      <c r="AD184">
        <v>0</v>
      </c>
      <c r="AE184">
        <v>0</v>
      </c>
      <c r="AF184">
        <f>SUM(E184:H184)</f>
        <v>0</v>
      </c>
    </row>
    <row r="185" spans="1:32" x14ac:dyDescent="0.25">
      <c r="A185">
        <v>20.003969192504801</v>
      </c>
      <c r="B185">
        <v>120.93479156494099</v>
      </c>
      <c r="C185">
        <v>-6.5902929306030202</v>
      </c>
      <c r="D185">
        <v>0</v>
      </c>
      <c r="E185">
        <f>IF(AB185&gt;0,D185,0)</f>
        <v>0</v>
      </c>
      <c r="F185">
        <v>0</v>
      </c>
      <c r="G185">
        <v>0</v>
      </c>
      <c r="H185">
        <v>0</v>
      </c>
      <c r="I185">
        <v>0.33718037801142298</v>
      </c>
      <c r="J185">
        <v>0</v>
      </c>
      <c r="K185">
        <v>0</v>
      </c>
      <c r="L185">
        <v>2.4579284667968699</v>
      </c>
      <c r="M185">
        <v>1.3864998953683001</v>
      </c>
      <c r="N185">
        <v>0.48202401399612399</v>
      </c>
      <c r="O185">
        <v>0</v>
      </c>
      <c r="P185">
        <v>0</v>
      </c>
      <c r="Q185">
        <v>4.5620965957641602</v>
      </c>
      <c r="R185">
        <v>3.7464483468303902</v>
      </c>
      <c r="S185">
        <v>0.18977607786655401</v>
      </c>
      <c r="T185">
        <v>0</v>
      </c>
      <c r="U185">
        <v>0</v>
      </c>
      <c r="V185">
        <v>0</v>
      </c>
      <c r="W185">
        <v>0</v>
      </c>
      <c r="X185">
        <v>0.18977607786655401</v>
      </c>
      <c r="Y185">
        <v>0</v>
      </c>
      <c r="Z185">
        <v>204</v>
      </c>
      <c r="AA185">
        <v>4.5620965957641602</v>
      </c>
      <c r="AB185">
        <v>0.18977607786655401</v>
      </c>
      <c r="AC185">
        <v>0</v>
      </c>
      <c r="AD185">
        <v>0</v>
      </c>
      <c r="AE185">
        <v>0</v>
      </c>
      <c r="AF185">
        <f>SUM(E185:H185)</f>
        <v>0</v>
      </c>
    </row>
    <row r="186" spans="1:32" x14ac:dyDescent="0.25">
      <c r="A186">
        <v>19.697446823120099</v>
      </c>
      <c r="B186">
        <v>111.729759216308</v>
      </c>
      <c r="C186">
        <v>-2.0281355381011901</v>
      </c>
      <c r="D186">
        <v>0</v>
      </c>
      <c r="E186">
        <f>IF(AB186&gt;0,D186,0)</f>
        <v>0</v>
      </c>
      <c r="F186">
        <v>0</v>
      </c>
      <c r="G186">
        <v>0</v>
      </c>
      <c r="H186">
        <v>0</v>
      </c>
      <c r="I186">
        <v>0.15571978350839399</v>
      </c>
      <c r="J186">
        <v>0</v>
      </c>
      <c r="K186">
        <v>0</v>
      </c>
      <c r="L186">
        <v>2.52057151794433</v>
      </c>
      <c r="M186">
        <v>1.4491429465157599</v>
      </c>
      <c r="N186">
        <v>0.41257199645042397</v>
      </c>
      <c r="O186">
        <v>0</v>
      </c>
      <c r="P186">
        <v>0</v>
      </c>
      <c r="Q186">
        <v>4.5955147743225098</v>
      </c>
      <c r="R186">
        <v>1.73021967925442</v>
      </c>
      <c r="S186">
        <v>2.66790771484375</v>
      </c>
      <c r="T186">
        <v>0</v>
      </c>
      <c r="U186">
        <v>0</v>
      </c>
      <c r="V186">
        <v>0</v>
      </c>
      <c r="W186">
        <v>0</v>
      </c>
      <c r="X186">
        <v>2.66790771484375</v>
      </c>
      <c r="Y186">
        <v>0</v>
      </c>
      <c r="Z186">
        <v>205</v>
      </c>
      <c r="AA186">
        <v>4.5955147743225098</v>
      </c>
      <c r="AB186">
        <v>2.66790771484375</v>
      </c>
      <c r="AC186">
        <v>0</v>
      </c>
      <c r="AD186">
        <v>0</v>
      </c>
      <c r="AE186">
        <v>0</v>
      </c>
      <c r="AF186">
        <f>SUM(E186:H186)</f>
        <v>0</v>
      </c>
    </row>
    <row r="187" spans="1:32" x14ac:dyDescent="0.25">
      <c r="A187">
        <v>20.147869110107401</v>
      </c>
      <c r="B187">
        <v>108.02198028564401</v>
      </c>
      <c r="C187">
        <v>2.5673022270202601</v>
      </c>
      <c r="D187">
        <v>0</v>
      </c>
      <c r="E187">
        <f>IF(AB187&gt;0,D187,0)</f>
        <v>0</v>
      </c>
      <c r="F187">
        <v>0</v>
      </c>
      <c r="G187">
        <v>0</v>
      </c>
      <c r="H187">
        <v>0</v>
      </c>
      <c r="I187">
        <v>0.35262244554185501</v>
      </c>
      <c r="J187">
        <v>0</v>
      </c>
      <c r="K187">
        <v>0</v>
      </c>
      <c r="L187">
        <v>2.5723571232386999</v>
      </c>
      <c r="M187">
        <v>1.5009285518101201</v>
      </c>
      <c r="N187">
        <v>0.42730200290679898</v>
      </c>
      <c r="O187">
        <v>0</v>
      </c>
      <c r="P187">
        <v>0</v>
      </c>
      <c r="Q187">
        <v>4.5542063713073704</v>
      </c>
      <c r="R187">
        <v>3.9180268613104698</v>
      </c>
      <c r="S187">
        <v>0.50752151012420599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0.50752151012420599</v>
      </c>
      <c r="Z187">
        <v>206</v>
      </c>
      <c r="AA187">
        <v>4.5542063713073704</v>
      </c>
      <c r="AB187">
        <v>-0.50752151012420599</v>
      </c>
      <c r="AC187">
        <v>0</v>
      </c>
      <c r="AD187">
        <v>0</v>
      </c>
      <c r="AE187">
        <v>0</v>
      </c>
      <c r="AF187">
        <f>SUM(E187:H187)</f>
        <v>0</v>
      </c>
    </row>
    <row r="188" spans="1:32" x14ac:dyDescent="0.25">
      <c r="A188">
        <v>19.771377563476499</v>
      </c>
      <c r="B188">
        <v>116.24607086181599</v>
      </c>
      <c r="C188">
        <v>7.1212949752807599</v>
      </c>
      <c r="D188">
        <v>0</v>
      </c>
      <c r="E188">
        <f>IF(AB188&gt;0,D188,0)</f>
        <v>0</v>
      </c>
      <c r="F188">
        <v>0</v>
      </c>
      <c r="G188">
        <v>0</v>
      </c>
      <c r="H188">
        <v>0</v>
      </c>
      <c r="I188">
        <v>0.20724816435471599</v>
      </c>
      <c r="J188">
        <v>0</v>
      </c>
      <c r="K188">
        <v>0</v>
      </c>
      <c r="L188">
        <v>2.6117141723632802</v>
      </c>
      <c r="M188">
        <v>1.5402856009347099</v>
      </c>
      <c r="N188">
        <v>0.41009700298309298</v>
      </c>
      <c r="O188">
        <v>0</v>
      </c>
      <c r="P188">
        <v>0</v>
      </c>
      <c r="Q188">
        <v>2.8787050247192298</v>
      </c>
      <c r="R188">
        <v>2.3027571987123601</v>
      </c>
      <c r="S188">
        <v>2.9158413410186701</v>
      </c>
      <c r="T188">
        <v>0</v>
      </c>
      <c r="U188">
        <v>0</v>
      </c>
      <c r="V188">
        <v>0</v>
      </c>
      <c r="W188">
        <v>0</v>
      </c>
      <c r="X188">
        <v>2.9158413410186701</v>
      </c>
      <c r="Y188">
        <v>0</v>
      </c>
      <c r="Z188">
        <v>207</v>
      </c>
      <c r="AA188">
        <v>4.5633082389831499</v>
      </c>
      <c r="AB188">
        <v>2.9158413410186701</v>
      </c>
      <c r="AC188">
        <v>0</v>
      </c>
      <c r="AD188">
        <v>0</v>
      </c>
      <c r="AE188">
        <v>0</v>
      </c>
      <c r="AF188">
        <f>SUM(E188:H188)</f>
        <v>0</v>
      </c>
    </row>
    <row r="189" spans="1:32" x14ac:dyDescent="0.25">
      <c r="A189">
        <v>20.173618316650298</v>
      </c>
      <c r="B189">
        <v>115.57484436035099</v>
      </c>
      <c r="C189">
        <v>9.9997005462646396</v>
      </c>
      <c r="D189">
        <v>0</v>
      </c>
      <c r="E189">
        <f>IF(AB189&gt;0,D189,0)</f>
        <v>0</v>
      </c>
      <c r="F189">
        <v>0</v>
      </c>
      <c r="G189">
        <v>0</v>
      </c>
      <c r="H189">
        <v>0</v>
      </c>
      <c r="I189">
        <v>0.38675109314453399</v>
      </c>
      <c r="J189">
        <v>0</v>
      </c>
      <c r="K189">
        <v>0</v>
      </c>
      <c r="L189">
        <v>2.6277143750871899</v>
      </c>
      <c r="M189">
        <v>1.55628580365862</v>
      </c>
      <c r="N189">
        <v>0.42232099175453103</v>
      </c>
      <c r="O189">
        <v>0</v>
      </c>
      <c r="P189">
        <v>0</v>
      </c>
      <c r="Q189">
        <v>2.9945373535156201E-4</v>
      </c>
      <c r="R189">
        <v>4.2972340267591198</v>
      </c>
      <c r="S189">
        <v>1.2527896165847701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1.2527896165847701</v>
      </c>
      <c r="Z189">
        <v>208</v>
      </c>
      <c r="AA189">
        <v>2.2023184299468901</v>
      </c>
      <c r="AB189">
        <v>-1.2527896165847701</v>
      </c>
      <c r="AC189">
        <v>0</v>
      </c>
      <c r="AD189">
        <v>0</v>
      </c>
      <c r="AE189">
        <v>0</v>
      </c>
      <c r="AF189">
        <f>SUM(E189:H189)</f>
        <v>0</v>
      </c>
    </row>
    <row r="190" spans="1:32" x14ac:dyDescent="0.25">
      <c r="A190">
        <v>19.9789123535156</v>
      </c>
      <c r="B190">
        <v>144.77056884765599</v>
      </c>
      <c r="C190">
        <v>9.9997005462646396</v>
      </c>
      <c r="D190">
        <v>0</v>
      </c>
      <c r="E190">
        <f>IF(AB190&gt;0,D190,0)</f>
        <v>0</v>
      </c>
      <c r="F190">
        <v>0</v>
      </c>
      <c r="G190">
        <v>0</v>
      </c>
      <c r="H190">
        <v>0</v>
      </c>
      <c r="I190">
        <v>-8.3154777016431994E-2</v>
      </c>
      <c r="J190">
        <v>0</v>
      </c>
      <c r="K190">
        <v>0</v>
      </c>
      <c r="L190">
        <v>2.6233571733747199</v>
      </c>
      <c r="M190">
        <v>1.55192860194615</v>
      </c>
      <c r="N190">
        <v>0.41738599538803101</v>
      </c>
      <c r="O190">
        <v>0</v>
      </c>
      <c r="P190">
        <v>0</v>
      </c>
      <c r="Q190">
        <v>0</v>
      </c>
      <c r="R190">
        <v>0</v>
      </c>
      <c r="S190">
        <v>2.4516139030456499</v>
      </c>
      <c r="T190">
        <v>0.27718257904052701</v>
      </c>
      <c r="U190">
        <v>0</v>
      </c>
      <c r="V190">
        <v>0</v>
      </c>
      <c r="W190">
        <v>0</v>
      </c>
      <c r="X190">
        <v>2.7287964820861799</v>
      </c>
      <c r="Y190">
        <v>0</v>
      </c>
      <c r="Z190">
        <v>209</v>
      </c>
      <c r="AA190">
        <v>1.9438847303390501</v>
      </c>
      <c r="AB190">
        <v>2.7287964820861799</v>
      </c>
      <c r="AC190">
        <v>0</v>
      </c>
      <c r="AD190">
        <v>0</v>
      </c>
      <c r="AE190">
        <v>0</v>
      </c>
      <c r="AF190">
        <f>SUM(E190:H190)</f>
        <v>0</v>
      </c>
    </row>
    <row r="191" spans="1:32" x14ac:dyDescent="0.25">
      <c r="A191">
        <v>20.676212310791001</v>
      </c>
      <c r="B191">
        <v>144.09933471679599</v>
      </c>
      <c r="C191">
        <v>9.9994010925292898</v>
      </c>
      <c r="D191">
        <v>0</v>
      </c>
      <c r="E191">
        <f>IF(AB191&gt;0,D191,0)</f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2.5938570295061298</v>
      </c>
      <c r="M191">
        <v>1.52242845807756</v>
      </c>
      <c r="N191">
        <v>0.51682400703430098</v>
      </c>
      <c r="O191">
        <v>0</v>
      </c>
      <c r="P191">
        <v>0</v>
      </c>
      <c r="Q191">
        <v>0</v>
      </c>
      <c r="R191">
        <v>0</v>
      </c>
      <c r="S191">
        <v>0.37712597846984802</v>
      </c>
      <c r="T191">
        <v>0</v>
      </c>
      <c r="U191">
        <v>0</v>
      </c>
      <c r="V191">
        <v>1.9762504100799501</v>
      </c>
      <c r="W191">
        <v>0</v>
      </c>
      <c r="X191">
        <v>2.3533763885497998</v>
      </c>
      <c r="Y191">
        <v>0</v>
      </c>
      <c r="Z191">
        <v>210</v>
      </c>
      <c r="AA191">
        <v>-4.2270216941833496</v>
      </c>
      <c r="AB191">
        <v>2.3533763885497998</v>
      </c>
      <c r="AC191">
        <v>0</v>
      </c>
      <c r="AD191">
        <v>0</v>
      </c>
      <c r="AE191">
        <v>0</v>
      </c>
      <c r="AF191">
        <f>SUM(E191:H191)</f>
        <v>0</v>
      </c>
    </row>
    <row r="192" spans="1:32" x14ac:dyDescent="0.25">
      <c r="A192">
        <v>21.215370178222599</v>
      </c>
      <c r="B192">
        <v>143.42810058593699</v>
      </c>
      <c r="C192">
        <v>7.9825797080993599</v>
      </c>
      <c r="D192">
        <v>0</v>
      </c>
      <c r="E192">
        <f>IF(AB192&gt;0,D192,0)</f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2.52407150268554</v>
      </c>
      <c r="M192">
        <v>1.45264293125697</v>
      </c>
      <c r="N192">
        <v>0</v>
      </c>
      <c r="O192">
        <v>0.68198901414871205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2.9473104476928702</v>
      </c>
      <c r="W192">
        <v>0</v>
      </c>
      <c r="X192">
        <v>2.9473104476928702</v>
      </c>
      <c r="Y192">
        <v>0</v>
      </c>
      <c r="Z192">
        <v>211</v>
      </c>
      <c r="AA192">
        <v>-4.45417881011962</v>
      </c>
      <c r="AB192">
        <v>2.9473104476928702</v>
      </c>
      <c r="AC192">
        <v>0</v>
      </c>
      <c r="AD192">
        <v>0</v>
      </c>
      <c r="AE192">
        <v>0</v>
      </c>
      <c r="AF192">
        <f>SUM(E192:H192)</f>
        <v>0</v>
      </c>
    </row>
    <row r="193" spans="1:32" x14ac:dyDescent="0.25">
      <c r="A193">
        <v>21.409408569335898</v>
      </c>
      <c r="B193">
        <v>142.75686645507801</v>
      </c>
      <c r="C193">
        <v>4.2790846824645996</v>
      </c>
      <c r="D193">
        <v>0</v>
      </c>
      <c r="E193">
        <f>IF(AB193&gt;0,D193,0)</f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2.48057141985212</v>
      </c>
      <c r="M193">
        <v>1.40914284842354</v>
      </c>
      <c r="N193">
        <v>0</v>
      </c>
      <c r="O193">
        <v>0.65405702590942305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1.2344725131988501</v>
      </c>
      <c r="W193">
        <v>0</v>
      </c>
      <c r="X193">
        <v>1.2344725131988501</v>
      </c>
      <c r="Y193">
        <v>0</v>
      </c>
      <c r="Z193">
        <v>212</v>
      </c>
      <c r="AA193">
        <v>-4.5093092918395996</v>
      </c>
      <c r="AB193">
        <v>1.2344725131988501</v>
      </c>
      <c r="AC193">
        <v>0</v>
      </c>
      <c r="AD193">
        <v>0</v>
      </c>
      <c r="AE193">
        <v>0</v>
      </c>
      <c r="AF193">
        <f>SUM(E193:H193)</f>
        <v>0</v>
      </c>
    </row>
    <row r="194" spans="1:32" x14ac:dyDescent="0.25">
      <c r="A194">
        <v>21.492212295532202</v>
      </c>
      <c r="B194">
        <v>142.08563232421801</v>
      </c>
      <c r="C194">
        <v>2.3519432544708199</v>
      </c>
      <c r="D194">
        <v>0</v>
      </c>
      <c r="E194">
        <f>IF(AB194&gt;0,D194,0)</f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2.4568570818219801</v>
      </c>
      <c r="M194">
        <v>1.3854285103934101</v>
      </c>
      <c r="N194">
        <v>0</v>
      </c>
      <c r="O194">
        <v>0.63388800621032704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2.5949864387512198</v>
      </c>
      <c r="W194">
        <v>0</v>
      </c>
      <c r="X194">
        <v>2.5949864387512198</v>
      </c>
      <c r="Y194">
        <v>0</v>
      </c>
      <c r="Z194">
        <v>213</v>
      </c>
      <c r="AA194">
        <v>-4.5684309005737296</v>
      </c>
      <c r="AB194">
        <v>2.5949864387512198</v>
      </c>
      <c r="AC194">
        <v>0</v>
      </c>
      <c r="AD194">
        <v>0</v>
      </c>
      <c r="AE194">
        <v>0</v>
      </c>
      <c r="AF194">
        <f>SUM(E194:H194)</f>
        <v>0</v>
      </c>
    </row>
    <row r="195" spans="1:32" x14ac:dyDescent="0.25">
      <c r="A195">
        <v>21.7998847961425</v>
      </c>
      <c r="B195">
        <v>130.14744567871</v>
      </c>
      <c r="C195">
        <v>-0.94279825687408403</v>
      </c>
      <c r="D195">
        <v>0</v>
      </c>
      <c r="E195">
        <f>IF(AB195&gt;0,D195,0)</f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2.43835716247558</v>
      </c>
      <c r="M195">
        <v>1.3669285910470099</v>
      </c>
      <c r="N195">
        <v>0</v>
      </c>
      <c r="O195">
        <v>0.490871012210845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0.168891131877899</v>
      </c>
      <c r="W195">
        <v>0</v>
      </c>
      <c r="X195">
        <v>0.168891131877899</v>
      </c>
      <c r="Y195">
        <v>0</v>
      </c>
      <c r="Z195">
        <v>214</v>
      </c>
      <c r="AA195">
        <v>-4.1606392860412598</v>
      </c>
      <c r="AB195">
        <v>0.168891131877899</v>
      </c>
      <c r="AC195">
        <v>0</v>
      </c>
      <c r="AD195">
        <v>0</v>
      </c>
      <c r="AE195">
        <v>0</v>
      </c>
      <c r="AF195">
        <f>SUM(E195:H195)</f>
        <v>0</v>
      </c>
    </row>
    <row r="196" spans="1:32" x14ac:dyDescent="0.25">
      <c r="A196">
        <v>21.485166549682599</v>
      </c>
      <c r="B196">
        <v>129.47621154785099</v>
      </c>
      <c r="C196">
        <v>-1.6159764528274501</v>
      </c>
      <c r="D196">
        <v>0</v>
      </c>
      <c r="E196">
        <f>IF(AB196&gt;0,D196,0)</f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2.4181428091866599</v>
      </c>
      <c r="M196">
        <v>1.3467142377580901</v>
      </c>
      <c r="N196">
        <v>0</v>
      </c>
      <c r="O196">
        <v>0.42964899539947499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2.1861944198608398</v>
      </c>
      <c r="W196">
        <v>0</v>
      </c>
      <c r="X196">
        <v>2.1861944198608398</v>
      </c>
      <c r="Y196">
        <v>0</v>
      </c>
      <c r="Z196">
        <v>215</v>
      </c>
      <c r="AA196">
        <v>-3.49819660186767</v>
      </c>
      <c r="AB196">
        <v>2.1861944198608398</v>
      </c>
      <c r="AC196">
        <v>0</v>
      </c>
      <c r="AD196">
        <v>0</v>
      </c>
      <c r="AE196">
        <v>0</v>
      </c>
      <c r="AF196">
        <f>SUM(E196:H196)</f>
        <v>0</v>
      </c>
    </row>
    <row r="197" spans="1:32" x14ac:dyDescent="0.25">
      <c r="A197">
        <v>21.719869613647401</v>
      </c>
      <c r="B197">
        <v>128.80497741699199</v>
      </c>
      <c r="C197">
        <v>-4.2850756645202601</v>
      </c>
      <c r="D197">
        <v>0</v>
      </c>
      <c r="E197">
        <f>IF(AB197&gt;0,D197,0)</f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2.39921428135463</v>
      </c>
      <c r="M197">
        <v>1.3277857099260599</v>
      </c>
      <c r="N197">
        <v>0</v>
      </c>
      <c r="O197">
        <v>0.372824996709823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0.15288509428501099</v>
      </c>
      <c r="W197">
        <v>0</v>
      </c>
      <c r="X197">
        <v>0.15288509428501099</v>
      </c>
      <c r="Y197">
        <v>0</v>
      </c>
      <c r="Z197">
        <v>216</v>
      </c>
      <c r="AA197">
        <v>-4.3899259567260698</v>
      </c>
      <c r="AB197">
        <v>0.15288509428501099</v>
      </c>
      <c r="AC197">
        <v>0</v>
      </c>
      <c r="AD197">
        <v>0</v>
      </c>
      <c r="AE197">
        <v>0</v>
      </c>
      <c r="AF197">
        <f>SUM(E197:H197)</f>
        <v>0</v>
      </c>
    </row>
    <row r="198" spans="1:32" x14ac:dyDescent="0.25">
      <c r="A198">
        <v>21.2166137695312</v>
      </c>
      <c r="B198">
        <v>117.54412078857401</v>
      </c>
      <c r="C198">
        <v>-4.8213701248168901</v>
      </c>
      <c r="D198">
        <v>0</v>
      </c>
      <c r="E198">
        <f>IF(AB198&gt;0,D198,0)</f>
        <v>0</v>
      </c>
      <c r="F198">
        <v>0</v>
      </c>
      <c r="G198">
        <v>0</v>
      </c>
      <c r="H198">
        <v>0</v>
      </c>
      <c r="I198">
        <v>-0.31633462076722002</v>
      </c>
      <c r="J198">
        <v>0</v>
      </c>
      <c r="K198">
        <v>0</v>
      </c>
      <c r="L198">
        <v>2.3870715550013899</v>
      </c>
      <c r="M198">
        <v>1.3156429835728201</v>
      </c>
      <c r="N198">
        <v>0</v>
      </c>
      <c r="O198">
        <v>0</v>
      </c>
      <c r="P198">
        <v>0.277512997388839</v>
      </c>
      <c r="Q198">
        <v>0</v>
      </c>
      <c r="R198">
        <v>0</v>
      </c>
      <c r="S198">
        <v>0</v>
      </c>
      <c r="T198">
        <v>0.77693569660186701</v>
      </c>
      <c r="U198">
        <v>0</v>
      </c>
      <c r="V198">
        <v>0</v>
      </c>
      <c r="W198">
        <v>0</v>
      </c>
      <c r="X198">
        <v>0.77693569660186701</v>
      </c>
      <c r="Y198">
        <v>0</v>
      </c>
      <c r="Z198">
        <v>217</v>
      </c>
      <c r="AA198">
        <v>1.0995575189590401</v>
      </c>
      <c r="AB198">
        <v>0.77693569660186701</v>
      </c>
      <c r="AC198">
        <v>0</v>
      </c>
      <c r="AD198">
        <v>0</v>
      </c>
      <c r="AE198">
        <v>0</v>
      </c>
      <c r="AF198">
        <f>SUM(E198:H198)</f>
        <v>0</v>
      </c>
    </row>
    <row r="199" spans="1:32" x14ac:dyDescent="0.25">
      <c r="A199">
        <v>20.936529159545898</v>
      </c>
      <c r="B199">
        <v>116.87289428710901</v>
      </c>
      <c r="C199">
        <v>-4.8212256431579501</v>
      </c>
      <c r="D199">
        <v>0</v>
      </c>
      <c r="E199">
        <f>IF(AB199&gt;0,D199,0)</f>
        <v>0</v>
      </c>
      <c r="F199">
        <v>0</v>
      </c>
      <c r="G199">
        <v>0</v>
      </c>
      <c r="H199">
        <v>0</v>
      </c>
      <c r="I199">
        <v>-0.22659050977589601</v>
      </c>
      <c r="J199">
        <v>0</v>
      </c>
      <c r="K199">
        <v>0</v>
      </c>
      <c r="L199">
        <v>2.3818571363176599</v>
      </c>
      <c r="M199">
        <v>1.3104285648890901</v>
      </c>
      <c r="N199">
        <v>0</v>
      </c>
      <c r="O199">
        <v>0</v>
      </c>
      <c r="P199">
        <v>0.24258400499820701</v>
      </c>
      <c r="Q199">
        <v>0</v>
      </c>
      <c r="R199">
        <v>0</v>
      </c>
      <c r="S199">
        <v>0</v>
      </c>
      <c r="T199">
        <v>0.51271766424178999</v>
      </c>
      <c r="U199">
        <v>0</v>
      </c>
      <c r="V199">
        <v>0</v>
      </c>
      <c r="W199">
        <v>0</v>
      </c>
      <c r="X199">
        <v>0</v>
      </c>
      <c r="Y199">
        <v>0.51271766424178999</v>
      </c>
      <c r="Z199">
        <v>218</v>
      </c>
      <c r="AA199">
        <v>2.9478981494903498</v>
      </c>
      <c r="AB199">
        <v>-0.51271766424178999</v>
      </c>
      <c r="AC199">
        <v>0</v>
      </c>
      <c r="AD199">
        <v>0</v>
      </c>
      <c r="AE199">
        <v>0</v>
      </c>
      <c r="AF199">
        <f>SUM(E199:H199)</f>
        <v>0</v>
      </c>
    </row>
    <row r="200" spans="1:32" x14ac:dyDescent="0.25">
      <c r="A200">
        <v>20.560037612915</v>
      </c>
      <c r="B200">
        <v>129.08697509765599</v>
      </c>
      <c r="C200">
        <v>-4.8210811614990199</v>
      </c>
      <c r="D200">
        <v>0</v>
      </c>
      <c r="E200">
        <f>IF(AB200&gt;0,D200,0)</f>
        <v>0</v>
      </c>
      <c r="F200">
        <v>0</v>
      </c>
      <c r="G200">
        <v>0</v>
      </c>
      <c r="H200">
        <v>0</v>
      </c>
      <c r="I200">
        <v>-0.92339512202720098</v>
      </c>
      <c r="J200">
        <v>0</v>
      </c>
      <c r="K200">
        <v>0</v>
      </c>
      <c r="L200">
        <v>2.36971413748604</v>
      </c>
      <c r="M200">
        <v>1.2982855660574699</v>
      </c>
      <c r="N200">
        <v>0</v>
      </c>
      <c r="O200">
        <v>0</v>
      </c>
      <c r="P200">
        <v>0.22254300117492601</v>
      </c>
      <c r="Q200">
        <v>0</v>
      </c>
      <c r="R200">
        <v>0</v>
      </c>
      <c r="S200">
        <v>0</v>
      </c>
      <c r="T200">
        <v>2.8554406166076598</v>
      </c>
      <c r="U200">
        <v>0</v>
      </c>
      <c r="V200">
        <v>0</v>
      </c>
      <c r="W200">
        <v>0</v>
      </c>
      <c r="X200">
        <v>2.8554406166076598</v>
      </c>
      <c r="Y200">
        <v>0</v>
      </c>
      <c r="Z200">
        <v>219</v>
      </c>
      <c r="AA200">
        <v>3.0464069843292201</v>
      </c>
      <c r="AB200">
        <v>2.8554406166076598</v>
      </c>
      <c r="AC200">
        <v>0</v>
      </c>
      <c r="AD200">
        <v>0</v>
      </c>
      <c r="AE200">
        <v>0</v>
      </c>
      <c r="AF200">
        <f>SUM(E200:H200)</f>
        <v>0</v>
      </c>
    </row>
    <row r="201" spans="1:32" x14ac:dyDescent="0.25">
      <c r="A201">
        <v>20.834964752197202</v>
      </c>
      <c r="B201">
        <v>128.41574096679599</v>
      </c>
      <c r="C201">
        <v>-4.8209366798400799</v>
      </c>
      <c r="D201">
        <v>0</v>
      </c>
      <c r="E201">
        <f>IF(AB201&gt;0,D201,0)</f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2.3542144775390601</v>
      </c>
      <c r="M201">
        <v>1.28278590611049</v>
      </c>
      <c r="N201">
        <v>0</v>
      </c>
      <c r="O201">
        <v>0.20762799680232999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0.53293609619140603</v>
      </c>
      <c r="W201">
        <v>0</v>
      </c>
      <c r="X201">
        <v>0.53293609619140603</v>
      </c>
      <c r="Y201">
        <v>0</v>
      </c>
      <c r="Z201">
        <v>220</v>
      </c>
      <c r="AA201">
        <v>-2.3264532089233398</v>
      </c>
      <c r="AB201">
        <v>0.53293609619140603</v>
      </c>
      <c r="AC201">
        <v>0</v>
      </c>
      <c r="AD201">
        <v>0</v>
      </c>
      <c r="AE201">
        <v>0</v>
      </c>
      <c r="AF201">
        <f>SUM(E201:H201)</f>
        <v>0</v>
      </c>
    </row>
    <row r="202" spans="1:32" x14ac:dyDescent="0.25">
      <c r="A202">
        <v>20.464885711669901</v>
      </c>
      <c r="B202">
        <v>127.744514465332</v>
      </c>
      <c r="C202">
        <v>-5.5764470100402797</v>
      </c>
      <c r="D202">
        <v>0</v>
      </c>
      <c r="E202">
        <f>IF(AB202&gt;0,D202,0)</f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2.3329998561314098</v>
      </c>
      <c r="M202">
        <v>1.26157128470284</v>
      </c>
      <c r="N202">
        <v>0</v>
      </c>
      <c r="O202">
        <v>0.20176100730895899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0.570595502853393</v>
      </c>
      <c r="W202">
        <v>0</v>
      </c>
      <c r="X202">
        <v>0.570595502853393</v>
      </c>
      <c r="Y202">
        <v>0</v>
      </c>
      <c r="Z202">
        <v>221</v>
      </c>
      <c r="AA202">
        <v>-3.4289367198943999</v>
      </c>
      <c r="AB202">
        <v>0.570595502853393</v>
      </c>
      <c r="AC202">
        <v>0</v>
      </c>
      <c r="AD202">
        <v>0</v>
      </c>
      <c r="AE202">
        <v>0</v>
      </c>
      <c r="AF202">
        <f>SUM(E202:H202)</f>
        <v>0</v>
      </c>
    </row>
    <row r="203" spans="1:32" x14ac:dyDescent="0.25">
      <c r="A203">
        <v>20.1062908172607</v>
      </c>
      <c r="B203">
        <v>127.073287963867</v>
      </c>
      <c r="C203">
        <v>-6.36437511444091</v>
      </c>
      <c r="D203">
        <v>0</v>
      </c>
      <c r="E203">
        <f>IF(AB203&gt;0,D203,0)</f>
        <v>0</v>
      </c>
      <c r="F203">
        <v>0</v>
      </c>
      <c r="G203">
        <v>0</v>
      </c>
      <c r="H203">
        <v>0</v>
      </c>
      <c r="I203">
        <v>-7.9930044070487496E-2</v>
      </c>
      <c r="J203">
        <v>0</v>
      </c>
      <c r="K203">
        <v>0</v>
      </c>
      <c r="L203">
        <v>2.3002855573381602</v>
      </c>
      <c r="M203">
        <v>1.2288569859095899</v>
      </c>
      <c r="N203">
        <v>0</v>
      </c>
      <c r="O203">
        <v>0.21150100231170599</v>
      </c>
      <c r="P203">
        <v>0</v>
      </c>
      <c r="Q203">
        <v>0</v>
      </c>
      <c r="R203">
        <v>0</v>
      </c>
      <c r="S203">
        <v>0</v>
      </c>
      <c r="T203">
        <v>0.26643346964784298</v>
      </c>
      <c r="U203">
        <v>0</v>
      </c>
      <c r="V203">
        <v>2.4962091523461698</v>
      </c>
      <c r="W203">
        <v>0</v>
      </c>
      <c r="X203">
        <v>2.7626426219940101</v>
      </c>
      <c r="Y203">
        <v>0</v>
      </c>
      <c r="Z203">
        <v>222</v>
      </c>
      <c r="AA203">
        <v>-2.7629694938659601</v>
      </c>
      <c r="AB203">
        <v>2.7626426219940101</v>
      </c>
      <c r="AC203">
        <v>0</v>
      </c>
      <c r="AD203">
        <v>0</v>
      </c>
      <c r="AE203">
        <v>0</v>
      </c>
      <c r="AF203">
        <f>SUM(E203:H203)</f>
        <v>0</v>
      </c>
    </row>
    <row r="204" spans="1:32" x14ac:dyDescent="0.25">
      <c r="A204">
        <v>20.319459915161101</v>
      </c>
      <c r="B204">
        <v>126.402061462402</v>
      </c>
      <c r="C204">
        <v>-9.1270713806152308</v>
      </c>
      <c r="D204">
        <v>0</v>
      </c>
      <c r="E204">
        <f>IF(AB204&gt;0,D204,0)</f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2.2999286106654502</v>
      </c>
      <c r="M204">
        <v>1.2285000392368799</v>
      </c>
      <c r="N204">
        <v>0</v>
      </c>
      <c r="O204">
        <v>0.24000500142574299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2.62392902374267</v>
      </c>
      <c r="W204">
        <v>0</v>
      </c>
      <c r="X204">
        <v>2.62392902374267</v>
      </c>
      <c r="Y204">
        <v>0</v>
      </c>
      <c r="Z204">
        <v>223</v>
      </c>
      <c r="AA204">
        <v>-3.6945044994354199</v>
      </c>
      <c r="AB204">
        <v>2.62392902374267</v>
      </c>
      <c r="AC204">
        <v>0</v>
      </c>
      <c r="AD204">
        <v>0</v>
      </c>
      <c r="AE204">
        <v>0</v>
      </c>
      <c r="AF204">
        <f>SUM(E204:H204)</f>
        <v>0</v>
      </c>
    </row>
    <row r="205" spans="1:32" x14ac:dyDescent="0.25">
      <c r="A205">
        <v>20.484626770019499</v>
      </c>
      <c r="B205">
        <v>125.730834960937</v>
      </c>
      <c r="C205">
        <v>-12.0490913391113</v>
      </c>
      <c r="D205">
        <v>0</v>
      </c>
      <c r="E205">
        <f>IF(AB205&gt;0,D205,0)</f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2.3509283883231</v>
      </c>
      <c r="M205">
        <v>1.27949981689453</v>
      </c>
      <c r="N205">
        <v>3.9899997413158403E-2</v>
      </c>
      <c r="O205">
        <v>0.30503600835800099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1.2547017335891699</v>
      </c>
      <c r="W205">
        <v>0</v>
      </c>
      <c r="X205">
        <v>0</v>
      </c>
      <c r="Y205">
        <v>1.2547017335891699</v>
      </c>
      <c r="Z205">
        <v>224</v>
      </c>
      <c r="AA205">
        <v>-4.5979347229003897</v>
      </c>
      <c r="AB205">
        <v>-1.2547017335891699</v>
      </c>
      <c r="AC205">
        <v>0</v>
      </c>
      <c r="AD205">
        <v>0</v>
      </c>
      <c r="AE205">
        <v>0</v>
      </c>
      <c r="AF205">
        <f>SUM(E205:H205)</f>
        <v>0</v>
      </c>
    </row>
    <row r="206" spans="1:32" x14ac:dyDescent="0.25">
      <c r="A206">
        <v>19.9263515472412</v>
      </c>
      <c r="B206">
        <v>132.27946472167901</v>
      </c>
      <c r="C206">
        <v>-13.640251159667899</v>
      </c>
      <c r="D206">
        <v>0</v>
      </c>
      <c r="E206">
        <f>IF(AB206&gt;0,D206,0)</f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2.43535717555454</v>
      </c>
      <c r="M206">
        <v>1.3639286041259699</v>
      </c>
      <c r="N206">
        <v>0.39451301097869801</v>
      </c>
      <c r="O206">
        <v>0</v>
      </c>
      <c r="P206">
        <v>0</v>
      </c>
      <c r="Q206">
        <v>0</v>
      </c>
      <c r="R206">
        <v>0</v>
      </c>
      <c r="S206">
        <v>0.58398693799972501</v>
      </c>
      <c r="T206">
        <v>0</v>
      </c>
      <c r="U206">
        <v>0</v>
      </c>
      <c r="V206">
        <v>3.1005918979644699E-2</v>
      </c>
      <c r="W206">
        <v>0</v>
      </c>
      <c r="X206">
        <v>0.61499285697937001</v>
      </c>
      <c r="Y206">
        <v>0</v>
      </c>
      <c r="Z206">
        <v>225</v>
      </c>
      <c r="AA206">
        <v>-4.1107378005981401</v>
      </c>
      <c r="AB206">
        <v>0.61499285697937001</v>
      </c>
      <c r="AC206">
        <v>0</v>
      </c>
      <c r="AD206">
        <v>0</v>
      </c>
      <c r="AE206">
        <v>0</v>
      </c>
      <c r="AF206">
        <f>SUM(E206:H206)</f>
        <v>0</v>
      </c>
    </row>
    <row r="207" spans="1:32" x14ac:dyDescent="0.25">
      <c r="A207">
        <v>19.683113098144499</v>
      </c>
      <c r="B207">
        <v>131.60823059082</v>
      </c>
      <c r="C207">
        <v>-13.671480178833001</v>
      </c>
      <c r="D207">
        <v>0</v>
      </c>
      <c r="E207">
        <f>IF(AB207&gt;0,D207,0)</f>
        <v>0</v>
      </c>
      <c r="F207">
        <v>0</v>
      </c>
      <c r="G207">
        <v>0</v>
      </c>
      <c r="H207">
        <v>0</v>
      </c>
      <c r="I207">
        <v>8.8757295360747099E-2</v>
      </c>
      <c r="J207">
        <v>0</v>
      </c>
      <c r="K207">
        <v>0</v>
      </c>
      <c r="L207">
        <v>2.53714283534458</v>
      </c>
      <c r="M207">
        <v>1.4657142639160099</v>
      </c>
      <c r="N207">
        <v>0.40608200430870001</v>
      </c>
      <c r="O207">
        <v>0</v>
      </c>
      <c r="P207">
        <v>0</v>
      </c>
      <c r="Q207">
        <v>0</v>
      </c>
      <c r="R207">
        <v>0.98619209229946103</v>
      </c>
      <c r="S207">
        <v>0.17427588999271301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0.17427588999271301</v>
      </c>
      <c r="Z207">
        <v>226</v>
      </c>
      <c r="AA207">
        <v>-4.03688240051269</v>
      </c>
      <c r="AB207">
        <v>-0.17427588999271301</v>
      </c>
      <c r="AC207">
        <v>0</v>
      </c>
      <c r="AD207">
        <v>0</v>
      </c>
      <c r="AE207">
        <v>0</v>
      </c>
      <c r="AF207">
        <f>SUM(E207:H207)</f>
        <v>0</v>
      </c>
    </row>
    <row r="208" spans="1:32" x14ac:dyDescent="0.25">
      <c r="A208">
        <v>19.3370666503906</v>
      </c>
      <c r="B208">
        <v>135.83580017089801</v>
      </c>
      <c r="C208">
        <v>-13.6710700988769</v>
      </c>
      <c r="D208">
        <v>0</v>
      </c>
      <c r="E208">
        <f>IF(AB208&gt;0,D208,0)</f>
        <v>0</v>
      </c>
      <c r="F208">
        <v>0</v>
      </c>
      <c r="G208">
        <v>0</v>
      </c>
      <c r="H208">
        <v>0</v>
      </c>
      <c r="I208">
        <v>0.113224505839705</v>
      </c>
      <c r="J208">
        <v>0</v>
      </c>
      <c r="K208">
        <v>0</v>
      </c>
      <c r="L208">
        <v>2.63971432277134</v>
      </c>
      <c r="M208">
        <v>1.5682857513427699</v>
      </c>
      <c r="N208">
        <v>0.41108399629592801</v>
      </c>
      <c r="O208">
        <v>0</v>
      </c>
      <c r="P208">
        <v>0</v>
      </c>
      <c r="Q208">
        <v>0</v>
      </c>
      <c r="R208">
        <v>1.25804996490478</v>
      </c>
      <c r="S208">
        <v>0.51871609687805098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0.51871609687805098</v>
      </c>
      <c r="Z208">
        <v>227</v>
      </c>
      <c r="AA208">
        <v>-3.9046003818511901</v>
      </c>
      <c r="AB208">
        <v>-0.51871609687805098</v>
      </c>
      <c r="AC208">
        <v>0</v>
      </c>
      <c r="AD208">
        <v>0</v>
      </c>
      <c r="AE208">
        <v>0</v>
      </c>
      <c r="AF208">
        <f>SUM(E208:H208)</f>
        <v>0</v>
      </c>
    </row>
    <row r="209" spans="1:32" x14ac:dyDescent="0.25">
      <c r="A209">
        <v>19.051866531371999</v>
      </c>
      <c r="B209">
        <v>139.88650512695301</v>
      </c>
      <c r="C209">
        <v>-13.670660018920801</v>
      </c>
      <c r="D209">
        <v>0</v>
      </c>
      <c r="E209">
        <f>IF(AB209&gt;0,D209,0)</f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2.7373572213309099</v>
      </c>
      <c r="M209">
        <v>1.66592864990234</v>
      </c>
      <c r="N209">
        <v>0.39886701107025102</v>
      </c>
      <c r="O209">
        <v>0</v>
      </c>
      <c r="P209">
        <v>0</v>
      </c>
      <c r="Q209">
        <v>0</v>
      </c>
      <c r="R209">
        <v>0</v>
      </c>
      <c r="S209">
        <v>2.16138267517089</v>
      </c>
      <c r="T209">
        <v>0</v>
      </c>
      <c r="U209">
        <v>0</v>
      </c>
      <c r="V209">
        <v>0.64534091949462802</v>
      </c>
      <c r="W209">
        <v>0</v>
      </c>
      <c r="X209">
        <v>2.8067235946655198</v>
      </c>
      <c r="Y209">
        <v>0</v>
      </c>
      <c r="Z209">
        <v>228</v>
      </c>
      <c r="AA209">
        <v>-0.82525950670242298</v>
      </c>
      <c r="AB209">
        <v>2.8067235946655198</v>
      </c>
      <c r="AC209">
        <v>0</v>
      </c>
      <c r="AD209">
        <v>0</v>
      </c>
      <c r="AE209">
        <v>0</v>
      </c>
      <c r="AF209">
        <f>SUM(E209:H209)</f>
        <v>0</v>
      </c>
    </row>
    <row r="210" spans="1:32" x14ac:dyDescent="0.25">
      <c r="A210">
        <v>19.6931972503662</v>
      </c>
      <c r="B210">
        <v>127.46562957763599</v>
      </c>
      <c r="C210">
        <v>-14.328741073608301</v>
      </c>
      <c r="D210">
        <v>0</v>
      </c>
      <c r="E210">
        <f>IF(AB210&gt;0,D210,0)</f>
        <v>0</v>
      </c>
      <c r="F210">
        <v>0</v>
      </c>
      <c r="G210">
        <v>0</v>
      </c>
      <c r="H210">
        <v>0</v>
      </c>
      <c r="I210">
        <v>0.11486031014603799</v>
      </c>
      <c r="J210">
        <v>0</v>
      </c>
      <c r="K210">
        <v>0</v>
      </c>
      <c r="L210">
        <v>2.83157152448381</v>
      </c>
      <c r="M210">
        <v>1.7601429530552399</v>
      </c>
      <c r="N210">
        <v>0.41257199645042397</v>
      </c>
      <c r="O210">
        <v>0</v>
      </c>
      <c r="P210">
        <v>0</v>
      </c>
      <c r="Q210">
        <v>0</v>
      </c>
      <c r="R210">
        <v>1.2762255668640099</v>
      </c>
      <c r="S210">
        <v>1.32365250587463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1.32365250587463</v>
      </c>
      <c r="Z210">
        <v>229</v>
      </c>
      <c r="AA210">
        <v>-4.5998950004577601</v>
      </c>
      <c r="AB210">
        <v>-1.32365250587463</v>
      </c>
      <c r="AC210">
        <v>0</v>
      </c>
      <c r="AD210">
        <v>0</v>
      </c>
      <c r="AE210">
        <v>0</v>
      </c>
      <c r="AF210">
        <f>SUM(E210:H210)</f>
        <v>0</v>
      </c>
    </row>
    <row r="211" spans="1:32" x14ac:dyDescent="0.25">
      <c r="A211">
        <v>19.227331161498999</v>
      </c>
      <c r="B211">
        <v>103.6607131958</v>
      </c>
      <c r="C211">
        <v>-14.328311920166</v>
      </c>
      <c r="D211">
        <v>0</v>
      </c>
      <c r="E211">
        <f>IF(AB211&gt;0,D211,0)</f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2.9297144208635602</v>
      </c>
      <c r="M211">
        <v>1.8582858494349801</v>
      </c>
      <c r="N211">
        <v>0.42730200290679898</v>
      </c>
      <c r="O211">
        <v>0</v>
      </c>
      <c r="P211">
        <v>0</v>
      </c>
      <c r="Q211">
        <v>0.45471859386441299</v>
      </c>
      <c r="R211">
        <v>0</v>
      </c>
      <c r="S211">
        <v>2.8203494548797599</v>
      </c>
      <c r="T211">
        <v>0</v>
      </c>
      <c r="U211">
        <v>0</v>
      </c>
      <c r="V211">
        <v>0</v>
      </c>
      <c r="W211">
        <v>0</v>
      </c>
      <c r="X211">
        <v>2.8203494548797599</v>
      </c>
      <c r="Y211">
        <v>0</v>
      </c>
      <c r="Z211">
        <v>230</v>
      </c>
      <c r="AA211">
        <v>3.6351890563964799</v>
      </c>
      <c r="AB211">
        <v>2.8203494548797599</v>
      </c>
      <c r="AC211">
        <v>0</v>
      </c>
      <c r="AD211">
        <v>0</v>
      </c>
      <c r="AE211">
        <v>0</v>
      </c>
      <c r="AF211">
        <f>SUM(E211:H211)</f>
        <v>0</v>
      </c>
    </row>
    <row r="212" spans="1:32" x14ac:dyDescent="0.25">
      <c r="A212">
        <v>19.9084777832031</v>
      </c>
      <c r="B212">
        <v>87.742958068847599</v>
      </c>
      <c r="C212">
        <v>-13.8731775283813</v>
      </c>
      <c r="D212">
        <v>0</v>
      </c>
      <c r="E212">
        <f>IF(AB212&gt;0,D212,0)</f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3.0302856445312498</v>
      </c>
      <c r="M212">
        <v>1.95885707310267</v>
      </c>
      <c r="N212">
        <v>0.41009700298309298</v>
      </c>
      <c r="O212">
        <v>0</v>
      </c>
      <c r="P212">
        <v>0</v>
      </c>
      <c r="Q212">
        <v>1.1758858146645199</v>
      </c>
      <c r="R212">
        <v>0</v>
      </c>
      <c r="S212">
        <v>2.5652694702148402</v>
      </c>
      <c r="T212">
        <v>0</v>
      </c>
      <c r="U212">
        <v>0</v>
      </c>
      <c r="V212">
        <v>0</v>
      </c>
      <c r="W212">
        <v>0</v>
      </c>
      <c r="X212">
        <v>2.5652694702148402</v>
      </c>
      <c r="Y212">
        <v>0</v>
      </c>
      <c r="Z212">
        <v>231</v>
      </c>
      <c r="AA212">
        <v>4.1245150566101003</v>
      </c>
      <c r="AB212">
        <v>2.5652694702148402</v>
      </c>
      <c r="AC212">
        <v>0</v>
      </c>
      <c r="AD212">
        <v>0</v>
      </c>
      <c r="AE212">
        <v>0</v>
      </c>
      <c r="AF212">
        <f>SUM(E212:H212)</f>
        <v>0</v>
      </c>
    </row>
    <row r="213" spans="1:32" x14ac:dyDescent="0.25">
      <c r="A213">
        <v>20.516227722167901</v>
      </c>
      <c r="B213">
        <v>74.276397705078097</v>
      </c>
      <c r="C213">
        <v>-12.696910858154199</v>
      </c>
      <c r="D213">
        <v>0</v>
      </c>
      <c r="E213">
        <f>IF(AB213&gt;0,D213,0)</f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3.11378582545689</v>
      </c>
      <c r="M213">
        <v>2.0423572540283201</v>
      </c>
      <c r="N213">
        <v>0.42232099175453103</v>
      </c>
      <c r="O213">
        <v>0</v>
      </c>
      <c r="P213">
        <v>0</v>
      </c>
      <c r="Q213">
        <v>1.95571243993043</v>
      </c>
      <c r="R213">
        <v>0</v>
      </c>
      <c r="S213">
        <v>1.4951039552688501</v>
      </c>
      <c r="T213">
        <v>0</v>
      </c>
      <c r="U213">
        <v>0</v>
      </c>
      <c r="V213">
        <v>0</v>
      </c>
      <c r="W213">
        <v>0</v>
      </c>
      <c r="X213">
        <v>1.4951039552688501</v>
      </c>
      <c r="Y213">
        <v>0</v>
      </c>
      <c r="Z213">
        <v>232</v>
      </c>
      <c r="AA213">
        <v>2.7545702457427899</v>
      </c>
      <c r="AB213">
        <v>1.4951039552688501</v>
      </c>
      <c r="AC213">
        <v>0</v>
      </c>
      <c r="AD213">
        <v>0</v>
      </c>
      <c r="AE213">
        <v>0</v>
      </c>
      <c r="AF213">
        <f>SUM(E213:H213)</f>
        <v>0</v>
      </c>
    </row>
    <row r="214" spans="1:32" x14ac:dyDescent="0.25">
      <c r="A214">
        <v>20.656267166137599</v>
      </c>
      <c r="B214">
        <v>61.980159759521399</v>
      </c>
      <c r="C214">
        <v>-10.740876197814901</v>
      </c>
      <c r="D214">
        <v>0</v>
      </c>
      <c r="E214">
        <f>IF(AB214&gt;0,D214,0)</f>
        <v>0</v>
      </c>
      <c r="F214">
        <v>0</v>
      </c>
      <c r="G214">
        <v>0</v>
      </c>
      <c r="H214">
        <v>0</v>
      </c>
      <c r="I214">
        <v>2.4746414964031099E-2</v>
      </c>
      <c r="J214">
        <v>0</v>
      </c>
      <c r="K214">
        <v>0</v>
      </c>
      <c r="L214">
        <v>3.1486428941999098</v>
      </c>
      <c r="M214">
        <v>2.07721432277134</v>
      </c>
      <c r="N214">
        <v>0.41738599538803101</v>
      </c>
      <c r="O214">
        <v>0</v>
      </c>
      <c r="P214">
        <v>0</v>
      </c>
      <c r="Q214">
        <v>0.30489999055862399</v>
      </c>
      <c r="R214">
        <v>0.27496014441514299</v>
      </c>
      <c r="S214">
        <v>1.30978119373321</v>
      </c>
      <c r="T214">
        <v>0</v>
      </c>
      <c r="U214">
        <v>0</v>
      </c>
      <c r="V214">
        <v>0</v>
      </c>
      <c r="W214">
        <v>0</v>
      </c>
      <c r="X214">
        <v>1.30978119373321</v>
      </c>
      <c r="Y214">
        <v>0</v>
      </c>
      <c r="Z214">
        <v>233</v>
      </c>
      <c r="AA214">
        <v>0.30489999055862399</v>
      </c>
      <c r="AB214">
        <v>1.30978119373321</v>
      </c>
      <c r="AC214">
        <v>0</v>
      </c>
      <c r="AD214">
        <v>0</v>
      </c>
      <c r="AE214">
        <v>0</v>
      </c>
      <c r="AF214">
        <f>SUM(E214:H214)</f>
        <v>0</v>
      </c>
    </row>
    <row r="215" spans="1:32" x14ac:dyDescent="0.25">
      <c r="A215">
        <v>20.716596603393501</v>
      </c>
      <c r="B215">
        <v>61.308929443359297</v>
      </c>
      <c r="C215">
        <v>-10.4356632232666</v>
      </c>
      <c r="D215">
        <v>0</v>
      </c>
      <c r="E215">
        <f>IF(AB215&gt;0,D215,0)</f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3.1339285169328899</v>
      </c>
      <c r="M215">
        <v>2.06249994550432</v>
      </c>
      <c r="N215">
        <v>0.51682400703430098</v>
      </c>
      <c r="O215">
        <v>0</v>
      </c>
      <c r="P215">
        <v>0</v>
      </c>
      <c r="Q215">
        <v>0</v>
      </c>
      <c r="R215">
        <v>0</v>
      </c>
      <c r="S215">
        <v>0.15862601995468101</v>
      </c>
      <c r="T215">
        <v>0</v>
      </c>
      <c r="U215">
        <v>0</v>
      </c>
      <c r="V215">
        <v>1.81066542863845</v>
      </c>
      <c r="W215">
        <v>0</v>
      </c>
      <c r="X215">
        <v>0</v>
      </c>
      <c r="Y215">
        <v>1.9692914485931301</v>
      </c>
      <c r="Z215">
        <v>234</v>
      </c>
      <c r="AA215">
        <v>-4.4542989730834899</v>
      </c>
      <c r="AB215">
        <v>-1.9692914485931301</v>
      </c>
      <c r="AC215">
        <v>0</v>
      </c>
      <c r="AD215">
        <v>0</v>
      </c>
      <c r="AE215">
        <v>0</v>
      </c>
      <c r="AF215">
        <f>SUM(E215:H215)</f>
        <v>0</v>
      </c>
    </row>
    <row r="216" spans="1:32" x14ac:dyDescent="0.25">
      <c r="A216">
        <v>20.430967330932599</v>
      </c>
      <c r="B216">
        <v>122.0366897583</v>
      </c>
      <c r="C216">
        <v>-12.2829122543334</v>
      </c>
      <c r="D216">
        <v>0</v>
      </c>
      <c r="E216">
        <f>IF(AB216&gt;0,D216,0)</f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3.0952142442975701</v>
      </c>
      <c r="M216">
        <v>2.0237856728689998</v>
      </c>
      <c r="N216">
        <v>0</v>
      </c>
      <c r="O216">
        <v>0.68198901414871205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2.9635643959045401</v>
      </c>
      <c r="W216">
        <v>0</v>
      </c>
      <c r="X216">
        <v>2.9635643959045401</v>
      </c>
      <c r="Y216">
        <v>0</v>
      </c>
      <c r="Z216">
        <v>235</v>
      </c>
      <c r="AA216">
        <v>-3.9679856300353999</v>
      </c>
      <c r="AB216">
        <v>2.9635643959045401</v>
      </c>
      <c r="AC216">
        <v>0</v>
      </c>
      <c r="AD216">
        <v>0</v>
      </c>
      <c r="AE216">
        <v>0</v>
      </c>
      <c r="AF216">
        <f>SUM(E216:H216)</f>
        <v>0</v>
      </c>
    </row>
    <row r="217" spans="1:32" x14ac:dyDescent="0.25">
      <c r="A217">
        <v>20.886049270629801</v>
      </c>
      <c r="B217">
        <v>121.365463256835</v>
      </c>
      <c r="C217">
        <v>-16.002384185791001</v>
      </c>
      <c r="D217">
        <v>0</v>
      </c>
      <c r="E217">
        <f>IF(AB217&gt;0,D217,0)</f>
        <v>0</v>
      </c>
      <c r="F217">
        <v>0</v>
      </c>
      <c r="G217">
        <v>0</v>
      </c>
      <c r="H217">
        <v>0</v>
      </c>
      <c r="I217">
        <v>-0.23432658202753701</v>
      </c>
      <c r="J217">
        <v>0</v>
      </c>
      <c r="K217">
        <v>0</v>
      </c>
      <c r="L217">
        <v>3.07407128470284</v>
      </c>
      <c r="M217">
        <v>2.0026427132742701</v>
      </c>
      <c r="N217">
        <v>0</v>
      </c>
      <c r="O217">
        <v>0</v>
      </c>
      <c r="P217">
        <v>0.65405702590942305</v>
      </c>
      <c r="Q217">
        <v>0</v>
      </c>
      <c r="R217">
        <v>0</v>
      </c>
      <c r="S217">
        <v>0</v>
      </c>
      <c r="T217">
        <v>0.127031549811363</v>
      </c>
      <c r="U217">
        <v>0</v>
      </c>
      <c r="V217">
        <v>0</v>
      </c>
      <c r="W217">
        <v>0</v>
      </c>
      <c r="X217">
        <v>0.127031549811363</v>
      </c>
      <c r="Y217">
        <v>0</v>
      </c>
      <c r="Z217">
        <v>236</v>
      </c>
      <c r="AA217">
        <v>3.7948329448699898</v>
      </c>
      <c r="AB217">
        <v>0.127031549811363</v>
      </c>
      <c r="AC217">
        <v>0</v>
      </c>
      <c r="AD217">
        <v>0</v>
      </c>
      <c r="AE217">
        <v>0</v>
      </c>
      <c r="AF217">
        <f>SUM(E217:H217)</f>
        <v>0</v>
      </c>
    </row>
    <row r="218" spans="1:32" x14ac:dyDescent="0.25">
      <c r="A218">
        <v>20.7499179840087</v>
      </c>
      <c r="B218">
        <v>117.278076171875</v>
      </c>
      <c r="C218">
        <v>-16.001903533935501</v>
      </c>
      <c r="D218">
        <v>0</v>
      </c>
      <c r="E218">
        <f>IF(AB218&gt;0,D218,0)</f>
        <v>0</v>
      </c>
      <c r="F218">
        <v>0</v>
      </c>
      <c r="G218">
        <v>0</v>
      </c>
      <c r="H218">
        <v>0</v>
      </c>
      <c r="I218">
        <v>-0.23390977120040901</v>
      </c>
      <c r="J218">
        <v>0</v>
      </c>
      <c r="K218">
        <v>0</v>
      </c>
      <c r="L218">
        <v>3.0654285430908201</v>
      </c>
      <c r="M218">
        <v>1.9939999716622401</v>
      </c>
      <c r="N218">
        <v>0</v>
      </c>
      <c r="O218">
        <v>0</v>
      </c>
      <c r="P218">
        <v>0.56212997436523404</v>
      </c>
      <c r="Q218">
        <v>0</v>
      </c>
      <c r="R218">
        <v>0</v>
      </c>
      <c r="S218">
        <v>0</v>
      </c>
      <c r="T218">
        <v>0.21756923198699901</v>
      </c>
      <c r="U218">
        <v>0</v>
      </c>
      <c r="V218">
        <v>0</v>
      </c>
      <c r="W218">
        <v>0</v>
      </c>
      <c r="X218">
        <v>0</v>
      </c>
      <c r="Y218">
        <v>0.21756923198699901</v>
      </c>
      <c r="Z218">
        <v>237</v>
      </c>
      <c r="AA218">
        <v>4.1324229240417401</v>
      </c>
      <c r="AB218">
        <v>-0.21756923198699901</v>
      </c>
      <c r="AC218">
        <v>0</v>
      </c>
      <c r="AD218">
        <v>0</v>
      </c>
      <c r="AE218">
        <v>0</v>
      </c>
      <c r="AF218">
        <f>SUM(E218:H218)</f>
        <v>0</v>
      </c>
    </row>
    <row r="219" spans="1:32" x14ac:dyDescent="0.25">
      <c r="A219">
        <v>20.736997604370099</v>
      </c>
      <c r="B219">
        <v>107.569931030273</v>
      </c>
      <c r="C219">
        <v>-16.00142288208</v>
      </c>
      <c r="D219">
        <v>0</v>
      </c>
      <c r="E219">
        <f>IF(AB219&gt;0,D219,0)</f>
        <v>0</v>
      </c>
      <c r="F219">
        <v>0</v>
      </c>
      <c r="G219">
        <v>0</v>
      </c>
      <c r="H219">
        <v>0</v>
      </c>
      <c r="I219">
        <v>-0.887594943745728</v>
      </c>
      <c r="J219">
        <v>0</v>
      </c>
      <c r="K219">
        <v>0</v>
      </c>
      <c r="L219">
        <v>3.0543572017124698</v>
      </c>
      <c r="M219">
        <v>1.9829286302839</v>
      </c>
      <c r="N219">
        <v>0</v>
      </c>
      <c r="O219">
        <v>0</v>
      </c>
      <c r="P219">
        <v>0.490871012210845</v>
      </c>
      <c r="Q219">
        <v>0</v>
      </c>
      <c r="R219">
        <v>0</v>
      </c>
      <c r="S219">
        <v>0</v>
      </c>
      <c r="T219">
        <v>2.4677786827087398</v>
      </c>
      <c r="U219">
        <v>0</v>
      </c>
      <c r="V219">
        <v>0</v>
      </c>
      <c r="W219">
        <v>0</v>
      </c>
      <c r="X219">
        <v>2.4677786827087398</v>
      </c>
      <c r="Y219">
        <v>0</v>
      </c>
      <c r="Z219">
        <v>238</v>
      </c>
      <c r="AA219">
        <v>3.2172944545745801</v>
      </c>
      <c r="AB219">
        <v>2.4677786827087398</v>
      </c>
      <c r="AC219">
        <v>0</v>
      </c>
      <c r="AD219">
        <v>0</v>
      </c>
      <c r="AE219">
        <v>0</v>
      </c>
      <c r="AF219">
        <f>SUM(E219:H219)</f>
        <v>0</v>
      </c>
    </row>
    <row r="220" spans="1:32" x14ac:dyDescent="0.25">
      <c r="A220">
        <v>21.309343338012599</v>
      </c>
      <c r="B220">
        <v>106.898704528808</v>
      </c>
      <c r="C220">
        <v>-16.000942230224599</v>
      </c>
      <c r="D220">
        <v>0</v>
      </c>
      <c r="E220">
        <f>IF(AB220&gt;0,D220,0)</f>
        <v>0</v>
      </c>
      <c r="F220">
        <v>0</v>
      </c>
      <c r="G220">
        <v>0</v>
      </c>
      <c r="H220">
        <v>0</v>
      </c>
      <c r="I220">
        <v>-0.62420588827951196</v>
      </c>
      <c r="J220">
        <v>0</v>
      </c>
      <c r="K220">
        <v>0</v>
      </c>
      <c r="L220">
        <v>3.0509286063058001</v>
      </c>
      <c r="M220">
        <v>1.97950003487723</v>
      </c>
      <c r="N220">
        <v>0</v>
      </c>
      <c r="O220">
        <v>0</v>
      </c>
      <c r="P220">
        <v>0.42964899539947499</v>
      </c>
      <c r="Q220">
        <v>0</v>
      </c>
      <c r="R220">
        <v>0</v>
      </c>
      <c r="S220">
        <v>0</v>
      </c>
      <c r="T220">
        <v>1.6510372161865201</v>
      </c>
      <c r="U220">
        <v>0</v>
      </c>
      <c r="V220">
        <v>0</v>
      </c>
      <c r="W220">
        <v>0</v>
      </c>
      <c r="X220">
        <v>1.6510372161865201</v>
      </c>
      <c r="Y220">
        <v>0</v>
      </c>
      <c r="Z220">
        <v>239</v>
      </c>
      <c r="AA220">
        <v>3.4291825294494598</v>
      </c>
      <c r="AB220">
        <v>1.6510372161865201</v>
      </c>
      <c r="AC220">
        <v>0</v>
      </c>
      <c r="AD220">
        <v>0</v>
      </c>
      <c r="AE220">
        <v>0</v>
      </c>
      <c r="AF220">
        <f>SUM(E220:H220)</f>
        <v>0</v>
      </c>
    </row>
    <row r="221" spans="1:32" x14ac:dyDescent="0.25">
      <c r="A221">
        <v>21.506647109985298</v>
      </c>
      <c r="B221">
        <v>106.227478027343</v>
      </c>
      <c r="C221">
        <v>-16.000461578369102</v>
      </c>
      <c r="D221">
        <v>0</v>
      </c>
      <c r="E221">
        <f>IF(AB221&gt;0,D221,0)</f>
        <v>0</v>
      </c>
      <c r="F221">
        <v>0</v>
      </c>
      <c r="G221">
        <v>0</v>
      </c>
      <c r="H221">
        <v>0</v>
      </c>
      <c r="I221">
        <v>-0.229809102607134</v>
      </c>
      <c r="J221">
        <v>0</v>
      </c>
      <c r="K221">
        <v>0</v>
      </c>
      <c r="L221">
        <v>3.0547858101981</v>
      </c>
      <c r="M221">
        <v>1.98335723876953</v>
      </c>
      <c r="N221">
        <v>0</v>
      </c>
      <c r="O221">
        <v>0</v>
      </c>
      <c r="P221">
        <v>0.372824996709823</v>
      </c>
      <c r="Q221">
        <v>0</v>
      </c>
      <c r="R221">
        <v>0</v>
      </c>
      <c r="S221">
        <v>0</v>
      </c>
      <c r="T221">
        <v>0.39320531487464899</v>
      </c>
      <c r="U221">
        <v>0</v>
      </c>
      <c r="V221">
        <v>0</v>
      </c>
      <c r="W221">
        <v>0</v>
      </c>
      <c r="X221">
        <v>0</v>
      </c>
      <c r="Y221">
        <v>0.39320531487464899</v>
      </c>
      <c r="Z221">
        <v>240</v>
      </c>
      <c r="AA221">
        <v>4.44272708892822</v>
      </c>
      <c r="AB221">
        <v>-0.39320531487464899</v>
      </c>
      <c r="AC221">
        <v>0</v>
      </c>
      <c r="AD221">
        <v>0</v>
      </c>
      <c r="AE221">
        <v>0</v>
      </c>
      <c r="AF221">
        <f>SUM(E221:H221)</f>
        <v>0</v>
      </c>
    </row>
    <row r="222" spans="1:32" x14ac:dyDescent="0.25">
      <c r="A222">
        <v>21.1301555633544</v>
      </c>
      <c r="B222">
        <v>120.51252746582</v>
      </c>
      <c r="C222">
        <v>-15.999981880187899</v>
      </c>
      <c r="D222">
        <v>0</v>
      </c>
      <c r="E222">
        <f>IF(AB222&gt;0,D222,0)</f>
        <v>0</v>
      </c>
      <c r="F222">
        <v>0</v>
      </c>
      <c r="G222">
        <v>0</v>
      </c>
      <c r="H222">
        <v>0</v>
      </c>
      <c r="I222">
        <v>-0.18149823373549001</v>
      </c>
      <c r="J222">
        <v>0</v>
      </c>
      <c r="K222">
        <v>0</v>
      </c>
      <c r="L222">
        <v>3.05299998692103</v>
      </c>
      <c r="M222">
        <v>1.98157141549246</v>
      </c>
      <c r="N222">
        <v>0</v>
      </c>
      <c r="O222">
        <v>0</v>
      </c>
      <c r="P222">
        <v>0.277512997388839</v>
      </c>
      <c r="Q222">
        <v>0</v>
      </c>
      <c r="R222">
        <v>0</v>
      </c>
      <c r="S222">
        <v>0</v>
      </c>
      <c r="T222">
        <v>0.32748109102249101</v>
      </c>
      <c r="U222">
        <v>0</v>
      </c>
      <c r="V222">
        <v>0</v>
      </c>
      <c r="W222">
        <v>0</v>
      </c>
      <c r="X222">
        <v>0</v>
      </c>
      <c r="Y222">
        <v>0.32748109102249101</v>
      </c>
      <c r="Z222">
        <v>241</v>
      </c>
      <c r="AA222">
        <v>4.4674487113952601</v>
      </c>
      <c r="AB222">
        <v>-0.32748109102249101</v>
      </c>
      <c r="AC222">
        <v>0</v>
      </c>
      <c r="AD222">
        <v>0</v>
      </c>
      <c r="AE222">
        <v>0</v>
      </c>
      <c r="AF222">
        <f>SUM(E222:H222)</f>
        <v>0</v>
      </c>
    </row>
    <row r="223" spans="1:32" x14ac:dyDescent="0.25">
      <c r="A223">
        <v>20.753664016723601</v>
      </c>
      <c r="B223">
        <v>132.28642272949199</v>
      </c>
      <c r="C223">
        <v>-15.9995021820068</v>
      </c>
      <c r="D223">
        <v>0</v>
      </c>
      <c r="E223">
        <f>IF(AB223&gt;0,D223,0)</f>
        <v>0</v>
      </c>
      <c r="F223">
        <v>0</v>
      </c>
      <c r="G223">
        <v>0</v>
      </c>
      <c r="H223">
        <v>0</v>
      </c>
      <c r="I223">
        <v>-8.0396471387007507E-2</v>
      </c>
      <c r="J223">
        <v>0</v>
      </c>
      <c r="K223">
        <v>0</v>
      </c>
      <c r="L223">
        <v>4.1033571243286104</v>
      </c>
      <c r="M223">
        <v>3.0319286891392299</v>
      </c>
      <c r="N223">
        <v>0</v>
      </c>
      <c r="O223">
        <v>0</v>
      </c>
      <c r="P223">
        <v>0.21376900374889299</v>
      </c>
      <c r="Q223">
        <v>0</v>
      </c>
      <c r="R223">
        <v>0</v>
      </c>
      <c r="S223">
        <v>0</v>
      </c>
      <c r="T223">
        <v>5.4219223558902699E-2</v>
      </c>
      <c r="U223">
        <v>0</v>
      </c>
      <c r="V223">
        <v>0</v>
      </c>
      <c r="W223">
        <v>0</v>
      </c>
      <c r="X223">
        <v>5.4219223558902699E-2</v>
      </c>
      <c r="Y223">
        <v>0</v>
      </c>
      <c r="Z223">
        <v>242</v>
      </c>
      <c r="AA223">
        <v>2.3237421512603702</v>
      </c>
      <c r="AB223">
        <v>5.4219223558902699E-2</v>
      </c>
      <c r="AC223">
        <v>0</v>
      </c>
      <c r="AD223">
        <v>0</v>
      </c>
      <c r="AE223">
        <v>0</v>
      </c>
      <c r="AF223">
        <f>SUM(E223:H223)</f>
        <v>0</v>
      </c>
    </row>
    <row r="224" spans="1:32" x14ac:dyDescent="0.25">
      <c r="A224">
        <v>18.883913040161101</v>
      </c>
      <c r="B224">
        <v>128.930252075195</v>
      </c>
      <c r="C224">
        <v>-15.997103691101</v>
      </c>
      <c r="D224">
        <v>0</v>
      </c>
      <c r="E224">
        <f>IF(AB224&gt;0,D224,0)</f>
        <v>0</v>
      </c>
      <c r="F224">
        <v>0</v>
      </c>
      <c r="G224">
        <v>0</v>
      </c>
      <c r="H224">
        <v>0</v>
      </c>
      <c r="I224">
        <v>-0.23240610241516799</v>
      </c>
      <c r="J224">
        <v>0</v>
      </c>
      <c r="K224">
        <v>0</v>
      </c>
      <c r="L224">
        <v>3.9932856695992598</v>
      </c>
      <c r="M224">
        <v>2.9218572344098699</v>
      </c>
      <c r="N224">
        <v>0</v>
      </c>
      <c r="O224">
        <v>0</v>
      </c>
      <c r="P224">
        <v>0.21108500659465701</v>
      </c>
      <c r="Q224">
        <v>0</v>
      </c>
      <c r="R224">
        <v>0</v>
      </c>
      <c r="S224">
        <v>0</v>
      </c>
      <c r="T224">
        <v>0.56360197067260698</v>
      </c>
      <c r="U224">
        <v>0</v>
      </c>
      <c r="V224">
        <v>0</v>
      </c>
      <c r="W224">
        <v>0</v>
      </c>
      <c r="X224">
        <v>0.56360197067260698</v>
      </c>
      <c r="Y224">
        <v>0</v>
      </c>
      <c r="Z224">
        <v>247</v>
      </c>
      <c r="AA224">
        <v>3.2518129348754798</v>
      </c>
      <c r="AB224">
        <v>0.56360197067260698</v>
      </c>
      <c r="AC224">
        <v>0</v>
      </c>
      <c r="AD224">
        <v>0</v>
      </c>
      <c r="AE224">
        <v>0</v>
      </c>
      <c r="AF224">
        <f>SUM(E224:H224)</f>
        <v>0</v>
      </c>
    </row>
    <row r="225" spans="1:32" x14ac:dyDescent="0.25">
      <c r="A225">
        <v>18.996747970581001</v>
      </c>
      <c r="B225">
        <v>93.138374328613196</v>
      </c>
      <c r="C225">
        <v>-5.3927826881408603</v>
      </c>
      <c r="D225">
        <v>0</v>
      </c>
      <c r="E225">
        <f>IF(AB225&gt;0,D225,0)</f>
        <v>0</v>
      </c>
      <c r="F225">
        <v>0</v>
      </c>
      <c r="G225">
        <v>0</v>
      </c>
      <c r="H225">
        <v>0</v>
      </c>
      <c r="I225">
        <v>6.2127443179807E-2</v>
      </c>
      <c r="J225">
        <v>0</v>
      </c>
      <c r="K225">
        <v>0</v>
      </c>
      <c r="L225">
        <v>4.5912856510707298</v>
      </c>
      <c r="M225">
        <v>3.5198570796421502</v>
      </c>
      <c r="N225">
        <v>0.35200598835945102</v>
      </c>
      <c r="O225">
        <v>0</v>
      </c>
      <c r="P225">
        <v>0</v>
      </c>
      <c r="Q225">
        <v>4.5971660614013601</v>
      </c>
      <c r="R225">
        <v>0.69030486935957402</v>
      </c>
      <c r="S225">
        <v>1.3442033529281601</v>
      </c>
      <c r="T225">
        <v>0</v>
      </c>
      <c r="U225">
        <v>0</v>
      </c>
      <c r="V225">
        <v>0</v>
      </c>
      <c r="W225">
        <v>0</v>
      </c>
      <c r="X225">
        <v>1.3442033529281601</v>
      </c>
      <c r="Y225">
        <v>0</v>
      </c>
      <c r="Z225">
        <v>252</v>
      </c>
      <c r="AA225">
        <v>4.5971660614013601</v>
      </c>
      <c r="AB225">
        <v>1.3442033529281601</v>
      </c>
      <c r="AC225">
        <v>0</v>
      </c>
      <c r="AD225">
        <v>0</v>
      </c>
      <c r="AE225">
        <v>0</v>
      </c>
      <c r="AF225">
        <f>SUM(E225:H225)</f>
        <v>0</v>
      </c>
    </row>
    <row r="226" spans="1:32" x14ac:dyDescent="0.25">
      <c r="A226">
        <v>19.4551086425781</v>
      </c>
      <c r="B226">
        <v>92.467147827148395</v>
      </c>
      <c r="C226">
        <v>-0.79559278488159102</v>
      </c>
      <c r="D226">
        <v>0</v>
      </c>
      <c r="E226">
        <f>IF(AB226&gt;0,D226,0)</f>
        <v>0</v>
      </c>
      <c r="F226">
        <v>0</v>
      </c>
      <c r="G226">
        <v>0</v>
      </c>
      <c r="H226">
        <v>0</v>
      </c>
      <c r="I226">
        <v>7.0116580172204096E-2</v>
      </c>
      <c r="J226">
        <v>0</v>
      </c>
      <c r="K226">
        <v>0</v>
      </c>
      <c r="L226">
        <v>4.6793571335928696</v>
      </c>
      <c r="M226">
        <v>3.6079286302839</v>
      </c>
      <c r="N226">
        <v>0.439220011234283</v>
      </c>
      <c r="O226">
        <v>0</v>
      </c>
      <c r="P226">
        <v>0</v>
      </c>
      <c r="Q226">
        <v>4.5970435142517001</v>
      </c>
      <c r="R226">
        <v>0.77907305110932601</v>
      </c>
      <c r="S226">
        <v>0.45584613084793002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0.45584613084793002</v>
      </c>
      <c r="Z226">
        <v>253</v>
      </c>
      <c r="AA226">
        <v>4.5970435142517001</v>
      </c>
      <c r="AB226">
        <v>-0.45584613084793002</v>
      </c>
      <c r="AC226">
        <v>0</v>
      </c>
      <c r="AD226">
        <v>0</v>
      </c>
      <c r="AE226">
        <v>0</v>
      </c>
      <c r="AF226">
        <f>SUM(E226:H226)</f>
        <v>0</v>
      </c>
    </row>
    <row r="227" spans="1:32" x14ac:dyDescent="0.25">
      <c r="A227">
        <v>19.351808547973601</v>
      </c>
      <c r="B227">
        <v>109.33283996582</v>
      </c>
      <c r="C227">
        <v>3.8013367652893</v>
      </c>
      <c r="D227">
        <v>0</v>
      </c>
      <c r="E227">
        <f>IF(AB227&gt;0,D227,0)</f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4.74199998038155</v>
      </c>
      <c r="M227">
        <v>3.6705714089529802</v>
      </c>
      <c r="N227">
        <v>0.37676000595092701</v>
      </c>
      <c r="O227">
        <v>0</v>
      </c>
      <c r="P227">
        <v>0</v>
      </c>
      <c r="Q227">
        <v>3.4945421994373098</v>
      </c>
      <c r="R227">
        <v>0</v>
      </c>
      <c r="S227">
        <v>1.63198041915893</v>
      </c>
      <c r="T227">
        <v>0</v>
      </c>
      <c r="U227">
        <v>0</v>
      </c>
      <c r="V227">
        <v>0</v>
      </c>
      <c r="W227">
        <v>0</v>
      </c>
      <c r="X227">
        <v>1.63198041915893</v>
      </c>
      <c r="Y227">
        <v>0</v>
      </c>
      <c r="Z227">
        <v>254</v>
      </c>
      <c r="AA227">
        <v>4.5961828231811497</v>
      </c>
      <c r="AB227">
        <v>1.63198041915893</v>
      </c>
      <c r="AC227">
        <v>0</v>
      </c>
      <c r="AD227">
        <v>0</v>
      </c>
      <c r="AE227">
        <v>0</v>
      </c>
      <c r="AF227">
        <f>SUM(E227:H227)</f>
        <v>0</v>
      </c>
    </row>
    <row r="228" spans="1:32" x14ac:dyDescent="0.25">
      <c r="A228">
        <v>20.136623382568299</v>
      </c>
      <c r="B228">
        <v>108.661613464355</v>
      </c>
      <c r="C228">
        <v>7.2956600189208896</v>
      </c>
      <c r="D228">
        <v>0</v>
      </c>
      <c r="E228">
        <f>IF(AB228&gt;0,D228,0)</f>
        <v>0</v>
      </c>
      <c r="F228">
        <v>0</v>
      </c>
      <c r="G228">
        <v>0</v>
      </c>
      <c r="H228">
        <v>0</v>
      </c>
      <c r="I228">
        <v>9.3812012982946405E-2</v>
      </c>
      <c r="J228">
        <v>0</v>
      </c>
      <c r="K228">
        <v>0</v>
      </c>
      <c r="L228">
        <v>4.78421430587768</v>
      </c>
      <c r="M228">
        <v>3.7127856663295198</v>
      </c>
      <c r="N228">
        <v>0.36116701364517201</v>
      </c>
      <c r="O228">
        <v>0</v>
      </c>
      <c r="P228">
        <v>0</v>
      </c>
      <c r="Q228">
        <v>2.7043399810790998</v>
      </c>
      <c r="R228">
        <v>1.04235561697153</v>
      </c>
      <c r="S228">
        <v>9.5796510577201802E-2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9.5796510577201802E-2</v>
      </c>
      <c r="Z228">
        <v>255</v>
      </c>
      <c r="AA228">
        <v>4.5851426124572701</v>
      </c>
      <c r="AB228">
        <v>-9.5796510577201802E-2</v>
      </c>
      <c r="AC228">
        <v>0</v>
      </c>
      <c r="AD228">
        <v>0</v>
      </c>
      <c r="AE228">
        <v>0</v>
      </c>
      <c r="AF228">
        <f>SUM(E228:H228)</f>
        <v>0</v>
      </c>
    </row>
    <row r="229" spans="1:32" x14ac:dyDescent="0.25">
      <c r="A229">
        <v>20.125207901000898</v>
      </c>
      <c r="B229">
        <v>114.81145477294901</v>
      </c>
      <c r="C229">
        <v>9.9997005462646396</v>
      </c>
      <c r="D229">
        <v>0</v>
      </c>
      <c r="E229">
        <f>IF(AB229&gt;0,D229,0)</f>
        <v>0</v>
      </c>
      <c r="F229">
        <v>0</v>
      </c>
      <c r="G229">
        <v>0</v>
      </c>
      <c r="H229">
        <v>0</v>
      </c>
      <c r="I229">
        <v>7.3617832089124993E-2</v>
      </c>
      <c r="J229">
        <v>0</v>
      </c>
      <c r="K229">
        <v>0</v>
      </c>
      <c r="L229">
        <v>4.8098571777343704</v>
      </c>
      <c r="M229">
        <v>3.7384286063058001</v>
      </c>
      <c r="N229">
        <v>0.37240099906921298</v>
      </c>
      <c r="O229">
        <v>0</v>
      </c>
      <c r="P229">
        <v>0</v>
      </c>
      <c r="Q229">
        <v>2.9945373535156201E-4</v>
      </c>
      <c r="R229">
        <v>0.81797584709450699</v>
      </c>
      <c r="S229">
        <v>1.7286674976348799</v>
      </c>
      <c r="T229">
        <v>0</v>
      </c>
      <c r="U229">
        <v>0</v>
      </c>
      <c r="V229">
        <v>0</v>
      </c>
      <c r="W229">
        <v>0</v>
      </c>
      <c r="X229">
        <v>1.7286674976348799</v>
      </c>
      <c r="Y229">
        <v>0</v>
      </c>
      <c r="Z229">
        <v>256</v>
      </c>
      <c r="AA229">
        <v>4.5924901962280202</v>
      </c>
      <c r="AB229">
        <v>1.7286674976348799</v>
      </c>
      <c r="AC229">
        <v>0</v>
      </c>
      <c r="AD229">
        <v>0</v>
      </c>
      <c r="AE229">
        <v>0</v>
      </c>
      <c r="AF229">
        <f>SUM(E229:H229)</f>
        <v>0</v>
      </c>
    </row>
    <row r="230" spans="1:32" x14ac:dyDescent="0.25">
      <c r="A230">
        <v>20.996883392333899</v>
      </c>
      <c r="B230">
        <v>114.14022827148401</v>
      </c>
      <c r="C230">
        <v>9.9997005462646396</v>
      </c>
      <c r="D230">
        <v>0</v>
      </c>
      <c r="E230">
        <f>IF(AB230&gt;0,D230,0)</f>
        <v>0</v>
      </c>
      <c r="F230">
        <v>0</v>
      </c>
      <c r="G230">
        <v>0</v>
      </c>
      <c r="H230">
        <v>0</v>
      </c>
      <c r="I230">
        <v>9.7973032169615004E-2</v>
      </c>
      <c r="J230">
        <v>0</v>
      </c>
      <c r="K230">
        <v>0</v>
      </c>
      <c r="L230">
        <v>4.8273571014404197</v>
      </c>
      <c r="M230">
        <v>3.7559285300118499</v>
      </c>
      <c r="N230">
        <v>0.36443200707435602</v>
      </c>
      <c r="O230">
        <v>0</v>
      </c>
      <c r="P230">
        <v>0</v>
      </c>
      <c r="Q230">
        <v>2.9945373535156201E-4</v>
      </c>
      <c r="R230">
        <v>1.08858915981576</v>
      </c>
      <c r="S230">
        <v>0.99387323856353704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0.99387323856353704</v>
      </c>
      <c r="Z230">
        <v>257</v>
      </c>
      <c r="AA230">
        <v>4.5995144844055096</v>
      </c>
      <c r="AB230">
        <v>-0.99387323856353704</v>
      </c>
      <c r="AC230">
        <v>0</v>
      </c>
      <c r="AD230">
        <v>0</v>
      </c>
      <c r="AE230">
        <v>0</v>
      </c>
      <c r="AF230">
        <f>SUM(E230:H230)</f>
        <v>0</v>
      </c>
    </row>
    <row r="231" spans="1:32" x14ac:dyDescent="0.25">
      <c r="A231">
        <v>20.9844760894775</v>
      </c>
      <c r="B231">
        <v>165.08464050292901</v>
      </c>
      <c r="C231">
        <v>9.9997005462646396</v>
      </c>
      <c r="D231">
        <v>0</v>
      </c>
      <c r="E231">
        <f>IF(AB231&gt;0,D231,0)</f>
        <v>0</v>
      </c>
      <c r="F231">
        <v>0</v>
      </c>
      <c r="G231">
        <v>0</v>
      </c>
      <c r="H231">
        <v>0</v>
      </c>
      <c r="I231">
        <v>7.1256339982886593E-2</v>
      </c>
      <c r="J231">
        <v>0</v>
      </c>
      <c r="K231">
        <v>0</v>
      </c>
      <c r="L231">
        <v>4.7939285687037803</v>
      </c>
      <c r="M231">
        <v>3.7225000653948102</v>
      </c>
      <c r="N231">
        <v>0.44927200675010598</v>
      </c>
      <c r="O231">
        <v>0</v>
      </c>
      <c r="P231">
        <v>0</v>
      </c>
      <c r="Q231">
        <v>2.9945373535156201E-4</v>
      </c>
      <c r="R231">
        <v>0.79173704799935396</v>
      </c>
      <c r="S231">
        <v>0.218835234642028</v>
      </c>
      <c r="T231">
        <v>0</v>
      </c>
      <c r="U231">
        <v>0</v>
      </c>
      <c r="V231">
        <v>0</v>
      </c>
      <c r="W231">
        <v>0</v>
      </c>
      <c r="X231">
        <v>0.218835234642028</v>
      </c>
      <c r="Y231">
        <v>0</v>
      </c>
      <c r="Z231">
        <v>258</v>
      </c>
      <c r="AA231">
        <v>4.55446004867553</v>
      </c>
      <c r="AB231">
        <v>0.218835234642028</v>
      </c>
      <c r="AC231">
        <v>0</v>
      </c>
      <c r="AD231">
        <v>0</v>
      </c>
      <c r="AE231">
        <v>0</v>
      </c>
      <c r="AF231">
        <f>SUM(E231:H231)</f>
        <v>0</v>
      </c>
    </row>
    <row r="232" spans="1:32" x14ac:dyDescent="0.25">
      <c r="A232">
        <v>20.9471321105957</v>
      </c>
      <c r="B232">
        <v>164.41340637207</v>
      </c>
      <c r="C232">
        <v>9.9997005462646396</v>
      </c>
      <c r="D232">
        <v>0</v>
      </c>
      <c r="E232">
        <f>IF(AB232&gt;0,D232,0)</f>
        <v>0</v>
      </c>
      <c r="F232">
        <v>0</v>
      </c>
      <c r="G232">
        <v>0</v>
      </c>
      <c r="H232">
        <v>0</v>
      </c>
      <c r="I232">
        <v>-0.53026003858486803</v>
      </c>
      <c r="J232">
        <v>0</v>
      </c>
      <c r="K232">
        <v>0</v>
      </c>
      <c r="L232">
        <v>4.6959999765668599</v>
      </c>
      <c r="M232">
        <v>3.6245713370186898</v>
      </c>
      <c r="N232">
        <v>0.16719999909400901</v>
      </c>
      <c r="O232">
        <v>0</v>
      </c>
      <c r="P232">
        <v>0.42651900649070701</v>
      </c>
      <c r="Q232">
        <v>0</v>
      </c>
      <c r="R232">
        <v>0</v>
      </c>
      <c r="S232">
        <v>0</v>
      </c>
      <c r="T232">
        <v>1.34101438522338</v>
      </c>
      <c r="U232">
        <v>0</v>
      </c>
      <c r="V232">
        <v>0</v>
      </c>
      <c r="W232">
        <v>0</v>
      </c>
      <c r="X232">
        <v>1.34101438522338</v>
      </c>
      <c r="Y232">
        <v>0</v>
      </c>
      <c r="Z232">
        <v>259</v>
      </c>
      <c r="AA232">
        <v>4.4124655723571697</v>
      </c>
      <c r="AB232">
        <v>1.34101438522338</v>
      </c>
      <c r="AC232">
        <v>0</v>
      </c>
      <c r="AD232">
        <v>0</v>
      </c>
      <c r="AE232">
        <v>0</v>
      </c>
      <c r="AF232">
        <f>SUM(E232:H232)</f>
        <v>0</v>
      </c>
    </row>
    <row r="233" spans="1:32" x14ac:dyDescent="0.25">
      <c r="A233">
        <v>21.333438873291001</v>
      </c>
      <c r="B233">
        <v>163.74217224121</v>
      </c>
      <c r="C233">
        <v>9.9994010925292898</v>
      </c>
      <c r="D233">
        <v>0</v>
      </c>
      <c r="E233">
        <f>IF(AB233&gt;0,D233,0)</f>
        <v>0</v>
      </c>
      <c r="F233">
        <v>0</v>
      </c>
      <c r="G233">
        <v>0</v>
      </c>
      <c r="H233">
        <v>0</v>
      </c>
      <c r="I233">
        <v>-0.33022659541076699</v>
      </c>
      <c r="J233">
        <v>0</v>
      </c>
      <c r="K233">
        <v>0</v>
      </c>
      <c r="L233">
        <v>4.6129999978201699</v>
      </c>
      <c r="M233">
        <v>3.5415714263916001</v>
      </c>
      <c r="N233">
        <v>0</v>
      </c>
      <c r="O233">
        <v>0</v>
      </c>
      <c r="P233">
        <v>0.64297002553939797</v>
      </c>
      <c r="Q233">
        <v>0</v>
      </c>
      <c r="R233">
        <v>0</v>
      </c>
      <c r="S233">
        <v>0</v>
      </c>
      <c r="T233">
        <v>0.45778524875640803</v>
      </c>
      <c r="U233">
        <v>0</v>
      </c>
      <c r="V233">
        <v>0</v>
      </c>
      <c r="W233">
        <v>0</v>
      </c>
      <c r="X233">
        <v>0.45778524875640803</v>
      </c>
      <c r="Y233">
        <v>0</v>
      </c>
      <c r="Z233">
        <v>260</v>
      </c>
      <c r="AA233">
        <v>4.5035371780395499</v>
      </c>
      <c r="AB233">
        <v>0.45778524875640803</v>
      </c>
      <c r="AC233">
        <v>0</v>
      </c>
      <c r="AD233">
        <v>0</v>
      </c>
      <c r="AE233">
        <v>0</v>
      </c>
      <c r="AF233">
        <f>SUM(E233:H233)</f>
        <v>0</v>
      </c>
    </row>
    <row r="234" spans="1:32" x14ac:dyDescent="0.25">
      <c r="A234">
        <v>21.3655910491943</v>
      </c>
      <c r="B234">
        <v>163.07093811035099</v>
      </c>
      <c r="C234">
        <v>9.99910163879394</v>
      </c>
      <c r="D234">
        <v>0</v>
      </c>
      <c r="E234">
        <f>IF(AB234&gt;0,D234,0)</f>
        <v>0</v>
      </c>
      <c r="F234">
        <v>0</v>
      </c>
      <c r="G234">
        <v>0</v>
      </c>
      <c r="H234">
        <v>0</v>
      </c>
      <c r="I234">
        <v>-0.44379500424047202</v>
      </c>
      <c r="J234">
        <v>0</v>
      </c>
      <c r="K234">
        <v>0</v>
      </c>
      <c r="L234">
        <v>4.5333571570260096</v>
      </c>
      <c r="M234">
        <v>3.4619284493582501</v>
      </c>
      <c r="N234">
        <v>0</v>
      </c>
      <c r="O234">
        <v>0</v>
      </c>
      <c r="P234">
        <v>0.49816098809242199</v>
      </c>
      <c r="Q234">
        <v>0</v>
      </c>
      <c r="R234">
        <v>0</v>
      </c>
      <c r="S234">
        <v>0</v>
      </c>
      <c r="T234">
        <v>0.98115563392639105</v>
      </c>
      <c r="U234">
        <v>0</v>
      </c>
      <c r="V234">
        <v>0</v>
      </c>
      <c r="W234">
        <v>0</v>
      </c>
      <c r="X234">
        <v>0.98115563392639105</v>
      </c>
      <c r="Y234">
        <v>0</v>
      </c>
      <c r="Z234">
        <v>261</v>
      </c>
      <c r="AA234">
        <v>4.3583269119262598</v>
      </c>
      <c r="AB234">
        <v>0.98115563392639105</v>
      </c>
      <c r="AC234">
        <v>0</v>
      </c>
      <c r="AD234">
        <v>0</v>
      </c>
      <c r="AE234">
        <v>0</v>
      </c>
      <c r="AF234">
        <f>SUM(E234:H234)</f>
        <v>0</v>
      </c>
    </row>
    <row r="235" spans="1:32" x14ac:dyDescent="0.25">
      <c r="A235">
        <v>21.657787322998001</v>
      </c>
      <c r="B235">
        <v>162.39970397949199</v>
      </c>
      <c r="C235">
        <v>9.9988021850585902</v>
      </c>
      <c r="D235">
        <v>0</v>
      </c>
      <c r="E235">
        <f>IF(AB235&gt;0,D235,0)</f>
        <v>0</v>
      </c>
      <c r="F235">
        <v>0</v>
      </c>
      <c r="G235">
        <v>0</v>
      </c>
      <c r="H235">
        <v>0</v>
      </c>
      <c r="I235">
        <v>-0.52527400852338402</v>
      </c>
      <c r="J235">
        <v>0</v>
      </c>
      <c r="K235">
        <v>0</v>
      </c>
      <c r="L235">
        <v>4.4439999171665701</v>
      </c>
      <c r="M235">
        <v>3.3725713457380002</v>
      </c>
      <c r="N235">
        <v>0</v>
      </c>
      <c r="O235">
        <v>0</v>
      </c>
      <c r="P235">
        <v>0.45346799492835999</v>
      </c>
      <c r="Q235">
        <v>0</v>
      </c>
      <c r="R235">
        <v>0</v>
      </c>
      <c r="S235">
        <v>0</v>
      </c>
      <c r="T235">
        <v>1.29744529724121</v>
      </c>
      <c r="U235">
        <v>0</v>
      </c>
      <c r="V235">
        <v>0</v>
      </c>
      <c r="W235">
        <v>0</v>
      </c>
      <c r="X235">
        <v>1.29744529724121</v>
      </c>
      <c r="Y235">
        <v>0</v>
      </c>
      <c r="Z235">
        <v>262</v>
      </c>
      <c r="AA235">
        <v>3.6167674064636199</v>
      </c>
      <c r="AB235">
        <v>1.29744529724121</v>
      </c>
      <c r="AC235">
        <v>0</v>
      </c>
      <c r="AD235">
        <v>0</v>
      </c>
      <c r="AE235">
        <v>0</v>
      </c>
      <c r="AF235">
        <f>SUM(E235:H235)</f>
        <v>0</v>
      </c>
    </row>
    <row r="236" spans="1:32" x14ac:dyDescent="0.25">
      <c r="A236">
        <v>21.964387893676701</v>
      </c>
      <c r="B236">
        <v>161.72846984863199</v>
      </c>
      <c r="C236">
        <v>9.9985027313232404</v>
      </c>
      <c r="D236">
        <v>0</v>
      </c>
      <c r="E236">
        <f>IF(AB236&gt;0,D236,0)</f>
        <v>0</v>
      </c>
      <c r="F236">
        <v>0</v>
      </c>
      <c r="G236">
        <v>0</v>
      </c>
      <c r="H236">
        <v>0</v>
      </c>
      <c r="I236">
        <v>-0.617627242907969</v>
      </c>
      <c r="J236">
        <v>0</v>
      </c>
      <c r="K236">
        <v>0</v>
      </c>
      <c r="L236">
        <v>4.2702142987932401</v>
      </c>
      <c r="M236">
        <v>3.1987857273646698</v>
      </c>
      <c r="N236">
        <v>0</v>
      </c>
      <c r="O236">
        <v>0</v>
      </c>
      <c r="P236">
        <v>0.40605100989341703</v>
      </c>
      <c r="Q236">
        <v>0</v>
      </c>
      <c r="R236">
        <v>0</v>
      </c>
      <c r="S236">
        <v>0</v>
      </c>
      <c r="T236">
        <v>1.6527063846588099</v>
      </c>
      <c r="U236">
        <v>0</v>
      </c>
      <c r="V236">
        <v>0</v>
      </c>
      <c r="W236">
        <v>0</v>
      </c>
      <c r="X236">
        <v>1.6527063846588099</v>
      </c>
      <c r="Y236">
        <v>0</v>
      </c>
      <c r="Z236">
        <v>263</v>
      </c>
      <c r="AA236">
        <v>2.4252729415893501</v>
      </c>
      <c r="AB236">
        <v>1.6527063846588099</v>
      </c>
      <c r="AC236">
        <v>0</v>
      </c>
      <c r="AD236">
        <v>0</v>
      </c>
      <c r="AE236">
        <v>0</v>
      </c>
      <c r="AF236">
        <f>SUM(E236:H236)</f>
        <v>0</v>
      </c>
    </row>
    <row r="237" spans="1:32" x14ac:dyDescent="0.25">
      <c r="A237">
        <v>22.282939910888601</v>
      </c>
      <c r="B237">
        <v>153.08544921875</v>
      </c>
      <c r="C237">
        <v>9.9982032775878906</v>
      </c>
      <c r="D237">
        <v>0</v>
      </c>
      <c r="E237">
        <f>IF(AB237&gt;0,D237,0)</f>
        <v>0</v>
      </c>
      <c r="F237">
        <v>0</v>
      </c>
      <c r="G237">
        <v>0</v>
      </c>
      <c r="H237">
        <v>0</v>
      </c>
      <c r="I237">
        <v>-0.45355502678245302</v>
      </c>
      <c r="J237">
        <v>0</v>
      </c>
      <c r="K237">
        <v>0</v>
      </c>
      <c r="L237">
        <v>4.0109285082135804</v>
      </c>
      <c r="M237">
        <v>2.9394999367850101</v>
      </c>
      <c r="N237">
        <v>0</v>
      </c>
      <c r="O237">
        <v>0.277207255394259</v>
      </c>
      <c r="P237">
        <v>3.99667322327701E-2</v>
      </c>
      <c r="Q237">
        <v>0</v>
      </c>
      <c r="R237">
        <v>0</v>
      </c>
      <c r="S237">
        <v>0</v>
      </c>
      <c r="T237">
        <v>1.4718832969665501</v>
      </c>
      <c r="U237">
        <v>0</v>
      </c>
      <c r="V237">
        <v>0</v>
      </c>
      <c r="W237">
        <v>0</v>
      </c>
      <c r="X237">
        <v>1.4718832969665501</v>
      </c>
      <c r="Y237">
        <v>0</v>
      </c>
      <c r="Z237">
        <v>264</v>
      </c>
      <c r="AA237">
        <v>-0.282864540815353</v>
      </c>
      <c r="AB237">
        <v>1.4718832969665501</v>
      </c>
      <c r="AC237">
        <v>0</v>
      </c>
      <c r="AD237">
        <v>0</v>
      </c>
      <c r="AE237">
        <v>0</v>
      </c>
      <c r="AF237">
        <f>SUM(E237:H237)</f>
        <v>0</v>
      </c>
    </row>
    <row r="238" spans="1:32" x14ac:dyDescent="0.25">
      <c r="A238">
        <v>22.064853668212798</v>
      </c>
      <c r="B238">
        <v>152.41421508789</v>
      </c>
      <c r="C238">
        <v>9.7150478363037092</v>
      </c>
      <c r="D238">
        <v>0</v>
      </c>
      <c r="E238">
        <f>IF(AB238&gt;0,D238,0)</f>
        <v>0</v>
      </c>
      <c r="F238">
        <v>0</v>
      </c>
      <c r="G238">
        <v>0</v>
      </c>
      <c r="H238">
        <v>0</v>
      </c>
      <c r="I238">
        <v>-0.59907281097065501</v>
      </c>
      <c r="J238">
        <v>0</v>
      </c>
      <c r="K238">
        <v>0</v>
      </c>
      <c r="L238">
        <v>3.8800714492797801</v>
      </c>
      <c r="M238">
        <v>2.8086427416120201</v>
      </c>
      <c r="N238">
        <v>0</v>
      </c>
      <c r="O238">
        <v>0</v>
      </c>
      <c r="P238">
        <v>0.24729099869728</v>
      </c>
      <c r="Q238">
        <v>0</v>
      </c>
      <c r="R238">
        <v>0</v>
      </c>
      <c r="S238">
        <v>0</v>
      </c>
      <c r="T238">
        <v>1.74961829185485</v>
      </c>
      <c r="U238">
        <v>0</v>
      </c>
      <c r="V238">
        <v>0</v>
      </c>
      <c r="W238">
        <v>0</v>
      </c>
      <c r="X238">
        <v>1.74961829185485</v>
      </c>
      <c r="Y238">
        <v>0</v>
      </c>
      <c r="Z238">
        <v>265</v>
      </c>
      <c r="AA238">
        <v>0.433088898658752</v>
      </c>
      <c r="AB238">
        <v>1.74961829185485</v>
      </c>
      <c r="AC238">
        <v>0</v>
      </c>
      <c r="AD238">
        <v>0</v>
      </c>
      <c r="AE238">
        <v>0</v>
      </c>
      <c r="AF238">
        <f>SUM(E238:H238)</f>
        <v>0</v>
      </c>
    </row>
    <row r="239" spans="1:32" x14ac:dyDescent="0.25">
      <c r="A239">
        <v>22.524875640869102</v>
      </c>
      <c r="B239">
        <v>151.74298095703099</v>
      </c>
      <c r="C239">
        <v>9.7147569656371999</v>
      </c>
      <c r="D239">
        <v>0</v>
      </c>
      <c r="E239">
        <f>IF(AB239&gt;0,D239,0)</f>
        <v>0</v>
      </c>
      <c r="F239">
        <v>0</v>
      </c>
      <c r="G239">
        <v>0</v>
      </c>
      <c r="H239">
        <v>0</v>
      </c>
      <c r="I239">
        <v>-0.41999691158520702</v>
      </c>
      <c r="J239">
        <v>0</v>
      </c>
      <c r="K239">
        <v>0</v>
      </c>
      <c r="L239">
        <v>3.8384999683925001</v>
      </c>
      <c r="M239">
        <v>2.7670715332031199</v>
      </c>
      <c r="N239">
        <v>0</v>
      </c>
      <c r="O239">
        <v>0</v>
      </c>
      <c r="P239">
        <v>0.21376900374889299</v>
      </c>
      <c r="Q239">
        <v>0</v>
      </c>
      <c r="R239">
        <v>0</v>
      </c>
      <c r="S239">
        <v>0</v>
      </c>
      <c r="T239">
        <v>1.1862206459045399</v>
      </c>
      <c r="U239">
        <v>0</v>
      </c>
      <c r="V239">
        <v>0</v>
      </c>
      <c r="W239">
        <v>0</v>
      </c>
      <c r="X239">
        <v>1.1862206459045399</v>
      </c>
      <c r="Y239">
        <v>0</v>
      </c>
      <c r="Z239">
        <v>266</v>
      </c>
      <c r="AA239">
        <v>0.47397857904434199</v>
      </c>
      <c r="AB239">
        <v>1.1862206459045399</v>
      </c>
      <c r="AC239">
        <v>0</v>
      </c>
      <c r="AD239">
        <v>0</v>
      </c>
      <c r="AE239">
        <v>0</v>
      </c>
      <c r="AF239">
        <f>SUM(E239:H239)</f>
        <v>0</v>
      </c>
    </row>
    <row r="240" spans="1:32" x14ac:dyDescent="0.25">
      <c r="A240">
        <v>22.8313808441162</v>
      </c>
      <c r="B240">
        <v>151.07174682617099</v>
      </c>
      <c r="C240">
        <v>9.7144660949706996</v>
      </c>
      <c r="D240">
        <v>0</v>
      </c>
      <c r="E240">
        <f>IF(AB240&gt;0,D240,0)</f>
        <v>0</v>
      </c>
      <c r="F240">
        <v>0</v>
      </c>
      <c r="G240">
        <v>0</v>
      </c>
      <c r="H240">
        <v>0</v>
      </c>
      <c r="I240">
        <v>-0.100492585718336</v>
      </c>
      <c r="J240">
        <v>0</v>
      </c>
      <c r="K240">
        <v>0</v>
      </c>
      <c r="L240">
        <v>3.81278577532087</v>
      </c>
      <c r="M240">
        <v>2.74135720389229</v>
      </c>
      <c r="N240">
        <v>0</v>
      </c>
      <c r="O240">
        <v>0</v>
      </c>
      <c r="P240">
        <v>0.195623993873596</v>
      </c>
      <c r="Q240">
        <v>0</v>
      </c>
      <c r="R240">
        <v>0</v>
      </c>
      <c r="S240">
        <v>0</v>
      </c>
      <c r="T240">
        <v>0.13935127854347201</v>
      </c>
      <c r="U240">
        <v>0</v>
      </c>
      <c r="V240">
        <v>0</v>
      </c>
      <c r="W240">
        <v>0</v>
      </c>
      <c r="X240">
        <v>0.13935127854347201</v>
      </c>
      <c r="Y240">
        <v>0</v>
      </c>
      <c r="Z240">
        <v>267</v>
      </c>
      <c r="AA240">
        <v>1.56120717525482</v>
      </c>
      <c r="AB240">
        <v>0.13935127854347201</v>
      </c>
      <c r="AC240">
        <v>0</v>
      </c>
      <c r="AD240">
        <v>0</v>
      </c>
      <c r="AE240">
        <v>0</v>
      </c>
      <c r="AF240">
        <f>SUM(E240:H240)</f>
        <v>0</v>
      </c>
    </row>
    <row r="241" spans="1:32" x14ac:dyDescent="0.25">
      <c r="A241">
        <v>22.716371536254801</v>
      </c>
      <c r="B241">
        <v>150.40051269531199</v>
      </c>
      <c r="C241">
        <v>9.7141752243041992</v>
      </c>
      <c r="D241">
        <v>0</v>
      </c>
      <c r="E241">
        <f>IF(AB241&gt;0,D241,0)</f>
        <v>0</v>
      </c>
      <c r="F241">
        <v>0</v>
      </c>
      <c r="G241">
        <v>0</v>
      </c>
      <c r="H241">
        <v>0</v>
      </c>
      <c r="I241">
        <v>-6.3338871954435799E-2</v>
      </c>
      <c r="J241">
        <v>0</v>
      </c>
      <c r="K241">
        <v>0</v>
      </c>
      <c r="L241">
        <v>3.77557149614606</v>
      </c>
      <c r="M241">
        <v>2.7041429247174902</v>
      </c>
      <c r="N241">
        <v>0</v>
      </c>
      <c r="O241">
        <v>0</v>
      </c>
      <c r="P241">
        <v>0.18197099864482799</v>
      </c>
      <c r="Q241">
        <v>0</v>
      </c>
      <c r="R241">
        <v>0</v>
      </c>
      <c r="S241">
        <v>0</v>
      </c>
      <c r="T241">
        <v>2.9158566147089001E-2</v>
      </c>
      <c r="U241">
        <v>0</v>
      </c>
      <c r="V241">
        <v>0</v>
      </c>
      <c r="W241">
        <v>0</v>
      </c>
      <c r="X241">
        <v>2.9158566147089001E-2</v>
      </c>
      <c r="Y241">
        <v>0</v>
      </c>
      <c r="Z241">
        <v>268</v>
      </c>
      <c r="AA241">
        <v>3.9048042297363201</v>
      </c>
      <c r="AB241">
        <v>2.9158566147089001E-2</v>
      </c>
      <c r="AC241">
        <v>0</v>
      </c>
      <c r="AD241">
        <v>0</v>
      </c>
      <c r="AE241">
        <v>0</v>
      </c>
      <c r="AF241">
        <f>SUM(E241:H241)</f>
        <v>0</v>
      </c>
    </row>
    <row r="242" spans="1:32" x14ac:dyDescent="0.25">
      <c r="A242">
        <v>22.719963073730401</v>
      </c>
      <c r="B242">
        <v>139.64340209960901</v>
      </c>
      <c r="C242">
        <v>9.71388435363769</v>
      </c>
      <c r="D242">
        <v>0</v>
      </c>
      <c r="E242">
        <f>IF(AB242&gt;0,D242,0)</f>
        <v>0</v>
      </c>
      <c r="F242">
        <v>0</v>
      </c>
      <c r="G242">
        <v>0</v>
      </c>
      <c r="H242">
        <v>0</v>
      </c>
      <c r="I242">
        <v>-7.4556758982211493E-2</v>
      </c>
      <c r="J242">
        <v>0</v>
      </c>
      <c r="K242">
        <v>0</v>
      </c>
      <c r="L242">
        <v>3.7560000555855799</v>
      </c>
      <c r="M242">
        <v>2.6845713479178199</v>
      </c>
      <c r="N242">
        <v>0</v>
      </c>
      <c r="O242">
        <v>0</v>
      </c>
      <c r="P242">
        <v>0.176932007074356</v>
      </c>
      <c r="Q242">
        <v>0</v>
      </c>
      <c r="R242">
        <v>0</v>
      </c>
      <c r="S242">
        <v>0</v>
      </c>
      <c r="T242">
        <v>7.1590512990951496E-2</v>
      </c>
      <c r="U242">
        <v>0</v>
      </c>
      <c r="V242">
        <v>0</v>
      </c>
      <c r="W242">
        <v>0</v>
      </c>
      <c r="X242">
        <v>0</v>
      </c>
      <c r="Y242">
        <v>7.1590512990951496E-2</v>
      </c>
      <c r="Z242">
        <v>269</v>
      </c>
      <c r="AA242">
        <v>2.15689969062805</v>
      </c>
      <c r="AB242">
        <v>-7.1590512990951496E-2</v>
      </c>
      <c r="AC242">
        <v>0</v>
      </c>
      <c r="AD242">
        <v>0</v>
      </c>
      <c r="AE242">
        <v>0</v>
      </c>
      <c r="AF242">
        <f>SUM(E242:H242)</f>
        <v>0</v>
      </c>
    </row>
    <row r="243" spans="1:32" x14ac:dyDescent="0.25">
      <c r="A243">
        <v>22.5252571105957</v>
      </c>
      <c r="B243">
        <v>142.65798950195301</v>
      </c>
      <c r="C243">
        <v>9.7135934829711896</v>
      </c>
      <c r="D243">
        <v>0</v>
      </c>
      <c r="E243">
        <f>IF(AB243&gt;0,D243,0)</f>
        <v>0</v>
      </c>
      <c r="F243">
        <v>0</v>
      </c>
      <c r="G243">
        <v>0</v>
      </c>
      <c r="H243">
        <v>0</v>
      </c>
      <c r="I243">
        <v>-5.54379008387684E-2</v>
      </c>
      <c r="J243">
        <v>0</v>
      </c>
      <c r="K243">
        <v>0</v>
      </c>
      <c r="L243">
        <v>3.7469285692487402</v>
      </c>
      <c r="M243">
        <v>2.6754999978201699</v>
      </c>
      <c r="N243">
        <v>0</v>
      </c>
      <c r="O243">
        <v>0</v>
      </c>
      <c r="P243">
        <v>0.18479299545288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270</v>
      </c>
      <c r="AA243">
        <v>0.40381109714508001</v>
      </c>
      <c r="AB243">
        <v>-1.9544246606528698E-3</v>
      </c>
      <c r="AC243">
        <v>0</v>
      </c>
      <c r="AD243">
        <v>0</v>
      </c>
      <c r="AE243">
        <v>0</v>
      </c>
      <c r="AF243">
        <f>SUM(E243:H243)</f>
        <v>0</v>
      </c>
    </row>
    <row r="244" spans="1:32" x14ac:dyDescent="0.25">
      <c r="A244">
        <v>22.148765563964801</v>
      </c>
      <c r="B244">
        <v>141.98675537109301</v>
      </c>
      <c r="C244">
        <v>9.7133026123046804</v>
      </c>
      <c r="D244">
        <v>0</v>
      </c>
      <c r="E244">
        <f>IF(AB244&gt;0,D244,0)</f>
        <v>0</v>
      </c>
      <c r="F244">
        <v>0</v>
      </c>
      <c r="G244">
        <v>0</v>
      </c>
      <c r="H244">
        <v>0</v>
      </c>
      <c r="I244">
        <v>-0.20959355395453799</v>
      </c>
      <c r="J244">
        <v>0</v>
      </c>
      <c r="K244">
        <v>0</v>
      </c>
      <c r="L244">
        <v>3.7207857676914702</v>
      </c>
      <c r="M244">
        <v>2.6493570600237102</v>
      </c>
      <c r="N244">
        <v>0</v>
      </c>
      <c r="O244">
        <v>0.21108500659465701</v>
      </c>
      <c r="P244">
        <v>0</v>
      </c>
      <c r="Q244">
        <v>0</v>
      </c>
      <c r="R244">
        <v>0</v>
      </c>
      <c r="S244">
        <v>0</v>
      </c>
      <c r="T244">
        <v>0.69864515208679701</v>
      </c>
      <c r="U244">
        <v>0</v>
      </c>
      <c r="V244">
        <v>0.32489129162352898</v>
      </c>
      <c r="W244">
        <v>0</v>
      </c>
      <c r="X244">
        <v>1.02353644371032</v>
      </c>
      <c r="Y244">
        <v>0</v>
      </c>
      <c r="Z244">
        <v>271</v>
      </c>
      <c r="AA244">
        <v>-0.54691457748412997</v>
      </c>
      <c r="AB244">
        <v>1.02353644371032</v>
      </c>
      <c r="AC244">
        <v>0</v>
      </c>
      <c r="AD244">
        <v>0</v>
      </c>
      <c r="AE244">
        <v>0</v>
      </c>
      <c r="AF244">
        <f>SUM(E244:H244)</f>
        <v>0</v>
      </c>
    </row>
    <row r="245" spans="1:32" x14ac:dyDescent="0.25">
      <c r="A245">
        <v>22.1617431640625</v>
      </c>
      <c r="B245">
        <v>141.31552124023401</v>
      </c>
      <c r="C245">
        <v>9.1661128997802699</v>
      </c>
      <c r="D245">
        <v>0</v>
      </c>
      <c r="E245">
        <f>IF(AB245&gt;0,D245,0)</f>
        <v>0</v>
      </c>
      <c r="F245">
        <v>0</v>
      </c>
      <c r="G245">
        <v>0</v>
      </c>
      <c r="H245">
        <v>0</v>
      </c>
      <c r="I245">
        <v>-0.12861773145625399</v>
      </c>
      <c r="J245">
        <v>0</v>
      </c>
      <c r="K245">
        <v>0</v>
      </c>
      <c r="L245">
        <v>3.71171428135463</v>
      </c>
      <c r="M245">
        <v>2.6402857099260602</v>
      </c>
      <c r="N245">
        <v>0.30924400687217701</v>
      </c>
      <c r="O245">
        <v>0</v>
      </c>
      <c r="P245">
        <v>0</v>
      </c>
      <c r="Q245">
        <v>0</v>
      </c>
      <c r="R245">
        <v>0</v>
      </c>
      <c r="S245">
        <v>0.28260603547096202</v>
      </c>
      <c r="T245">
        <v>0.42872575448481598</v>
      </c>
      <c r="U245">
        <v>0</v>
      </c>
      <c r="V245">
        <v>0.77250116540463398</v>
      </c>
      <c r="W245">
        <v>0</v>
      </c>
      <c r="X245">
        <v>1.4838329553604099</v>
      </c>
      <c r="Y245">
        <v>0</v>
      </c>
      <c r="Z245">
        <v>272</v>
      </c>
      <c r="AA245">
        <v>-0.78826647996902399</v>
      </c>
      <c r="AB245">
        <v>1.4838329553604099</v>
      </c>
      <c r="AC245">
        <v>0</v>
      </c>
      <c r="AD245">
        <v>0</v>
      </c>
      <c r="AE245">
        <v>0</v>
      </c>
      <c r="AF245">
        <f>SUM(E245:H245)</f>
        <v>0</v>
      </c>
    </row>
    <row r="246" spans="1:32" x14ac:dyDescent="0.25">
      <c r="A246">
        <v>22.247817993163999</v>
      </c>
      <c r="B246">
        <v>140.644287109375</v>
      </c>
      <c r="C246">
        <v>8.3775949478149396</v>
      </c>
      <c r="D246">
        <v>0</v>
      </c>
      <c r="E246">
        <f>IF(AB246&gt;0,D246,0)</f>
        <v>0</v>
      </c>
      <c r="F246">
        <v>0</v>
      </c>
      <c r="G246">
        <v>0</v>
      </c>
      <c r="H246">
        <v>0</v>
      </c>
      <c r="I246">
        <v>1.00326092381937E-2</v>
      </c>
      <c r="J246">
        <v>0</v>
      </c>
      <c r="K246">
        <v>0</v>
      </c>
      <c r="L246">
        <v>3.7568571363176599</v>
      </c>
      <c r="M246">
        <v>2.6854285648890901</v>
      </c>
      <c r="N246">
        <v>0.351065993309021</v>
      </c>
      <c r="O246">
        <v>0</v>
      </c>
      <c r="P246">
        <v>0</v>
      </c>
      <c r="Q246">
        <v>1.6224050521850499</v>
      </c>
      <c r="R246">
        <v>0.11147342712081799</v>
      </c>
      <c r="S246">
        <v>1.3019452095031701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1.3019452095031701</v>
      </c>
      <c r="Z246">
        <v>273</v>
      </c>
      <c r="AA246">
        <v>2.89741706848144</v>
      </c>
      <c r="AB246">
        <v>-1.3019452095031701</v>
      </c>
      <c r="AC246">
        <v>0</v>
      </c>
      <c r="AD246">
        <v>0</v>
      </c>
      <c r="AE246">
        <v>0</v>
      </c>
      <c r="AF246">
        <f>SUM(E246:H246)</f>
        <v>0</v>
      </c>
    </row>
    <row r="247" spans="1:32" x14ac:dyDescent="0.25">
      <c r="A247">
        <v>21.689516067504801</v>
      </c>
      <c r="B247">
        <v>157.42228698730401</v>
      </c>
      <c r="C247">
        <v>9.9997005462646396</v>
      </c>
      <c r="D247">
        <v>0</v>
      </c>
      <c r="E247">
        <f>IF(AB247&gt;0,D247,0)</f>
        <v>0</v>
      </c>
      <c r="F247">
        <v>0</v>
      </c>
      <c r="G247">
        <v>0</v>
      </c>
      <c r="H247">
        <v>0</v>
      </c>
      <c r="I247">
        <v>0.37427036591058899</v>
      </c>
      <c r="J247">
        <v>0</v>
      </c>
      <c r="K247">
        <v>0</v>
      </c>
      <c r="L247">
        <v>3.8091428756713799</v>
      </c>
      <c r="M247">
        <v>2.7377141680036199</v>
      </c>
      <c r="N247">
        <v>0.35998600721359197</v>
      </c>
      <c r="O247">
        <v>0</v>
      </c>
      <c r="P247">
        <v>0</v>
      </c>
      <c r="Q247">
        <v>2.9945373535156201E-4</v>
      </c>
      <c r="R247">
        <v>4.1585592907361697</v>
      </c>
      <c r="S247">
        <v>1.5753990411758401</v>
      </c>
      <c r="T247">
        <v>0</v>
      </c>
      <c r="U247">
        <v>0</v>
      </c>
      <c r="V247">
        <v>0</v>
      </c>
      <c r="W247">
        <v>0</v>
      </c>
      <c r="X247">
        <v>1.5753990411758401</v>
      </c>
      <c r="Y247">
        <v>0</v>
      </c>
      <c r="Z247">
        <v>274</v>
      </c>
      <c r="AA247">
        <v>4.3468284606933496</v>
      </c>
      <c r="AB247">
        <v>1.5753990411758401</v>
      </c>
      <c r="AC247">
        <v>0</v>
      </c>
      <c r="AD247">
        <v>0</v>
      </c>
      <c r="AE247">
        <v>0</v>
      </c>
      <c r="AF247">
        <f>SUM(E247:H247)</f>
        <v>0</v>
      </c>
    </row>
    <row r="248" spans="1:32" x14ac:dyDescent="0.25">
      <c r="A248">
        <v>22.031864166259702</v>
      </c>
      <c r="B248">
        <v>153.43315124511699</v>
      </c>
      <c r="C248">
        <v>9.9997005462646396</v>
      </c>
      <c r="D248">
        <v>0</v>
      </c>
      <c r="E248">
        <f>IF(AB248&gt;0,D248,0)</f>
        <v>0</v>
      </c>
      <c r="F248">
        <v>0</v>
      </c>
      <c r="G248">
        <v>0</v>
      </c>
      <c r="H248">
        <v>0</v>
      </c>
      <c r="I248">
        <v>0.49221857479484499</v>
      </c>
      <c r="J248">
        <v>0</v>
      </c>
      <c r="K248">
        <v>0</v>
      </c>
      <c r="L248">
        <v>3.8545000348772298</v>
      </c>
      <c r="M248">
        <v>2.78307146344866</v>
      </c>
      <c r="N248">
        <v>0.36352801322937001</v>
      </c>
      <c r="O248">
        <v>0</v>
      </c>
      <c r="P248">
        <v>0</v>
      </c>
      <c r="Q248">
        <v>2.9945373535156201E-4</v>
      </c>
      <c r="R248">
        <v>5.4690948408536597</v>
      </c>
      <c r="S248">
        <v>2.2021713256835902</v>
      </c>
      <c r="T248">
        <v>0</v>
      </c>
      <c r="U248">
        <v>0</v>
      </c>
      <c r="V248">
        <v>0</v>
      </c>
      <c r="W248">
        <v>0</v>
      </c>
      <c r="X248">
        <v>2.2021713256835902</v>
      </c>
      <c r="Y248">
        <v>0</v>
      </c>
      <c r="Z248">
        <v>275</v>
      </c>
      <c r="AA248">
        <v>4.55916404724121</v>
      </c>
      <c r="AB248">
        <v>2.2021713256835902</v>
      </c>
      <c r="AC248">
        <v>0</v>
      </c>
      <c r="AD248">
        <v>0</v>
      </c>
      <c r="AE248">
        <v>0</v>
      </c>
      <c r="AF248">
        <f>SUM(E248:H248)</f>
        <v>0</v>
      </c>
    </row>
    <row r="249" spans="1:32" x14ac:dyDescent="0.25">
      <c r="A249">
        <v>22.383773803710898</v>
      </c>
      <c r="B249">
        <v>152.76191711425699</v>
      </c>
      <c r="C249">
        <v>9.9997005462646396</v>
      </c>
      <c r="D249">
        <v>0</v>
      </c>
      <c r="E249">
        <f>IF(AB249&gt;0,D249,0)</f>
        <v>0</v>
      </c>
      <c r="F249">
        <v>0</v>
      </c>
      <c r="G249">
        <v>0</v>
      </c>
      <c r="H249">
        <v>0</v>
      </c>
      <c r="I249">
        <v>0.57874675178028101</v>
      </c>
      <c r="J249">
        <v>0</v>
      </c>
      <c r="K249">
        <v>0</v>
      </c>
      <c r="L249">
        <v>3.8956429072788699</v>
      </c>
      <c r="M249">
        <v>2.8242143358503</v>
      </c>
      <c r="N249">
        <v>0.35200598835945102</v>
      </c>
      <c r="O249">
        <v>0</v>
      </c>
      <c r="P249">
        <v>0</v>
      </c>
      <c r="Q249">
        <v>2.9945373535156201E-4</v>
      </c>
      <c r="R249">
        <v>6.4305189531735998</v>
      </c>
      <c r="S249">
        <v>2.3894193172454798</v>
      </c>
      <c r="T249">
        <v>0</v>
      </c>
      <c r="U249">
        <v>0</v>
      </c>
      <c r="V249">
        <v>0</v>
      </c>
      <c r="W249">
        <v>0</v>
      </c>
      <c r="X249">
        <v>2.3894193172454798</v>
      </c>
      <c r="Y249">
        <v>0</v>
      </c>
      <c r="Z249">
        <v>276</v>
      </c>
      <c r="AA249">
        <v>4.5940074920654297</v>
      </c>
      <c r="AB249">
        <v>2.3894193172454798</v>
      </c>
      <c r="AC249">
        <v>0</v>
      </c>
      <c r="AD249">
        <v>0</v>
      </c>
      <c r="AE249">
        <v>0</v>
      </c>
      <c r="AF249">
        <f>SUM(E249:H249)</f>
        <v>0</v>
      </c>
    </row>
    <row r="250" spans="1:32" x14ac:dyDescent="0.25">
      <c r="A250">
        <v>22.858177185058501</v>
      </c>
      <c r="B250">
        <v>139.88861083984301</v>
      </c>
      <c r="C250">
        <v>9.9997005462646396</v>
      </c>
      <c r="D250">
        <v>0</v>
      </c>
      <c r="E250">
        <f>IF(AB250&gt;0,D250,0)</f>
        <v>0</v>
      </c>
      <c r="F250">
        <v>0</v>
      </c>
      <c r="G250">
        <v>0</v>
      </c>
      <c r="H250">
        <v>0</v>
      </c>
      <c r="I250">
        <v>0.63660097486109302</v>
      </c>
      <c r="J250">
        <v>0</v>
      </c>
      <c r="K250">
        <v>0</v>
      </c>
      <c r="L250">
        <v>3.9332142693655801</v>
      </c>
      <c r="M250">
        <v>2.8617858341761999</v>
      </c>
      <c r="N250">
        <v>0.36357200145721402</v>
      </c>
      <c r="O250">
        <v>0</v>
      </c>
      <c r="P250">
        <v>0</v>
      </c>
      <c r="Q250">
        <v>2.9945373535156201E-4</v>
      </c>
      <c r="R250">
        <v>7.0733436029843997</v>
      </c>
      <c r="S250">
        <v>2.06277871131896</v>
      </c>
      <c r="T250">
        <v>0</v>
      </c>
      <c r="U250">
        <v>0</v>
      </c>
      <c r="V250">
        <v>0</v>
      </c>
      <c r="W250">
        <v>0</v>
      </c>
      <c r="X250">
        <v>2.06277871131896</v>
      </c>
      <c r="Y250">
        <v>0</v>
      </c>
      <c r="Z250">
        <v>277</v>
      </c>
      <c r="AA250">
        <v>4.5968756675720197</v>
      </c>
      <c r="AB250">
        <v>2.06277871131896</v>
      </c>
      <c r="AC250">
        <v>0</v>
      </c>
      <c r="AD250">
        <v>0</v>
      </c>
      <c r="AE250">
        <v>0</v>
      </c>
      <c r="AF250">
        <f>SUM(E250:H250)</f>
        <v>0</v>
      </c>
    </row>
    <row r="251" spans="1:32" x14ac:dyDescent="0.25">
      <c r="A251">
        <v>23.335119247436499</v>
      </c>
      <c r="B251">
        <v>139.21737670898401</v>
      </c>
      <c r="C251">
        <v>9.9997005462646396</v>
      </c>
      <c r="D251">
        <v>0</v>
      </c>
      <c r="E251">
        <f>IF(AB251&gt;0,D251,0)</f>
        <v>0</v>
      </c>
      <c r="F251">
        <v>0</v>
      </c>
      <c r="G251">
        <v>0</v>
      </c>
      <c r="H251">
        <v>0</v>
      </c>
      <c r="I251">
        <v>0.62494535955871899</v>
      </c>
      <c r="J251">
        <v>0</v>
      </c>
      <c r="K251">
        <v>0</v>
      </c>
      <c r="L251">
        <v>3.9654285703386498</v>
      </c>
      <c r="M251">
        <v>2.8940001351492701</v>
      </c>
      <c r="N251">
        <v>0.37676000595092701</v>
      </c>
      <c r="O251">
        <v>0</v>
      </c>
      <c r="P251">
        <v>0</v>
      </c>
      <c r="Q251">
        <v>2.9945373535156201E-4</v>
      </c>
      <c r="R251">
        <v>6.9438367765836402</v>
      </c>
      <c r="S251">
        <v>2.1790971755981401</v>
      </c>
      <c r="T251">
        <v>0</v>
      </c>
      <c r="U251">
        <v>0</v>
      </c>
      <c r="V251">
        <v>0</v>
      </c>
      <c r="W251">
        <v>0</v>
      </c>
      <c r="X251">
        <v>2.1790971755981401</v>
      </c>
      <c r="Y251">
        <v>0</v>
      </c>
      <c r="Z251">
        <v>278</v>
      </c>
      <c r="AA251">
        <v>4.5943861007690403</v>
      </c>
      <c r="AB251">
        <v>2.1790971755981401</v>
      </c>
      <c r="AC251">
        <v>0</v>
      </c>
      <c r="AD251">
        <v>0</v>
      </c>
      <c r="AE251">
        <v>0</v>
      </c>
      <c r="AF251">
        <f>SUM(E251:H251)</f>
        <v>0</v>
      </c>
    </row>
    <row r="252" spans="1:32" x14ac:dyDescent="0.25">
      <c r="A252">
        <v>23.527647018432599</v>
      </c>
      <c r="B252">
        <v>138.546142578125</v>
      </c>
      <c r="C252">
        <v>9.9997005462646396</v>
      </c>
      <c r="D252">
        <v>0</v>
      </c>
      <c r="E252">
        <f>IF(AB252&gt;0,D252,0)</f>
        <v>0</v>
      </c>
      <c r="F252">
        <v>0</v>
      </c>
      <c r="G252">
        <v>0</v>
      </c>
      <c r="H252">
        <v>0</v>
      </c>
      <c r="I252">
        <v>0.58022330796032595</v>
      </c>
      <c r="J252">
        <v>0</v>
      </c>
      <c r="K252">
        <v>0</v>
      </c>
      <c r="L252">
        <v>3.9909285954066598</v>
      </c>
      <c r="M252">
        <v>2.9195000239780899</v>
      </c>
      <c r="N252">
        <v>0.36116701364517201</v>
      </c>
      <c r="O252">
        <v>0</v>
      </c>
      <c r="P252">
        <v>0</v>
      </c>
      <c r="Q252">
        <v>2.9945373535156201E-4</v>
      </c>
      <c r="R252">
        <v>6.4469251316480296</v>
      </c>
      <c r="S252">
        <v>1.98860228061676</v>
      </c>
      <c r="T252">
        <v>0</v>
      </c>
      <c r="U252">
        <v>0</v>
      </c>
      <c r="V252">
        <v>0</v>
      </c>
      <c r="W252">
        <v>0</v>
      </c>
      <c r="X252">
        <v>1.98860228061676</v>
      </c>
      <c r="Y252">
        <v>0</v>
      </c>
      <c r="Z252">
        <v>279</v>
      </c>
      <c r="AA252">
        <v>4.5964241027831996</v>
      </c>
      <c r="AB252">
        <v>1.98860228061676</v>
      </c>
      <c r="AC252">
        <v>0</v>
      </c>
      <c r="AD252">
        <v>0</v>
      </c>
      <c r="AE252">
        <v>0</v>
      </c>
      <c r="AF252">
        <f>SUM(E252:H252)</f>
        <v>0</v>
      </c>
    </row>
    <row r="253" spans="1:32" x14ac:dyDescent="0.25">
      <c r="A253">
        <v>24.542343139648398</v>
      </c>
      <c r="B253">
        <v>118.80083465576099</v>
      </c>
      <c r="C253">
        <v>9.9997005462646396</v>
      </c>
      <c r="D253">
        <v>0.16633812994241701</v>
      </c>
      <c r="E253">
        <f>IF(AB253&gt;0,D253,0)</f>
        <v>0</v>
      </c>
      <c r="F253">
        <v>0</v>
      </c>
      <c r="G253">
        <v>0</v>
      </c>
      <c r="H253">
        <v>0</v>
      </c>
      <c r="I253">
        <v>4.2945415748273402E-2</v>
      </c>
      <c r="J253">
        <v>-0.16633812994241701</v>
      </c>
      <c r="K253">
        <v>0</v>
      </c>
      <c r="L253">
        <v>3.9425714492797801</v>
      </c>
      <c r="M253">
        <v>2.8711427416120201</v>
      </c>
      <c r="N253">
        <v>0.44927200675010598</v>
      </c>
      <c r="O253">
        <v>0</v>
      </c>
      <c r="P253">
        <v>0</v>
      </c>
      <c r="Q253">
        <v>2.9945373535156201E-4</v>
      </c>
      <c r="R253">
        <v>2.32537254509255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282</v>
      </c>
      <c r="AA253">
        <v>4.56439208984375</v>
      </c>
      <c r="AB253">
        <v>-6.8786581978201797E-3</v>
      </c>
      <c r="AC253">
        <v>0</v>
      </c>
      <c r="AD253">
        <v>0</v>
      </c>
      <c r="AE253">
        <v>0</v>
      </c>
      <c r="AF253">
        <f>SUM(E253:H253)</f>
        <v>0</v>
      </c>
    </row>
    <row r="254" spans="1:32" x14ac:dyDescent="0.25">
      <c r="A254">
        <v>24.166337966918899</v>
      </c>
      <c r="B254">
        <v>118.12960815429599</v>
      </c>
      <c r="C254">
        <v>9.9997005462646396</v>
      </c>
      <c r="D254">
        <v>0</v>
      </c>
      <c r="E254">
        <f>IF(AB254&gt;0,D254,0)</f>
        <v>0</v>
      </c>
      <c r="F254">
        <v>0</v>
      </c>
      <c r="G254">
        <v>0</v>
      </c>
      <c r="H254">
        <v>0</v>
      </c>
      <c r="I254">
        <v>-0.42227142044986898</v>
      </c>
      <c r="J254">
        <v>0</v>
      </c>
      <c r="K254">
        <v>0</v>
      </c>
      <c r="L254">
        <v>3.7892857415335501</v>
      </c>
      <c r="M254">
        <v>2.7178570338657901</v>
      </c>
      <c r="N254">
        <v>0.34674999117851202</v>
      </c>
      <c r="O254">
        <v>0</v>
      </c>
      <c r="P254">
        <v>0.246969014406204</v>
      </c>
      <c r="Q254">
        <v>0</v>
      </c>
      <c r="R254">
        <v>0</v>
      </c>
      <c r="S254">
        <v>0</v>
      </c>
      <c r="T254">
        <v>1.1606023311614899</v>
      </c>
      <c r="U254">
        <v>0</v>
      </c>
      <c r="V254">
        <v>0</v>
      </c>
      <c r="W254">
        <v>0</v>
      </c>
      <c r="X254">
        <v>0</v>
      </c>
      <c r="Y254">
        <v>1.1606023311614899</v>
      </c>
      <c r="Z254">
        <v>283</v>
      </c>
      <c r="AA254">
        <v>4.5920872688293404</v>
      </c>
      <c r="AB254">
        <v>-1.1606023311614899</v>
      </c>
      <c r="AC254">
        <v>0</v>
      </c>
      <c r="AD254">
        <v>0</v>
      </c>
      <c r="AE254">
        <v>0</v>
      </c>
      <c r="AF254">
        <f>SUM(E254:H254)</f>
        <v>0</v>
      </c>
    </row>
    <row r="255" spans="1:32" x14ac:dyDescent="0.25">
      <c r="A255">
        <v>23.880567550659102</v>
      </c>
      <c r="B255">
        <v>152.780838012695</v>
      </c>
      <c r="C255">
        <v>9.9994010925292898</v>
      </c>
      <c r="D255">
        <v>0</v>
      </c>
      <c r="E255">
        <f>IF(AB255&gt;0,D255,0)</f>
        <v>0</v>
      </c>
      <c r="F255">
        <v>0</v>
      </c>
      <c r="G255">
        <v>0</v>
      </c>
      <c r="H255">
        <v>0</v>
      </c>
      <c r="I255">
        <v>-0.41229725926308802</v>
      </c>
      <c r="J255">
        <v>0</v>
      </c>
      <c r="K255">
        <v>0</v>
      </c>
      <c r="L255">
        <v>3.67621429988316</v>
      </c>
      <c r="M255">
        <v>2.6047855922154</v>
      </c>
      <c r="N255">
        <v>0</v>
      </c>
      <c r="O255">
        <v>0</v>
      </c>
      <c r="P255">
        <v>0.56705099344253496</v>
      </c>
      <c r="Q255">
        <v>0</v>
      </c>
      <c r="R255">
        <v>0</v>
      </c>
      <c r="S255">
        <v>0</v>
      </c>
      <c r="T255">
        <v>0.807273149490356</v>
      </c>
      <c r="U255">
        <v>0</v>
      </c>
      <c r="V255">
        <v>0</v>
      </c>
      <c r="W255">
        <v>0</v>
      </c>
      <c r="X255">
        <v>0.807273149490356</v>
      </c>
      <c r="Y255">
        <v>0</v>
      </c>
      <c r="Z255">
        <v>284</v>
      </c>
      <c r="AA255">
        <v>3.3747057914733798</v>
      </c>
      <c r="AB255">
        <v>0.807273149490356</v>
      </c>
      <c r="AC255">
        <v>0</v>
      </c>
      <c r="AD255">
        <v>0</v>
      </c>
      <c r="AE255">
        <v>0</v>
      </c>
      <c r="AF255">
        <f>SUM(E255:H255)</f>
        <v>0</v>
      </c>
    </row>
    <row r="256" spans="1:32" x14ac:dyDescent="0.25">
      <c r="A256">
        <v>23.859025955200099</v>
      </c>
      <c r="B256">
        <v>144.02252197265599</v>
      </c>
      <c r="C256">
        <v>9.99910163879394</v>
      </c>
      <c r="D256">
        <v>0</v>
      </c>
      <c r="E256">
        <f>IF(AB256&gt;0,D256,0)</f>
        <v>0</v>
      </c>
      <c r="F256">
        <v>0</v>
      </c>
      <c r="G256">
        <v>0</v>
      </c>
      <c r="H256">
        <v>0</v>
      </c>
      <c r="I256">
        <v>-0.21391326741032801</v>
      </c>
      <c r="J256">
        <v>0</v>
      </c>
      <c r="K256">
        <v>0</v>
      </c>
      <c r="L256">
        <v>3.64492860521589</v>
      </c>
      <c r="M256">
        <v>2.57349989754813</v>
      </c>
      <c r="N256">
        <v>0</v>
      </c>
      <c r="O256">
        <v>0</v>
      </c>
      <c r="P256">
        <v>0.49816098809242199</v>
      </c>
      <c r="Q256">
        <v>0</v>
      </c>
      <c r="R256">
        <v>0</v>
      </c>
      <c r="S256">
        <v>0</v>
      </c>
      <c r="T256">
        <v>0.214883208274841</v>
      </c>
      <c r="U256">
        <v>0</v>
      </c>
      <c r="V256">
        <v>0</v>
      </c>
      <c r="W256">
        <v>0</v>
      </c>
      <c r="X256">
        <v>0</v>
      </c>
      <c r="Y256">
        <v>0.214883208274841</v>
      </c>
      <c r="Z256">
        <v>285</v>
      </c>
      <c r="AA256">
        <v>4.4392728805541903</v>
      </c>
      <c r="AB256">
        <v>-0.214883208274841</v>
      </c>
      <c r="AC256">
        <v>0</v>
      </c>
      <c r="AD256">
        <v>0</v>
      </c>
      <c r="AE256">
        <v>0</v>
      </c>
      <c r="AF256">
        <f>SUM(E256:H256)</f>
        <v>0</v>
      </c>
    </row>
    <row r="257" spans="1:32" x14ac:dyDescent="0.25">
      <c r="A257">
        <v>23.664319992065401</v>
      </c>
      <c r="B257">
        <v>140.39181518554599</v>
      </c>
      <c r="C257">
        <v>9.9988021850585902</v>
      </c>
      <c r="D257">
        <v>0</v>
      </c>
      <c r="E257">
        <f>IF(AB257&gt;0,D257,0)</f>
        <v>0</v>
      </c>
      <c r="F257">
        <v>0</v>
      </c>
      <c r="G257">
        <v>0</v>
      </c>
      <c r="H257">
        <v>0</v>
      </c>
      <c r="I257">
        <v>-0.64482983230868196</v>
      </c>
      <c r="J257">
        <v>0</v>
      </c>
      <c r="K257">
        <v>0</v>
      </c>
      <c r="L257">
        <v>3.64185709272112</v>
      </c>
      <c r="M257">
        <v>2.5704285212925502</v>
      </c>
      <c r="N257">
        <v>0</v>
      </c>
      <c r="O257">
        <v>0</v>
      </c>
      <c r="P257">
        <v>0.45346799492835999</v>
      </c>
      <c r="Q257">
        <v>0</v>
      </c>
      <c r="R257">
        <v>0</v>
      </c>
      <c r="S257">
        <v>0</v>
      </c>
      <c r="T257">
        <v>1.6959646940231301</v>
      </c>
      <c r="U257">
        <v>0</v>
      </c>
      <c r="V257">
        <v>0</v>
      </c>
      <c r="W257">
        <v>0</v>
      </c>
      <c r="X257">
        <v>0</v>
      </c>
      <c r="Y257">
        <v>1.6959646940231301</v>
      </c>
      <c r="Z257">
        <v>286</v>
      </c>
      <c r="AA257">
        <v>4.5999608039855904</v>
      </c>
      <c r="AB257">
        <v>-1.6959646940231301</v>
      </c>
      <c r="AC257">
        <v>0</v>
      </c>
      <c r="AD257">
        <v>0</v>
      </c>
      <c r="AE257">
        <v>0</v>
      </c>
      <c r="AF257">
        <f>SUM(E257:H257)</f>
        <v>0</v>
      </c>
    </row>
    <row r="258" spans="1:32" x14ac:dyDescent="0.25">
      <c r="A258">
        <v>23.287828445434499</v>
      </c>
      <c r="B258">
        <v>134.27145385742099</v>
      </c>
      <c r="C258">
        <v>9.9985027313232404</v>
      </c>
      <c r="D258">
        <v>0</v>
      </c>
      <c r="E258">
        <f>IF(AB258&gt;0,D258,0)</f>
        <v>0</v>
      </c>
      <c r="F258">
        <v>0</v>
      </c>
      <c r="G258">
        <v>0</v>
      </c>
      <c r="H258">
        <v>0</v>
      </c>
      <c r="I258">
        <v>-0.25250680555926902</v>
      </c>
      <c r="J258">
        <v>0</v>
      </c>
      <c r="K258">
        <v>0</v>
      </c>
      <c r="L258">
        <v>3.6342857360839802</v>
      </c>
      <c r="M258">
        <v>2.5628571646554099</v>
      </c>
      <c r="N258">
        <v>0</v>
      </c>
      <c r="O258">
        <v>0</v>
      </c>
      <c r="P258">
        <v>0.40605100989341703</v>
      </c>
      <c r="Q258">
        <v>0</v>
      </c>
      <c r="R258">
        <v>0</v>
      </c>
      <c r="S258">
        <v>0</v>
      </c>
      <c r="T258">
        <v>0.43563830852508501</v>
      </c>
      <c r="U258">
        <v>0</v>
      </c>
      <c r="V258">
        <v>0</v>
      </c>
      <c r="W258">
        <v>0</v>
      </c>
      <c r="X258">
        <v>0</v>
      </c>
      <c r="Y258">
        <v>0.43563830852508501</v>
      </c>
      <c r="Z258">
        <v>287</v>
      </c>
      <c r="AA258">
        <v>4.4187755584716797</v>
      </c>
      <c r="AB258">
        <v>-0.43563830852508501</v>
      </c>
      <c r="AC258">
        <v>0</v>
      </c>
      <c r="AD258">
        <v>0</v>
      </c>
      <c r="AE258">
        <v>0</v>
      </c>
      <c r="AF258">
        <f>SUM(E258:H258)</f>
        <v>0</v>
      </c>
    </row>
    <row r="259" spans="1:32" x14ac:dyDescent="0.25">
      <c r="A259">
        <v>23.093122482299801</v>
      </c>
      <c r="B259">
        <v>140.03379821777301</v>
      </c>
      <c r="C259">
        <v>9.9982032775878906</v>
      </c>
      <c r="D259">
        <v>0</v>
      </c>
      <c r="E259">
        <f>IF(AB259&gt;0,D259,0)</f>
        <v>0</v>
      </c>
      <c r="F259">
        <v>0</v>
      </c>
      <c r="G259">
        <v>0</v>
      </c>
      <c r="H259">
        <v>0</v>
      </c>
      <c r="I259">
        <v>-0.237521546477344</v>
      </c>
      <c r="J259">
        <v>0</v>
      </c>
      <c r="K259">
        <v>0</v>
      </c>
      <c r="L259">
        <v>3.6196428843906898</v>
      </c>
      <c r="M259">
        <v>2.5482141767229298</v>
      </c>
      <c r="N259">
        <v>0</v>
      </c>
      <c r="O259">
        <v>9.1295563865351398E-2</v>
      </c>
      <c r="P259">
        <v>0.22587842376167799</v>
      </c>
      <c r="Q259">
        <v>0</v>
      </c>
      <c r="R259">
        <v>0</v>
      </c>
      <c r="S259">
        <v>0</v>
      </c>
      <c r="T259">
        <v>0.56586003303527799</v>
      </c>
      <c r="U259">
        <v>0</v>
      </c>
      <c r="V259">
        <v>0</v>
      </c>
      <c r="W259">
        <v>0</v>
      </c>
      <c r="X259">
        <v>0.56586003303527799</v>
      </c>
      <c r="Y259">
        <v>0</v>
      </c>
      <c r="Z259">
        <v>288</v>
      </c>
      <c r="AA259">
        <v>-9.3158736824989305E-2</v>
      </c>
      <c r="AB259">
        <v>0.56586003303527799</v>
      </c>
      <c r="AC259">
        <v>0</v>
      </c>
      <c r="AD259">
        <v>0</v>
      </c>
      <c r="AE259">
        <v>0</v>
      </c>
      <c r="AF259">
        <f>SUM(E259:H259)</f>
        <v>0</v>
      </c>
    </row>
    <row r="260" spans="1:32" x14ac:dyDescent="0.25">
      <c r="A260">
        <v>23.023862838745099</v>
      </c>
      <c r="B260">
        <v>139.36256408691401</v>
      </c>
      <c r="C260">
        <v>9.9047479629516602</v>
      </c>
      <c r="D260">
        <v>0</v>
      </c>
      <c r="E260">
        <f>IF(AB260&gt;0,D260,0)</f>
        <v>0</v>
      </c>
      <c r="F260">
        <v>0</v>
      </c>
      <c r="G260">
        <v>0</v>
      </c>
      <c r="H260">
        <v>0</v>
      </c>
      <c r="I260">
        <v>-0.21038911284562301</v>
      </c>
      <c r="J260">
        <v>0</v>
      </c>
      <c r="K260">
        <v>0</v>
      </c>
      <c r="L260">
        <v>3.6097143173217701</v>
      </c>
      <c r="M260">
        <v>2.5382856096540101</v>
      </c>
      <c r="N260">
        <v>0</v>
      </c>
      <c r="O260">
        <v>0</v>
      </c>
      <c r="P260">
        <v>0.24729099869728</v>
      </c>
      <c r="Q260">
        <v>0</v>
      </c>
      <c r="R260">
        <v>0</v>
      </c>
      <c r="S260">
        <v>0</v>
      </c>
      <c r="T260">
        <v>0.45400601625442499</v>
      </c>
      <c r="U260">
        <v>0</v>
      </c>
      <c r="V260">
        <v>0</v>
      </c>
      <c r="W260">
        <v>0</v>
      </c>
      <c r="X260">
        <v>0.45400601625442499</v>
      </c>
      <c r="Y260">
        <v>0</v>
      </c>
      <c r="Z260">
        <v>289</v>
      </c>
      <c r="AA260">
        <v>0.14795164763927399</v>
      </c>
      <c r="AB260">
        <v>0.45400601625442499</v>
      </c>
      <c r="AC260">
        <v>0</v>
      </c>
      <c r="AD260">
        <v>0</v>
      </c>
      <c r="AE260">
        <v>0</v>
      </c>
      <c r="AF260">
        <f>SUM(E260:H260)</f>
        <v>0</v>
      </c>
    </row>
    <row r="261" spans="1:32" x14ac:dyDescent="0.25">
      <c r="A261">
        <v>22.893196105956999</v>
      </c>
      <c r="B261">
        <v>138.69132995605401</v>
      </c>
      <c r="C261">
        <v>9.9044513702392507</v>
      </c>
      <c r="D261">
        <v>0</v>
      </c>
      <c r="E261">
        <f>IF(AB261&gt;0,D261,0)</f>
        <v>0</v>
      </c>
      <c r="F261">
        <v>0</v>
      </c>
      <c r="G261">
        <v>0</v>
      </c>
      <c r="H261">
        <v>0</v>
      </c>
      <c r="I261">
        <v>-0.48703375754887801</v>
      </c>
      <c r="J261">
        <v>0</v>
      </c>
      <c r="K261">
        <v>0</v>
      </c>
      <c r="L261">
        <v>3.60271434783935</v>
      </c>
      <c r="M261">
        <v>2.53128564017159</v>
      </c>
      <c r="N261">
        <v>0</v>
      </c>
      <c r="O261">
        <v>0</v>
      </c>
      <c r="P261">
        <v>0.21376900374889299</v>
      </c>
      <c r="Q261">
        <v>0</v>
      </c>
      <c r="R261">
        <v>0</v>
      </c>
      <c r="S261">
        <v>0</v>
      </c>
      <c r="T261">
        <v>1.4096767902374201</v>
      </c>
      <c r="U261">
        <v>0</v>
      </c>
      <c r="V261">
        <v>0</v>
      </c>
      <c r="W261">
        <v>0</v>
      </c>
      <c r="X261">
        <v>0</v>
      </c>
      <c r="Y261">
        <v>1.4096767902374201</v>
      </c>
      <c r="Z261">
        <v>290</v>
      </c>
      <c r="AA261">
        <v>4.5278072357177699</v>
      </c>
      <c r="AB261">
        <v>-1.4096767902374201</v>
      </c>
      <c r="AC261">
        <v>0</v>
      </c>
      <c r="AD261">
        <v>0</v>
      </c>
      <c r="AE261">
        <v>0</v>
      </c>
      <c r="AF261">
        <f>SUM(E261:H261)</f>
        <v>0</v>
      </c>
    </row>
    <row r="262" spans="1:32" x14ac:dyDescent="0.25">
      <c r="A262">
        <v>22.335933685302699</v>
      </c>
      <c r="B262">
        <v>154.394775390625</v>
      </c>
      <c r="C262">
        <v>9.9041547775268501</v>
      </c>
      <c r="D262">
        <v>0</v>
      </c>
      <c r="E262">
        <f>IF(AB262&gt;0,D262,0)</f>
        <v>0</v>
      </c>
      <c r="F262">
        <v>0</v>
      </c>
      <c r="G262">
        <v>0</v>
      </c>
      <c r="H262">
        <v>0</v>
      </c>
      <c r="I262">
        <v>-0.19596488062401099</v>
      </c>
      <c r="J262">
        <v>0</v>
      </c>
      <c r="K262">
        <v>0</v>
      </c>
      <c r="L262">
        <v>3.5904999596731999</v>
      </c>
      <c r="M262">
        <v>2.51907152448381</v>
      </c>
      <c r="N262">
        <v>0</v>
      </c>
      <c r="O262">
        <v>0</v>
      </c>
      <c r="P262">
        <v>0.195623993873596</v>
      </c>
      <c r="Q262">
        <v>0</v>
      </c>
      <c r="R262">
        <v>0</v>
      </c>
      <c r="S262">
        <v>0</v>
      </c>
      <c r="T262">
        <v>0.45759224891662598</v>
      </c>
      <c r="U262">
        <v>0</v>
      </c>
      <c r="V262">
        <v>0</v>
      </c>
      <c r="W262">
        <v>0</v>
      </c>
      <c r="X262">
        <v>0</v>
      </c>
      <c r="Y262">
        <v>0.45759224891662598</v>
      </c>
      <c r="Z262">
        <v>291</v>
      </c>
      <c r="AA262">
        <v>3.8221962451934801</v>
      </c>
      <c r="AB262">
        <v>-0.45759224891662598</v>
      </c>
      <c r="AC262">
        <v>0</v>
      </c>
      <c r="AD262">
        <v>0</v>
      </c>
      <c r="AE262">
        <v>0</v>
      </c>
      <c r="AF262">
        <f>SUM(E262:H262)</f>
        <v>0</v>
      </c>
    </row>
    <row r="263" spans="1:32" x14ac:dyDescent="0.25">
      <c r="A263">
        <v>21.9594421386718</v>
      </c>
      <c r="B263">
        <v>147.22735595703099</v>
      </c>
      <c r="C263">
        <v>9.9038581848144496</v>
      </c>
      <c r="D263">
        <v>0</v>
      </c>
      <c r="E263">
        <f>IF(AB263&gt;0,D263,0)</f>
        <v>0</v>
      </c>
      <c r="F263">
        <v>0</v>
      </c>
      <c r="G263">
        <v>0</v>
      </c>
      <c r="H263">
        <v>0</v>
      </c>
      <c r="I263">
        <v>-0.56923652914112799</v>
      </c>
      <c r="J263">
        <v>0</v>
      </c>
      <c r="K263">
        <v>0</v>
      </c>
      <c r="L263">
        <v>3.5707857404436298</v>
      </c>
      <c r="M263">
        <v>2.49935716901506</v>
      </c>
      <c r="N263">
        <v>0</v>
      </c>
      <c r="O263">
        <v>0</v>
      </c>
      <c r="P263">
        <v>0.18197099864482799</v>
      </c>
      <c r="Q263">
        <v>0</v>
      </c>
      <c r="R263">
        <v>0</v>
      </c>
      <c r="S263">
        <v>0</v>
      </c>
      <c r="T263">
        <v>1.7154840230941699</v>
      </c>
      <c r="U263">
        <v>0</v>
      </c>
      <c r="V263">
        <v>0</v>
      </c>
      <c r="W263">
        <v>0</v>
      </c>
      <c r="X263">
        <v>1.7154840230941699</v>
      </c>
      <c r="Y263">
        <v>0</v>
      </c>
      <c r="Z263">
        <v>292</v>
      </c>
      <c r="AA263">
        <v>0.576490998268127</v>
      </c>
      <c r="AB263">
        <v>1.7154840230941699</v>
      </c>
      <c r="AC263">
        <v>0</v>
      </c>
      <c r="AD263">
        <v>0</v>
      </c>
      <c r="AE263">
        <v>0</v>
      </c>
      <c r="AF263">
        <f>SUM(E263:H263)</f>
        <v>0</v>
      </c>
    </row>
    <row r="264" spans="1:32" x14ac:dyDescent="0.25">
      <c r="A264">
        <v>22.320011138916001</v>
      </c>
      <c r="B264">
        <v>146.55612182617099</v>
      </c>
      <c r="C264">
        <v>9.9035615921020508</v>
      </c>
      <c r="D264">
        <v>0</v>
      </c>
      <c r="E264">
        <f>IF(AB264&gt;0,D264,0)</f>
        <v>0</v>
      </c>
      <c r="F264">
        <v>0</v>
      </c>
      <c r="G264">
        <v>0</v>
      </c>
      <c r="H264">
        <v>0</v>
      </c>
      <c r="I264">
        <v>-0.50843180948224798</v>
      </c>
      <c r="J264">
        <v>0</v>
      </c>
      <c r="K264">
        <v>0</v>
      </c>
      <c r="L264">
        <v>3.5550713675362702</v>
      </c>
      <c r="M264">
        <v>2.4836427961076999</v>
      </c>
      <c r="N264">
        <v>0</v>
      </c>
      <c r="O264">
        <v>0</v>
      </c>
      <c r="P264">
        <v>0.176932007074356</v>
      </c>
      <c r="Q264">
        <v>0</v>
      </c>
      <c r="R264">
        <v>0</v>
      </c>
      <c r="S264">
        <v>0</v>
      </c>
      <c r="T264">
        <v>1.5178406238555899</v>
      </c>
      <c r="U264">
        <v>0</v>
      </c>
      <c r="V264">
        <v>0</v>
      </c>
      <c r="W264">
        <v>0</v>
      </c>
      <c r="X264">
        <v>1.5178406238555899</v>
      </c>
      <c r="Y264">
        <v>0</v>
      </c>
      <c r="Z264">
        <v>293</v>
      </c>
      <c r="AA264">
        <v>0.40989893674850397</v>
      </c>
      <c r="AB264">
        <v>1.5178406238555899</v>
      </c>
      <c r="AC264">
        <v>0</v>
      </c>
      <c r="AD264">
        <v>0</v>
      </c>
      <c r="AE264">
        <v>0</v>
      </c>
      <c r="AF264">
        <f>SUM(E264:H264)</f>
        <v>0</v>
      </c>
    </row>
    <row r="265" spans="1:32" x14ac:dyDescent="0.25">
      <c r="A265">
        <v>22.571140289306602</v>
      </c>
      <c r="B265">
        <v>145.88488769531199</v>
      </c>
      <c r="C265">
        <v>9.9032649993896396</v>
      </c>
      <c r="D265">
        <v>0</v>
      </c>
      <c r="E265">
        <f>IF(AB265&gt;0,D265,0)</f>
        <v>0</v>
      </c>
      <c r="F265">
        <v>0</v>
      </c>
      <c r="G265">
        <v>0</v>
      </c>
      <c r="H265">
        <v>0</v>
      </c>
      <c r="I265">
        <v>-0.31252776109560898</v>
      </c>
      <c r="J265">
        <v>0</v>
      </c>
      <c r="K265">
        <v>0</v>
      </c>
      <c r="L265">
        <v>3.5509286063058001</v>
      </c>
      <c r="M265">
        <v>2.4795000348772298</v>
      </c>
      <c r="N265">
        <v>0</v>
      </c>
      <c r="O265">
        <v>0.18479299545288</v>
      </c>
      <c r="P265">
        <v>0</v>
      </c>
      <c r="Q265">
        <v>0</v>
      </c>
      <c r="R265">
        <v>0</v>
      </c>
      <c r="S265">
        <v>0</v>
      </c>
      <c r="T265">
        <v>1.0417591622562401</v>
      </c>
      <c r="U265">
        <v>0</v>
      </c>
      <c r="V265">
        <v>7.6096982648849107E-2</v>
      </c>
      <c r="W265">
        <v>0</v>
      </c>
      <c r="X265">
        <v>1.1178561449050901</v>
      </c>
      <c r="Y265">
        <v>0</v>
      </c>
      <c r="Z265">
        <v>294</v>
      </c>
      <c r="AA265">
        <v>-0.26621425151824901</v>
      </c>
      <c r="AB265">
        <v>1.1178561449050901</v>
      </c>
      <c r="AC265">
        <v>0</v>
      </c>
      <c r="AD265">
        <v>0</v>
      </c>
      <c r="AE265">
        <v>0</v>
      </c>
      <c r="AF265">
        <f>SUM(E265:H265)</f>
        <v>0</v>
      </c>
    </row>
    <row r="266" spans="1:32" x14ac:dyDescent="0.25">
      <c r="A266">
        <v>22.608278274536101</v>
      </c>
      <c r="B266">
        <v>145.21365356445301</v>
      </c>
      <c r="C266">
        <v>9.6367616653442294</v>
      </c>
      <c r="D266">
        <v>0</v>
      </c>
      <c r="E266">
        <f>IF(AB266&gt;0,D266,0)</f>
        <v>0</v>
      </c>
      <c r="F266">
        <v>0</v>
      </c>
      <c r="G266">
        <v>0</v>
      </c>
      <c r="H266">
        <v>0</v>
      </c>
      <c r="I266">
        <v>-0.212128783872847</v>
      </c>
      <c r="J266">
        <v>0</v>
      </c>
      <c r="K266">
        <v>0</v>
      </c>
      <c r="L266">
        <v>3.5523572104317802</v>
      </c>
      <c r="M266">
        <v>2.4809286390032002</v>
      </c>
      <c r="N266">
        <v>0</v>
      </c>
      <c r="O266">
        <v>0.21108500659465701</v>
      </c>
      <c r="P266">
        <v>0</v>
      </c>
      <c r="Q266">
        <v>0</v>
      </c>
      <c r="R266">
        <v>0</v>
      </c>
      <c r="S266">
        <v>0</v>
      </c>
      <c r="T266">
        <v>0.70709591814535599</v>
      </c>
      <c r="U266">
        <v>0</v>
      </c>
      <c r="V266">
        <v>0.79183095983010698</v>
      </c>
      <c r="W266">
        <v>0</v>
      </c>
      <c r="X266">
        <v>1.4989268779754601</v>
      </c>
      <c r="Y266">
        <v>0</v>
      </c>
      <c r="Z266">
        <v>295</v>
      </c>
      <c r="AA266">
        <v>-1.0233836174011199</v>
      </c>
      <c r="AB266">
        <v>1.4989268779754601</v>
      </c>
      <c r="AC266">
        <v>0</v>
      </c>
      <c r="AD266">
        <v>0</v>
      </c>
      <c r="AE266">
        <v>0</v>
      </c>
      <c r="AF266">
        <f>SUM(E266:H266)</f>
        <v>0</v>
      </c>
    </row>
    <row r="267" spans="1:32" x14ac:dyDescent="0.25">
      <c r="A267">
        <v>22.666927337646399</v>
      </c>
      <c r="B267">
        <v>144.54241943359301</v>
      </c>
      <c r="C267">
        <v>8.6131200790405202</v>
      </c>
      <c r="D267">
        <v>0</v>
      </c>
      <c r="E267">
        <f>IF(AB267&gt;0,D267,0)</f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3.5915714808872701</v>
      </c>
      <c r="M267">
        <v>2.5201429094586998</v>
      </c>
      <c r="N267">
        <v>0.30924400687217701</v>
      </c>
      <c r="O267">
        <v>0</v>
      </c>
      <c r="P267">
        <v>0</v>
      </c>
      <c r="Q267">
        <v>0</v>
      </c>
      <c r="R267">
        <v>0</v>
      </c>
      <c r="S267">
        <v>0.19425597786903301</v>
      </c>
      <c r="T267">
        <v>0</v>
      </c>
      <c r="U267">
        <v>0</v>
      </c>
      <c r="V267">
        <v>0.87211546301841703</v>
      </c>
      <c r="W267">
        <v>0</v>
      </c>
      <c r="X267">
        <v>1.0663714408874501</v>
      </c>
      <c r="Y267">
        <v>0</v>
      </c>
      <c r="Z267">
        <v>296</v>
      </c>
      <c r="AA267">
        <v>-1.31001377105712</v>
      </c>
      <c r="AB267">
        <v>1.0663714408874501</v>
      </c>
      <c r="AC267">
        <v>0</v>
      </c>
      <c r="AD267">
        <v>0</v>
      </c>
      <c r="AE267">
        <v>0</v>
      </c>
      <c r="AF267">
        <f>SUM(E267:H267)</f>
        <v>0</v>
      </c>
    </row>
    <row r="268" spans="1:32" x14ac:dyDescent="0.25">
      <c r="A268">
        <v>22.501359939575099</v>
      </c>
      <c r="B268">
        <v>132.55795288085901</v>
      </c>
      <c r="C268">
        <v>7.7229747772216797</v>
      </c>
      <c r="D268">
        <v>0</v>
      </c>
      <c r="E268">
        <f>IF(AB268&gt;0,D268,0)</f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3.6755713871547102</v>
      </c>
      <c r="M268">
        <v>2.6041428157261399</v>
      </c>
      <c r="N268">
        <v>0.351065993309021</v>
      </c>
      <c r="O268">
        <v>0</v>
      </c>
      <c r="P268">
        <v>0</v>
      </c>
      <c r="Q268">
        <v>0.29476434566078002</v>
      </c>
      <c r="R268">
        <v>0</v>
      </c>
      <c r="S268">
        <v>1.4049038887023899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1.4049038887023899</v>
      </c>
      <c r="Z268">
        <v>297</v>
      </c>
      <c r="AA268">
        <v>2.6232137680053702</v>
      </c>
      <c r="AB268">
        <v>-1.4049038887023899</v>
      </c>
      <c r="AC268">
        <v>0</v>
      </c>
      <c r="AD268">
        <v>0</v>
      </c>
      <c r="AE268">
        <v>0</v>
      </c>
      <c r="AF268">
        <f>SUM(E268:H268)</f>
        <v>0</v>
      </c>
    </row>
    <row r="269" spans="1:32" x14ac:dyDescent="0.25">
      <c r="A269">
        <v>22.2006511688232</v>
      </c>
      <c r="B269">
        <v>150.432693481445</v>
      </c>
      <c r="C269">
        <v>8.0174989700317294</v>
      </c>
      <c r="D269">
        <v>0</v>
      </c>
      <c r="E269">
        <f>IF(AB269&gt;0,D269,0)</f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3.7845000675746299</v>
      </c>
      <c r="M269">
        <v>2.71307149614606</v>
      </c>
      <c r="N269">
        <v>0.35998600721359197</v>
      </c>
      <c r="O269">
        <v>0</v>
      </c>
      <c r="P269">
        <v>0</v>
      </c>
      <c r="Q269">
        <v>1.3273398681531601</v>
      </c>
      <c r="R269">
        <v>0</v>
      </c>
      <c r="S269">
        <v>1.94878542423248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1.94878542423248</v>
      </c>
      <c r="Z269">
        <v>298</v>
      </c>
      <c r="AA269">
        <v>4.3247323036193803</v>
      </c>
      <c r="AB269">
        <v>-1.94878542423248</v>
      </c>
      <c r="AC269">
        <v>0</v>
      </c>
      <c r="AD269">
        <v>0</v>
      </c>
      <c r="AE269">
        <v>0</v>
      </c>
      <c r="AF269">
        <f>SUM(E269:H269)</f>
        <v>0</v>
      </c>
    </row>
    <row r="270" spans="1:32" x14ac:dyDescent="0.25">
      <c r="A270">
        <v>21.8254089355468</v>
      </c>
      <c r="B270">
        <v>149.37445068359301</v>
      </c>
      <c r="C270">
        <v>9.3445587158203107</v>
      </c>
      <c r="D270">
        <v>0</v>
      </c>
      <c r="E270">
        <f>IF(AB270&gt;0,D270,0)</f>
        <v>0</v>
      </c>
      <c r="F270">
        <v>0</v>
      </c>
      <c r="G270">
        <v>0</v>
      </c>
      <c r="H270">
        <v>0</v>
      </c>
      <c r="I270">
        <v>0.26485665061895203</v>
      </c>
      <c r="J270">
        <v>0</v>
      </c>
      <c r="K270">
        <v>0</v>
      </c>
      <c r="L270">
        <v>3.93749994550432</v>
      </c>
      <c r="M270">
        <v>2.8660713740757502</v>
      </c>
      <c r="N270">
        <v>0.36352801322937001</v>
      </c>
      <c r="O270">
        <v>0</v>
      </c>
      <c r="P270">
        <v>0</v>
      </c>
      <c r="Q270">
        <v>0.65544128417968694</v>
      </c>
      <c r="R270">
        <v>2.94285143966709</v>
      </c>
      <c r="S270">
        <v>1.1738028526306099</v>
      </c>
      <c r="T270">
        <v>0</v>
      </c>
      <c r="U270">
        <v>0</v>
      </c>
      <c r="V270">
        <v>0</v>
      </c>
      <c r="W270">
        <v>0</v>
      </c>
      <c r="X270">
        <v>1.1738028526306099</v>
      </c>
      <c r="Y270">
        <v>0</v>
      </c>
      <c r="Z270">
        <v>299</v>
      </c>
      <c r="AA270">
        <v>4.2167243957519496</v>
      </c>
      <c r="AB270">
        <v>1.1738028526306099</v>
      </c>
      <c r="AC270">
        <v>0</v>
      </c>
      <c r="AD270">
        <v>0</v>
      </c>
      <c r="AE270">
        <v>0</v>
      </c>
      <c r="AF270">
        <f>SUM(E270:H270)</f>
        <v>0</v>
      </c>
    </row>
    <row r="271" spans="1:32" x14ac:dyDescent="0.25">
      <c r="A271">
        <v>22.097965240478501</v>
      </c>
      <c r="B271">
        <v>143.12142944335901</v>
      </c>
      <c r="C271">
        <v>9.9997005462646396</v>
      </c>
      <c r="D271">
        <v>0</v>
      </c>
      <c r="E271">
        <f>IF(AB271&gt;0,D271,0)</f>
        <v>0</v>
      </c>
      <c r="F271">
        <v>0</v>
      </c>
      <c r="G271">
        <v>0</v>
      </c>
      <c r="H271">
        <v>0</v>
      </c>
      <c r="I271">
        <v>0.40463000248435199</v>
      </c>
      <c r="J271">
        <v>0</v>
      </c>
      <c r="K271">
        <v>0</v>
      </c>
      <c r="L271">
        <v>4.0259285790579602</v>
      </c>
      <c r="M271">
        <v>2.9545001438685801</v>
      </c>
      <c r="N271">
        <v>0.35200598835945102</v>
      </c>
      <c r="O271">
        <v>0</v>
      </c>
      <c r="P271">
        <v>0</v>
      </c>
      <c r="Q271">
        <v>2.9945373535156201E-4</v>
      </c>
      <c r="R271">
        <v>4.4958885591916697</v>
      </c>
      <c r="S271">
        <v>0.95724987983703602</v>
      </c>
      <c r="T271">
        <v>0</v>
      </c>
      <c r="U271">
        <v>0</v>
      </c>
      <c r="V271">
        <v>0</v>
      </c>
      <c r="W271">
        <v>0</v>
      </c>
      <c r="X271">
        <v>0.95724987983703602</v>
      </c>
      <c r="Y271">
        <v>0</v>
      </c>
      <c r="Z271">
        <v>300</v>
      </c>
      <c r="AA271">
        <v>4.4524235725402797</v>
      </c>
      <c r="AB271">
        <v>0.95724987983703602</v>
      </c>
      <c r="AC271">
        <v>0</v>
      </c>
      <c r="AD271">
        <v>0</v>
      </c>
      <c r="AE271">
        <v>0</v>
      </c>
      <c r="AF271">
        <f>SUM(E271:H271)</f>
        <v>0</v>
      </c>
    </row>
    <row r="272" spans="1:32" x14ac:dyDescent="0.25">
      <c r="A272">
        <v>22.331893920898398</v>
      </c>
      <c r="B272">
        <v>137.13018798828099</v>
      </c>
      <c r="C272">
        <v>9.9997005462646396</v>
      </c>
      <c r="D272">
        <v>0</v>
      </c>
      <c r="E272">
        <f>IF(AB272&gt;0,D272,0)</f>
        <v>0</v>
      </c>
      <c r="F272">
        <v>0</v>
      </c>
      <c r="G272">
        <v>0</v>
      </c>
      <c r="H272">
        <v>0</v>
      </c>
      <c r="I272">
        <v>0.45934426682221002</v>
      </c>
      <c r="J272">
        <v>0</v>
      </c>
      <c r="K272">
        <v>0</v>
      </c>
      <c r="L272">
        <v>4.0842142922537601</v>
      </c>
      <c r="M272">
        <v>3.0127857208251898</v>
      </c>
      <c r="N272">
        <v>0.36357200145721402</v>
      </c>
      <c r="O272">
        <v>0</v>
      </c>
      <c r="P272">
        <v>0</v>
      </c>
      <c r="Q272">
        <v>2.9945373535156201E-4</v>
      </c>
      <c r="R272">
        <v>5.1038247812978899</v>
      </c>
      <c r="S272">
        <v>5.0847452133893897E-2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5.0847452133893897E-2</v>
      </c>
      <c r="Z272">
        <v>301</v>
      </c>
      <c r="AA272">
        <v>4.48125791549682</v>
      </c>
      <c r="AB272">
        <v>-5.0847452133893897E-2</v>
      </c>
      <c r="AC272">
        <v>0</v>
      </c>
      <c r="AD272">
        <v>0</v>
      </c>
      <c r="AE272">
        <v>0</v>
      </c>
      <c r="AF272">
        <f>SUM(E272:H272)</f>
        <v>0</v>
      </c>
    </row>
    <row r="273" spans="1:32" x14ac:dyDescent="0.25">
      <c r="A273">
        <v>22.137874603271399</v>
      </c>
      <c r="B273">
        <v>131.87298583984301</v>
      </c>
      <c r="C273">
        <v>9.9997005462646396</v>
      </c>
      <c r="D273">
        <v>0</v>
      </c>
      <c r="E273">
        <f>IF(AB273&gt;0,D273,0)</f>
        <v>0</v>
      </c>
      <c r="F273">
        <v>0</v>
      </c>
      <c r="G273">
        <v>0</v>
      </c>
      <c r="H273">
        <v>0</v>
      </c>
      <c r="I273">
        <v>0.40029757308119202</v>
      </c>
      <c r="J273">
        <v>0</v>
      </c>
      <c r="K273">
        <v>0</v>
      </c>
      <c r="L273">
        <v>4.1229285648890901</v>
      </c>
      <c r="M273">
        <v>3.05149999346051</v>
      </c>
      <c r="N273">
        <v>0.37676000595092701</v>
      </c>
      <c r="O273">
        <v>0</v>
      </c>
      <c r="P273">
        <v>0</v>
      </c>
      <c r="Q273">
        <v>2.9945373535156201E-4</v>
      </c>
      <c r="R273">
        <v>4.4477504585377803</v>
      </c>
      <c r="S273">
        <v>2.1133620291948301E-2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2.1133620291948301E-2</v>
      </c>
      <c r="Z273">
        <v>302</v>
      </c>
      <c r="AA273">
        <v>4.4205307960510201</v>
      </c>
      <c r="AB273">
        <v>-2.1133620291948301E-2</v>
      </c>
      <c r="AC273">
        <v>0</v>
      </c>
      <c r="AD273">
        <v>0</v>
      </c>
      <c r="AE273">
        <v>0</v>
      </c>
      <c r="AF273">
        <f>SUM(E273:H273)</f>
        <v>0</v>
      </c>
    </row>
    <row r="274" spans="1:32" x14ac:dyDescent="0.25">
      <c r="A274">
        <v>22.033546447753899</v>
      </c>
      <c r="B274">
        <v>132.43853759765599</v>
      </c>
      <c r="C274">
        <v>9.9997005462646396</v>
      </c>
      <c r="D274">
        <v>0</v>
      </c>
      <c r="E274">
        <f>IF(AB274&gt;0,D274,0)</f>
        <v>0</v>
      </c>
      <c r="F274">
        <v>0</v>
      </c>
      <c r="G274">
        <v>0</v>
      </c>
      <c r="H274">
        <v>0</v>
      </c>
      <c r="I274">
        <v>0.30262749527437499</v>
      </c>
      <c r="J274">
        <v>0</v>
      </c>
      <c r="K274">
        <v>0</v>
      </c>
      <c r="L274">
        <v>4.1450713838849698</v>
      </c>
      <c r="M274">
        <v>3.0736429486955901</v>
      </c>
      <c r="N274">
        <v>0.36116701364517201</v>
      </c>
      <c r="O274">
        <v>0</v>
      </c>
      <c r="P274">
        <v>0</v>
      </c>
      <c r="Q274">
        <v>2.9945373535156201E-4</v>
      </c>
      <c r="R274">
        <v>3.3625274580411602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303</v>
      </c>
      <c r="AA274">
        <v>4.4400510787963796</v>
      </c>
      <c r="AB274">
        <v>-6.7221019417047501E-3</v>
      </c>
      <c r="AC274">
        <v>0</v>
      </c>
      <c r="AD274">
        <v>0</v>
      </c>
      <c r="AE274">
        <v>0</v>
      </c>
      <c r="AF274">
        <f>SUM(E274:H274)</f>
        <v>0</v>
      </c>
    </row>
    <row r="275" spans="1:32" x14ac:dyDescent="0.25">
      <c r="A275">
        <v>22.0231323242187</v>
      </c>
      <c r="B275">
        <v>131.76730346679599</v>
      </c>
      <c r="C275">
        <v>9.9997005462646396</v>
      </c>
      <c r="D275">
        <v>0</v>
      </c>
      <c r="E275">
        <f>IF(AB275&gt;0,D275,0)</f>
        <v>0</v>
      </c>
      <c r="F275">
        <v>0</v>
      </c>
      <c r="G275">
        <v>0</v>
      </c>
      <c r="H275">
        <v>0</v>
      </c>
      <c r="I275">
        <v>3.7115281924063999E-2</v>
      </c>
      <c r="J275">
        <v>0</v>
      </c>
      <c r="K275">
        <v>0</v>
      </c>
      <c r="L275">
        <v>4.1553571701049803</v>
      </c>
      <c r="M275">
        <v>3.0839284624372199</v>
      </c>
      <c r="N275">
        <v>0.37240099906921298</v>
      </c>
      <c r="O275">
        <v>0</v>
      </c>
      <c r="P275">
        <v>0</v>
      </c>
      <c r="Q275">
        <v>2.9945373535156201E-4</v>
      </c>
      <c r="R275">
        <v>0.41239198860451698</v>
      </c>
      <c r="S275">
        <v>1.8844013214111299</v>
      </c>
      <c r="T275">
        <v>0</v>
      </c>
      <c r="U275">
        <v>0</v>
      </c>
      <c r="V275">
        <v>0</v>
      </c>
      <c r="W275">
        <v>0</v>
      </c>
      <c r="X275">
        <v>1.8844013214111299</v>
      </c>
      <c r="Y275">
        <v>0</v>
      </c>
      <c r="Z275">
        <v>304</v>
      </c>
      <c r="AA275">
        <v>4.48416948318481</v>
      </c>
      <c r="AB275">
        <v>1.8844013214111299</v>
      </c>
      <c r="AC275">
        <v>0</v>
      </c>
      <c r="AD275">
        <v>0</v>
      </c>
      <c r="AE275">
        <v>0</v>
      </c>
      <c r="AF275">
        <f>SUM(E275:H275)</f>
        <v>0</v>
      </c>
    </row>
    <row r="276" spans="1:32" x14ac:dyDescent="0.25">
      <c r="A276">
        <v>22.639894485473601</v>
      </c>
      <c r="B276">
        <v>131.09606933593699</v>
      </c>
      <c r="C276">
        <v>9.9997005462646396</v>
      </c>
      <c r="D276">
        <v>0</v>
      </c>
      <c r="E276">
        <f>IF(AB276&gt;0,D276,0)</f>
        <v>0</v>
      </c>
      <c r="F276">
        <v>0</v>
      </c>
      <c r="G276">
        <v>0</v>
      </c>
      <c r="H276">
        <v>0</v>
      </c>
      <c r="I276">
        <v>0.103160798984861</v>
      </c>
      <c r="J276">
        <v>0</v>
      </c>
      <c r="K276">
        <v>0</v>
      </c>
      <c r="L276">
        <v>4.1466429029192202</v>
      </c>
      <c r="M276">
        <v>3.0752143314906499</v>
      </c>
      <c r="N276">
        <v>0.40844398736953702</v>
      </c>
      <c r="O276">
        <v>0</v>
      </c>
      <c r="P276">
        <v>0</v>
      </c>
      <c r="Q276">
        <v>2.9945373535156201E-4</v>
      </c>
      <c r="R276">
        <v>1.14623100873753</v>
      </c>
      <c r="S276">
        <v>0.125569358468055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0.125569358468055</v>
      </c>
      <c r="Z276">
        <v>305</v>
      </c>
      <c r="AA276">
        <v>4.5742812156677202</v>
      </c>
      <c r="AB276">
        <v>-0.125569358468055</v>
      </c>
      <c r="AC276">
        <v>0</v>
      </c>
      <c r="AD276">
        <v>0</v>
      </c>
      <c r="AE276">
        <v>0</v>
      </c>
      <c r="AF276">
        <f>SUM(E276:H276)</f>
        <v>0</v>
      </c>
    </row>
    <row r="277" spans="1:32" x14ac:dyDescent="0.25">
      <c r="A277">
        <v>22.4476814270019</v>
      </c>
      <c r="B277">
        <v>128.355697631835</v>
      </c>
      <c r="C277">
        <v>9.9997005462646396</v>
      </c>
      <c r="D277">
        <v>0</v>
      </c>
      <c r="E277">
        <f>IF(AB277&gt;0,D277,0)</f>
        <v>0</v>
      </c>
      <c r="F277">
        <v>0</v>
      </c>
      <c r="G277">
        <v>0</v>
      </c>
      <c r="H277">
        <v>0</v>
      </c>
      <c r="I277">
        <v>2.4738885791537601E-3</v>
      </c>
      <c r="J277">
        <v>0</v>
      </c>
      <c r="K277">
        <v>0</v>
      </c>
      <c r="L277">
        <v>4.1149285997663201</v>
      </c>
      <c r="M277">
        <v>3.0435000283377498</v>
      </c>
      <c r="N277">
        <v>0.44927200675010598</v>
      </c>
      <c r="O277">
        <v>0</v>
      </c>
      <c r="P277">
        <v>0</v>
      </c>
      <c r="Q277">
        <v>2.9945373535156201E-4</v>
      </c>
      <c r="R277">
        <v>2.74876486949641E-2</v>
      </c>
      <c r="S277">
        <v>0.22403477132320401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0.22403477132320401</v>
      </c>
      <c r="Z277">
        <v>306</v>
      </c>
      <c r="AA277">
        <v>4.5458025932312003</v>
      </c>
      <c r="AB277">
        <v>-0.22403477132320401</v>
      </c>
      <c r="AC277">
        <v>0</v>
      </c>
      <c r="AD277">
        <v>0</v>
      </c>
      <c r="AE277">
        <v>0</v>
      </c>
      <c r="AF277">
        <f>SUM(E277:H277)</f>
        <v>0</v>
      </c>
    </row>
    <row r="278" spans="1:32" x14ac:dyDescent="0.25">
      <c r="A278">
        <v>22.437736511230401</v>
      </c>
      <c r="B278">
        <v>140.760986328125</v>
      </c>
      <c r="C278">
        <v>9.9997005462646396</v>
      </c>
      <c r="D278">
        <v>0</v>
      </c>
      <c r="E278">
        <f>IF(AB278&gt;0,D278,0)</f>
        <v>0</v>
      </c>
      <c r="F278">
        <v>0</v>
      </c>
      <c r="G278">
        <v>0</v>
      </c>
      <c r="H278">
        <v>0</v>
      </c>
      <c r="I278">
        <v>-0.56860676879114802</v>
      </c>
      <c r="J278">
        <v>0</v>
      </c>
      <c r="K278">
        <v>0</v>
      </c>
      <c r="L278">
        <v>4.0467143195016</v>
      </c>
      <c r="M278">
        <v>2.97528561183384</v>
      </c>
      <c r="N278">
        <v>6.5549999475479098E-2</v>
      </c>
      <c r="O278">
        <v>0</v>
      </c>
      <c r="P278">
        <v>0.52816903591155995</v>
      </c>
      <c r="Q278">
        <v>0</v>
      </c>
      <c r="R278">
        <v>0</v>
      </c>
      <c r="S278">
        <v>0</v>
      </c>
      <c r="T278">
        <v>1.36718678474426</v>
      </c>
      <c r="U278">
        <v>0</v>
      </c>
      <c r="V278">
        <v>0</v>
      </c>
      <c r="W278">
        <v>0</v>
      </c>
      <c r="X278">
        <v>1.36718678474426</v>
      </c>
      <c r="Y278">
        <v>0</v>
      </c>
      <c r="Z278">
        <v>307</v>
      </c>
      <c r="AA278">
        <v>4.47200155258178</v>
      </c>
      <c r="AB278">
        <v>1.36718678474426</v>
      </c>
      <c r="AC278">
        <v>0</v>
      </c>
      <c r="AD278">
        <v>0</v>
      </c>
      <c r="AE278">
        <v>0</v>
      </c>
      <c r="AF278">
        <f>SUM(E278:H278)</f>
        <v>0</v>
      </c>
    </row>
    <row r="279" spans="1:32" x14ac:dyDescent="0.25">
      <c r="A279">
        <v>22.800245285034102</v>
      </c>
      <c r="B279">
        <v>130.47901916503901</v>
      </c>
      <c r="C279">
        <v>9.9994010925292898</v>
      </c>
      <c r="D279">
        <v>0</v>
      </c>
      <c r="E279">
        <f>IF(AB279&gt;0,D279,0)</f>
        <v>0</v>
      </c>
      <c r="F279">
        <v>0</v>
      </c>
      <c r="G279">
        <v>0</v>
      </c>
      <c r="H279">
        <v>0</v>
      </c>
      <c r="I279">
        <v>-0.43684571333113098</v>
      </c>
      <c r="J279">
        <v>0</v>
      </c>
      <c r="K279">
        <v>0</v>
      </c>
      <c r="L279">
        <v>3.96385718754359</v>
      </c>
      <c r="M279">
        <v>2.89242847987583</v>
      </c>
      <c r="N279">
        <v>0</v>
      </c>
      <c r="O279">
        <v>0</v>
      </c>
      <c r="P279">
        <v>0.56705099344253496</v>
      </c>
      <c r="Q279">
        <v>0</v>
      </c>
      <c r="R279">
        <v>0</v>
      </c>
      <c r="S279">
        <v>0</v>
      </c>
      <c r="T279">
        <v>0.88910132646560602</v>
      </c>
      <c r="U279">
        <v>0</v>
      </c>
      <c r="V279">
        <v>0</v>
      </c>
      <c r="W279">
        <v>0</v>
      </c>
      <c r="X279">
        <v>0.88910132646560602</v>
      </c>
      <c r="Y279">
        <v>0</v>
      </c>
      <c r="Z279">
        <v>308</v>
      </c>
      <c r="AA279">
        <v>4.2585468292236301</v>
      </c>
      <c r="AB279">
        <v>0.88910132646560602</v>
      </c>
      <c r="AC279">
        <v>0</v>
      </c>
      <c r="AD279">
        <v>0</v>
      </c>
      <c r="AE279">
        <v>0</v>
      </c>
      <c r="AF279">
        <f>SUM(E279:H279)</f>
        <v>0</v>
      </c>
    </row>
    <row r="280" spans="1:32" x14ac:dyDescent="0.25">
      <c r="A280">
        <v>22.952880859375</v>
      </c>
      <c r="B280">
        <v>129.80778503417901</v>
      </c>
      <c r="C280">
        <v>9.99910163879394</v>
      </c>
      <c r="D280">
        <v>0</v>
      </c>
      <c r="E280">
        <f>IF(AB280&gt;0,D280,0)</f>
        <v>0</v>
      </c>
      <c r="F280">
        <v>0</v>
      </c>
      <c r="G280">
        <v>0</v>
      </c>
      <c r="H280">
        <v>0</v>
      </c>
      <c r="I280">
        <v>-0.51266097377383502</v>
      </c>
      <c r="J280">
        <v>0</v>
      </c>
      <c r="K280">
        <v>0</v>
      </c>
      <c r="L280">
        <v>3.8880000250680098</v>
      </c>
      <c r="M280">
        <v>2.8165713174002498</v>
      </c>
      <c r="N280">
        <v>0</v>
      </c>
      <c r="O280">
        <v>0</v>
      </c>
      <c r="P280">
        <v>0.49816098809242199</v>
      </c>
      <c r="Q280">
        <v>0</v>
      </c>
      <c r="R280">
        <v>0</v>
      </c>
      <c r="S280">
        <v>0</v>
      </c>
      <c r="T280">
        <v>1.21070885658264</v>
      </c>
      <c r="U280">
        <v>0</v>
      </c>
      <c r="V280">
        <v>0</v>
      </c>
      <c r="W280">
        <v>0</v>
      </c>
      <c r="X280">
        <v>1.21070885658264</v>
      </c>
      <c r="Y280">
        <v>0</v>
      </c>
      <c r="Z280">
        <v>309</v>
      </c>
      <c r="AA280">
        <v>3.2322530746459899</v>
      </c>
      <c r="AB280">
        <v>1.21070885658264</v>
      </c>
      <c r="AC280">
        <v>0</v>
      </c>
      <c r="AD280">
        <v>0</v>
      </c>
      <c r="AE280">
        <v>0</v>
      </c>
      <c r="AF280">
        <f>SUM(E280:H280)</f>
        <v>0</v>
      </c>
    </row>
    <row r="281" spans="1:32" x14ac:dyDescent="0.25">
      <c r="A281">
        <v>23.101696014404201</v>
      </c>
      <c r="B281">
        <v>129.13655090332</v>
      </c>
      <c r="C281">
        <v>9.9988021850585902</v>
      </c>
      <c r="D281">
        <v>0</v>
      </c>
      <c r="E281">
        <f>IF(AB281&gt;0,D281,0)</f>
        <v>0</v>
      </c>
      <c r="F281">
        <v>0</v>
      </c>
      <c r="G281">
        <v>0</v>
      </c>
      <c r="H281">
        <v>0</v>
      </c>
      <c r="I281">
        <v>-0.57997576812806695</v>
      </c>
      <c r="J281">
        <v>0</v>
      </c>
      <c r="K281">
        <v>0</v>
      </c>
      <c r="L281">
        <v>3.8249285016740999</v>
      </c>
      <c r="M281">
        <v>2.7534999302455301</v>
      </c>
      <c r="N281">
        <v>0</v>
      </c>
      <c r="O281">
        <v>0</v>
      </c>
      <c r="P281">
        <v>0.45346799492835999</v>
      </c>
      <c r="Q281">
        <v>0</v>
      </c>
      <c r="R281">
        <v>0</v>
      </c>
      <c r="S281">
        <v>0</v>
      </c>
      <c r="T281">
        <v>1.4797844886779701</v>
      </c>
      <c r="U281">
        <v>0</v>
      </c>
      <c r="V281">
        <v>0</v>
      </c>
      <c r="W281">
        <v>0</v>
      </c>
      <c r="X281">
        <v>1.4797844886779701</v>
      </c>
      <c r="Y281">
        <v>0</v>
      </c>
      <c r="Z281">
        <v>310</v>
      </c>
      <c r="AA281">
        <v>2.10738968849182</v>
      </c>
      <c r="AB281">
        <v>1.4797844886779701</v>
      </c>
      <c r="AC281">
        <v>0</v>
      </c>
      <c r="AD281">
        <v>0</v>
      </c>
      <c r="AE281">
        <v>0</v>
      </c>
      <c r="AF281">
        <f>SUM(E281:H281)</f>
        <v>0</v>
      </c>
    </row>
    <row r="282" spans="1:32" x14ac:dyDescent="0.25">
      <c r="A282">
        <v>23.210645675659102</v>
      </c>
      <c r="B282">
        <v>120.52091217041</v>
      </c>
      <c r="C282">
        <v>9.9985027313232404</v>
      </c>
      <c r="D282">
        <v>0</v>
      </c>
      <c r="E282">
        <f>IF(AB282&gt;0,D282,0)</f>
        <v>0</v>
      </c>
      <c r="F282">
        <v>0</v>
      </c>
      <c r="G282">
        <v>0</v>
      </c>
      <c r="H282">
        <v>0</v>
      </c>
      <c r="I282">
        <v>-0.51646004907885801</v>
      </c>
      <c r="J282">
        <v>0</v>
      </c>
      <c r="K282">
        <v>0</v>
      </c>
      <c r="L282">
        <v>3.7912857328142402</v>
      </c>
      <c r="M282">
        <v>2.7198570251464802</v>
      </c>
      <c r="N282">
        <v>0</v>
      </c>
      <c r="O282">
        <v>0.148429889587575</v>
      </c>
      <c r="P282">
        <v>0.315506111474817</v>
      </c>
      <c r="Q282">
        <v>0</v>
      </c>
      <c r="R282">
        <v>0</v>
      </c>
      <c r="S282">
        <v>0</v>
      </c>
      <c r="T282">
        <v>1.40602731704711</v>
      </c>
      <c r="U282">
        <v>0</v>
      </c>
      <c r="V282">
        <v>0</v>
      </c>
      <c r="W282">
        <v>0</v>
      </c>
      <c r="X282">
        <v>1.40602731704711</v>
      </c>
      <c r="Y282">
        <v>0</v>
      </c>
      <c r="Z282">
        <v>311</v>
      </c>
      <c r="AA282">
        <v>-0.15145906805992099</v>
      </c>
      <c r="AB282">
        <v>1.40602731704711</v>
      </c>
      <c r="AC282">
        <v>0</v>
      </c>
      <c r="AD282">
        <v>0</v>
      </c>
      <c r="AE282">
        <v>0</v>
      </c>
      <c r="AF282">
        <f>SUM(E282:H282)</f>
        <v>0</v>
      </c>
    </row>
    <row r="283" spans="1:32" x14ac:dyDescent="0.25">
      <c r="A283">
        <v>23.0883979797363</v>
      </c>
      <c r="B283">
        <v>119.849685668945</v>
      </c>
      <c r="C283">
        <v>9.8467483520507795</v>
      </c>
      <c r="D283">
        <v>0</v>
      </c>
      <c r="E283">
        <f>IF(AB283&gt;0,D283,0)</f>
        <v>0</v>
      </c>
      <c r="F283">
        <v>0</v>
      </c>
      <c r="G283">
        <v>0</v>
      </c>
      <c r="H283">
        <v>0</v>
      </c>
      <c r="I283">
        <v>-0.34791495096345398</v>
      </c>
      <c r="J283">
        <v>0</v>
      </c>
      <c r="K283">
        <v>0</v>
      </c>
      <c r="L283">
        <v>3.7689286095755401</v>
      </c>
      <c r="M283">
        <v>2.6974999019077801</v>
      </c>
      <c r="N283">
        <v>0</v>
      </c>
      <c r="O283">
        <v>0</v>
      </c>
      <c r="P283">
        <v>0.31717398762702897</v>
      </c>
      <c r="Q283">
        <v>0</v>
      </c>
      <c r="R283">
        <v>0</v>
      </c>
      <c r="S283">
        <v>0</v>
      </c>
      <c r="T283">
        <v>0.84254246950149503</v>
      </c>
      <c r="U283">
        <v>0</v>
      </c>
      <c r="V283">
        <v>0</v>
      </c>
      <c r="W283">
        <v>0</v>
      </c>
      <c r="X283">
        <v>0.84254246950149503</v>
      </c>
      <c r="Y283">
        <v>0</v>
      </c>
      <c r="Z283">
        <v>312</v>
      </c>
      <c r="AA283">
        <v>0.872328400611877</v>
      </c>
      <c r="AB283">
        <v>0.84254246950149503</v>
      </c>
      <c r="AC283">
        <v>0</v>
      </c>
      <c r="AD283">
        <v>0</v>
      </c>
      <c r="AE283">
        <v>0</v>
      </c>
      <c r="AF283">
        <f>SUM(E283:H283)</f>
        <v>0</v>
      </c>
    </row>
    <row r="284" spans="1:32" x14ac:dyDescent="0.25">
      <c r="A284">
        <v>23.006444931030199</v>
      </c>
      <c r="B284">
        <v>119.17845916748</v>
      </c>
      <c r="C284">
        <v>9.84645271301269</v>
      </c>
      <c r="D284">
        <v>0</v>
      </c>
      <c r="E284">
        <f>IF(AB284&gt;0,D284,0)</f>
        <v>0</v>
      </c>
      <c r="F284">
        <v>0</v>
      </c>
      <c r="G284">
        <v>0</v>
      </c>
      <c r="H284">
        <v>0</v>
      </c>
      <c r="I284">
        <v>-0.34435877128314901</v>
      </c>
      <c r="J284">
        <v>0</v>
      </c>
      <c r="K284">
        <v>0</v>
      </c>
      <c r="L284">
        <v>3.7519999367850101</v>
      </c>
      <c r="M284">
        <v>2.6805713653564398</v>
      </c>
      <c r="N284">
        <v>0</v>
      </c>
      <c r="O284">
        <v>0.24729099869728</v>
      </c>
      <c r="P284">
        <v>0</v>
      </c>
      <c r="Q284">
        <v>0</v>
      </c>
      <c r="R284">
        <v>0</v>
      </c>
      <c r="S284">
        <v>0</v>
      </c>
      <c r="T284">
        <v>1.1478625253318699</v>
      </c>
      <c r="U284">
        <v>0</v>
      </c>
      <c r="V284">
        <v>0.41099265064010998</v>
      </c>
      <c r="W284">
        <v>0</v>
      </c>
      <c r="X284">
        <v>1.55885517597198</v>
      </c>
      <c r="Y284">
        <v>0</v>
      </c>
      <c r="Z284">
        <v>313</v>
      </c>
      <c r="AA284">
        <v>-0.67171800136566095</v>
      </c>
      <c r="AB284">
        <v>1.55885517597198</v>
      </c>
      <c r="AC284">
        <v>0</v>
      </c>
      <c r="AD284">
        <v>0</v>
      </c>
      <c r="AE284">
        <v>0</v>
      </c>
      <c r="AF284">
        <f>SUM(E284:H284)</f>
        <v>0</v>
      </c>
    </row>
    <row r="285" spans="1:32" x14ac:dyDescent="0.25">
      <c r="A285">
        <v>22.780138015746999</v>
      </c>
      <c r="B285">
        <v>118.507232666015</v>
      </c>
      <c r="C285">
        <v>9.1744594573974592</v>
      </c>
      <c r="D285">
        <v>0</v>
      </c>
      <c r="E285">
        <f>IF(AB285&gt;0,D285,0)</f>
        <v>0</v>
      </c>
      <c r="F285">
        <v>0</v>
      </c>
      <c r="G285">
        <v>0</v>
      </c>
      <c r="H285">
        <v>0</v>
      </c>
      <c r="I285">
        <v>-0.53841426276819804</v>
      </c>
      <c r="J285">
        <v>0</v>
      </c>
      <c r="K285">
        <v>0</v>
      </c>
      <c r="L285">
        <v>3.7362857001168299</v>
      </c>
      <c r="M285">
        <v>2.6648572649274498</v>
      </c>
      <c r="N285">
        <v>0</v>
      </c>
      <c r="O285">
        <v>0</v>
      </c>
      <c r="P285">
        <v>0.21376900374889299</v>
      </c>
      <c r="Q285">
        <v>0</v>
      </c>
      <c r="R285">
        <v>0</v>
      </c>
      <c r="S285">
        <v>0</v>
      </c>
      <c r="T285">
        <v>1.5809451341628999</v>
      </c>
      <c r="U285">
        <v>0</v>
      </c>
      <c r="V285">
        <v>0</v>
      </c>
      <c r="W285">
        <v>0</v>
      </c>
      <c r="X285">
        <v>1.5809451341628999</v>
      </c>
      <c r="Y285">
        <v>0</v>
      </c>
      <c r="Z285">
        <v>314</v>
      </c>
      <c r="AA285">
        <v>0.36069881916046098</v>
      </c>
      <c r="AB285">
        <v>1.5809451341628999</v>
      </c>
      <c r="AC285">
        <v>0</v>
      </c>
      <c r="AD285">
        <v>0</v>
      </c>
      <c r="AE285">
        <v>0</v>
      </c>
      <c r="AF285">
        <f>SUM(E285:H285)</f>
        <v>0</v>
      </c>
    </row>
    <row r="286" spans="1:32" x14ac:dyDescent="0.25">
      <c r="A286">
        <v>22.9261074066162</v>
      </c>
      <c r="B286">
        <v>117.83600616455</v>
      </c>
      <c r="C286">
        <v>9.1741847991943306</v>
      </c>
      <c r="D286">
        <v>0</v>
      </c>
      <c r="E286">
        <f>IF(AB286&gt;0,D286,0)</f>
        <v>0</v>
      </c>
      <c r="F286">
        <v>0</v>
      </c>
      <c r="G286">
        <v>0</v>
      </c>
      <c r="H286">
        <v>0</v>
      </c>
      <c r="I286">
        <v>-0.191491769412825</v>
      </c>
      <c r="J286">
        <v>0</v>
      </c>
      <c r="K286">
        <v>0</v>
      </c>
      <c r="L286">
        <v>3.7170714787074499</v>
      </c>
      <c r="M286">
        <v>2.6456429072788699</v>
      </c>
      <c r="N286">
        <v>0</v>
      </c>
      <c r="O286">
        <v>0</v>
      </c>
      <c r="P286">
        <v>0.195623993873596</v>
      </c>
      <c r="Q286">
        <v>0</v>
      </c>
      <c r="R286">
        <v>0</v>
      </c>
      <c r="S286">
        <v>0</v>
      </c>
      <c r="T286">
        <v>0.44268187880516002</v>
      </c>
      <c r="U286">
        <v>0</v>
      </c>
      <c r="V286">
        <v>0</v>
      </c>
      <c r="W286">
        <v>0</v>
      </c>
      <c r="X286">
        <v>0.44268187880516002</v>
      </c>
      <c r="Y286">
        <v>0</v>
      </c>
      <c r="Z286">
        <v>315</v>
      </c>
      <c r="AA286">
        <v>1.1619348526000901</v>
      </c>
      <c r="AB286">
        <v>0.44268187880516002</v>
      </c>
      <c r="AC286">
        <v>0</v>
      </c>
      <c r="AD286">
        <v>0</v>
      </c>
      <c r="AE286">
        <v>0</v>
      </c>
      <c r="AF286">
        <f>SUM(E286:H286)</f>
        <v>0</v>
      </c>
    </row>
    <row r="287" spans="1:32" x14ac:dyDescent="0.25">
      <c r="A287">
        <v>22.6146545410156</v>
      </c>
      <c r="B287">
        <v>117.164779663085</v>
      </c>
      <c r="C287">
        <v>9.1739101409912092</v>
      </c>
      <c r="D287">
        <v>0</v>
      </c>
      <c r="E287">
        <f>IF(AB287&gt;0,D287,0)</f>
        <v>0</v>
      </c>
      <c r="F287">
        <v>0</v>
      </c>
      <c r="G287">
        <v>0</v>
      </c>
      <c r="H287">
        <v>0</v>
      </c>
      <c r="I287">
        <v>-0.19891600356165501</v>
      </c>
      <c r="J287">
        <v>0</v>
      </c>
      <c r="K287">
        <v>0</v>
      </c>
      <c r="L287">
        <v>3.6943571363176599</v>
      </c>
      <c r="M287">
        <v>2.6229285648890901</v>
      </c>
      <c r="N287">
        <v>0</v>
      </c>
      <c r="O287">
        <v>0</v>
      </c>
      <c r="P287">
        <v>0.18197099864482799</v>
      </c>
      <c r="Q287">
        <v>0</v>
      </c>
      <c r="R287">
        <v>0</v>
      </c>
      <c r="S287">
        <v>0</v>
      </c>
      <c r="T287">
        <v>0.48108232021331698</v>
      </c>
      <c r="U287">
        <v>0</v>
      </c>
      <c r="V287">
        <v>0</v>
      </c>
      <c r="W287">
        <v>0</v>
      </c>
      <c r="X287">
        <v>0</v>
      </c>
      <c r="Y287">
        <v>0.48108232021331698</v>
      </c>
      <c r="Z287">
        <v>316</v>
      </c>
      <c r="AA287">
        <v>2.2193717956542902</v>
      </c>
      <c r="AB287">
        <v>-0.48108232021331698</v>
      </c>
      <c r="AC287">
        <v>0</v>
      </c>
      <c r="AD287">
        <v>0</v>
      </c>
      <c r="AE287">
        <v>0</v>
      </c>
      <c r="AF287">
        <f>SUM(E287:H287)</f>
        <v>0</v>
      </c>
    </row>
    <row r="288" spans="1:32" x14ac:dyDescent="0.25">
      <c r="A288">
        <v>22.238162994384702</v>
      </c>
      <c r="B288">
        <v>140.69319152832</v>
      </c>
      <c r="C288">
        <v>9.1736354827880806</v>
      </c>
      <c r="D288">
        <v>0</v>
      </c>
      <c r="E288">
        <f>IF(AB288&gt;0,D288,0)</f>
        <v>0</v>
      </c>
      <c r="F288">
        <v>0</v>
      </c>
      <c r="G288">
        <v>0</v>
      </c>
      <c r="H288">
        <v>0</v>
      </c>
      <c r="I288">
        <v>-0.15363793983610199</v>
      </c>
      <c r="J288">
        <v>0</v>
      </c>
      <c r="K288">
        <v>0</v>
      </c>
      <c r="L288">
        <v>3.6719286237444102</v>
      </c>
      <c r="M288">
        <v>2.6005000523158399</v>
      </c>
      <c r="N288">
        <v>0</v>
      </c>
      <c r="O288">
        <v>0</v>
      </c>
      <c r="P288">
        <v>0.176932007074356</v>
      </c>
      <c r="Q288">
        <v>0</v>
      </c>
      <c r="R288">
        <v>0</v>
      </c>
      <c r="S288">
        <v>0</v>
      </c>
      <c r="T288">
        <v>0.33519443869590698</v>
      </c>
      <c r="U288">
        <v>0</v>
      </c>
      <c r="V288">
        <v>0</v>
      </c>
      <c r="W288">
        <v>0</v>
      </c>
      <c r="X288">
        <v>0.33519443869590698</v>
      </c>
      <c r="Y288">
        <v>0</v>
      </c>
      <c r="Z288">
        <v>317</v>
      </c>
      <c r="AA288">
        <v>0.88427716493606501</v>
      </c>
      <c r="AB288">
        <v>0.33519443869590698</v>
      </c>
      <c r="AC288">
        <v>0</v>
      </c>
      <c r="AD288">
        <v>0</v>
      </c>
      <c r="AE288">
        <v>0</v>
      </c>
      <c r="AF288">
        <f>SUM(E288:H288)</f>
        <v>0</v>
      </c>
    </row>
    <row r="289" spans="1:32" x14ac:dyDescent="0.25">
      <c r="A289">
        <v>22.0462932586669</v>
      </c>
      <c r="B289">
        <v>140.02195739746</v>
      </c>
      <c r="C289">
        <v>9.1733608245849592</v>
      </c>
      <c r="D289">
        <v>0</v>
      </c>
      <c r="E289">
        <f>IF(AB289&gt;0,D289,0)</f>
        <v>0</v>
      </c>
      <c r="F289">
        <v>0</v>
      </c>
      <c r="G289">
        <v>0</v>
      </c>
      <c r="H289">
        <v>0</v>
      </c>
      <c r="I289">
        <v>-0.103111374005133</v>
      </c>
      <c r="J289">
        <v>0</v>
      </c>
      <c r="K289">
        <v>0</v>
      </c>
      <c r="L289">
        <v>3.6575714656284801</v>
      </c>
      <c r="M289">
        <v>2.5861428941999098</v>
      </c>
      <c r="N289">
        <v>0</v>
      </c>
      <c r="O289">
        <v>0</v>
      </c>
      <c r="P289">
        <v>0.18479299545288</v>
      </c>
      <c r="Q289">
        <v>0</v>
      </c>
      <c r="R289">
        <v>0</v>
      </c>
      <c r="S289">
        <v>0</v>
      </c>
      <c r="T289">
        <v>0.15891157090663899</v>
      </c>
      <c r="U289">
        <v>0</v>
      </c>
      <c r="V289">
        <v>0</v>
      </c>
      <c r="W289">
        <v>0</v>
      </c>
      <c r="X289">
        <v>0</v>
      </c>
      <c r="Y289">
        <v>0.15891157090663899</v>
      </c>
      <c r="Z289">
        <v>318</v>
      </c>
      <c r="AA289">
        <v>3.2315146923065101</v>
      </c>
      <c r="AB289">
        <v>-0.15891157090663899</v>
      </c>
      <c r="AC289">
        <v>0</v>
      </c>
      <c r="AD289">
        <v>0</v>
      </c>
      <c r="AE289">
        <v>0</v>
      </c>
      <c r="AF289">
        <f>SUM(E289:H289)</f>
        <v>0</v>
      </c>
    </row>
    <row r="290" spans="1:32" x14ac:dyDescent="0.25">
      <c r="A290">
        <v>22.033372879028299</v>
      </c>
      <c r="B290">
        <v>139.29240417480401</v>
      </c>
      <c r="C290">
        <v>9.1730861663818306</v>
      </c>
      <c r="D290">
        <v>0</v>
      </c>
      <c r="E290">
        <f>IF(AB290&gt;0,D290,0)</f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3.6487142835344502</v>
      </c>
      <c r="M290">
        <v>2.5772857121058799</v>
      </c>
      <c r="N290">
        <v>0</v>
      </c>
      <c r="O290">
        <v>0.21108500659465701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0.10372592508792799</v>
      </c>
      <c r="W290">
        <v>0</v>
      </c>
      <c r="X290">
        <v>0</v>
      </c>
      <c r="Y290">
        <v>0.10372592508792799</v>
      </c>
      <c r="Z290">
        <v>319</v>
      </c>
      <c r="AA290">
        <v>-0.39844781160354598</v>
      </c>
      <c r="AB290">
        <v>-0.10372592508792799</v>
      </c>
      <c r="AC290">
        <v>0</v>
      </c>
      <c r="AD290">
        <v>0</v>
      </c>
      <c r="AE290">
        <v>0</v>
      </c>
      <c r="AF290">
        <f>SUM(E290:H290)</f>
        <v>0</v>
      </c>
    </row>
    <row r="291" spans="1:32" x14ac:dyDescent="0.25">
      <c r="A291">
        <v>21.656881332397401</v>
      </c>
      <c r="B291">
        <v>143.748046875</v>
      </c>
      <c r="C291">
        <v>8.8515853881835902</v>
      </c>
      <c r="D291">
        <v>0</v>
      </c>
      <c r="E291">
        <f>IF(AB291&gt;0,D291,0)</f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3.6894999367850101</v>
      </c>
      <c r="M291">
        <v>2.6180713653564398</v>
      </c>
      <c r="N291">
        <v>0.30924400687217701</v>
      </c>
      <c r="O291">
        <v>0</v>
      </c>
      <c r="P291">
        <v>0</v>
      </c>
      <c r="Q291">
        <v>0</v>
      </c>
      <c r="R291">
        <v>0</v>
      </c>
      <c r="S291">
        <v>0.107805997133255</v>
      </c>
      <c r="T291">
        <v>0</v>
      </c>
      <c r="U291">
        <v>0</v>
      </c>
      <c r="V291">
        <v>2.7621880173683101E-2</v>
      </c>
      <c r="W291">
        <v>0</v>
      </c>
      <c r="X291">
        <v>0.135427877306938</v>
      </c>
      <c r="Y291">
        <v>0</v>
      </c>
      <c r="Z291">
        <v>320</v>
      </c>
      <c r="AA291">
        <v>-0.61165678501129095</v>
      </c>
      <c r="AB291">
        <v>0.135427877306938</v>
      </c>
      <c r="AC291">
        <v>0</v>
      </c>
      <c r="AD291">
        <v>0</v>
      </c>
      <c r="AE291">
        <v>0</v>
      </c>
      <c r="AF291">
        <f>SUM(E291:H291)</f>
        <v>0</v>
      </c>
    </row>
    <row r="292" spans="1:32" x14ac:dyDescent="0.25">
      <c r="A292">
        <v>21.355339050292901</v>
      </c>
      <c r="B292">
        <v>143.07681274414</v>
      </c>
      <c r="C292">
        <v>8.8231353759765607</v>
      </c>
      <c r="D292">
        <v>0</v>
      </c>
      <c r="E292">
        <f>IF(AB292&gt;0,D292,0)</f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3.7687143053327201</v>
      </c>
      <c r="M292">
        <v>2.6972857339041498</v>
      </c>
      <c r="N292">
        <v>0.351065993309021</v>
      </c>
      <c r="O292">
        <v>0</v>
      </c>
      <c r="P292">
        <v>0</v>
      </c>
      <c r="Q292">
        <v>5.0357461955741201E-3</v>
      </c>
      <c r="R292">
        <v>0</v>
      </c>
      <c r="S292">
        <v>1.80219554901123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1.80219554901123</v>
      </c>
      <c r="Z292">
        <v>321</v>
      </c>
      <c r="AA292">
        <v>4.3246736526489196</v>
      </c>
      <c r="AB292">
        <v>-1.80219554901123</v>
      </c>
      <c r="AC292">
        <v>0</v>
      </c>
      <c r="AD292">
        <v>0</v>
      </c>
      <c r="AE292">
        <v>0</v>
      </c>
      <c r="AF292">
        <f>SUM(E292:H292)</f>
        <v>0</v>
      </c>
    </row>
    <row r="293" spans="1:32" x14ac:dyDescent="0.25">
      <c r="A293">
        <v>21.1616115570068</v>
      </c>
      <c r="B293">
        <v>157.20843505859301</v>
      </c>
      <c r="C293">
        <v>8.8279066085815394</v>
      </c>
      <c r="D293">
        <v>0</v>
      </c>
      <c r="E293">
        <f>IF(AB293&gt;0,D293,0)</f>
        <v>0</v>
      </c>
      <c r="F293">
        <v>0</v>
      </c>
      <c r="G293">
        <v>0</v>
      </c>
      <c r="H293">
        <v>0</v>
      </c>
      <c r="I293">
        <v>0.12352597454691699</v>
      </c>
      <c r="J293">
        <v>0</v>
      </c>
      <c r="K293">
        <v>0</v>
      </c>
      <c r="L293">
        <v>3.86478568485804</v>
      </c>
      <c r="M293">
        <v>2.7933572496686598</v>
      </c>
      <c r="N293">
        <v>0.35998600721359197</v>
      </c>
      <c r="O293">
        <v>0</v>
      </c>
      <c r="P293">
        <v>0</v>
      </c>
      <c r="Q293">
        <v>1.1720933914184499</v>
      </c>
      <c r="R293">
        <v>1.3725107192217301</v>
      </c>
      <c r="S293">
        <v>1.2961394786834699</v>
      </c>
      <c r="T293">
        <v>0</v>
      </c>
      <c r="U293">
        <v>0</v>
      </c>
      <c r="V293">
        <v>0</v>
      </c>
      <c r="W293">
        <v>0</v>
      </c>
      <c r="X293">
        <v>1.2961394786834699</v>
      </c>
      <c r="Y293">
        <v>0</v>
      </c>
      <c r="Z293">
        <v>322</v>
      </c>
      <c r="AA293">
        <v>3.4205937385559002</v>
      </c>
      <c r="AB293">
        <v>1.2961394786834699</v>
      </c>
      <c r="AC293">
        <v>0</v>
      </c>
      <c r="AD293">
        <v>0</v>
      </c>
      <c r="AE293">
        <v>0</v>
      </c>
      <c r="AF293">
        <f>SUM(E293:H293)</f>
        <v>0</v>
      </c>
    </row>
    <row r="294" spans="1:32" x14ac:dyDescent="0.25">
      <c r="A294">
        <v>21.447093963623001</v>
      </c>
      <c r="B294">
        <v>156.53720092773401</v>
      </c>
      <c r="C294">
        <v>9.9997005462646396</v>
      </c>
      <c r="D294">
        <v>0</v>
      </c>
      <c r="E294">
        <f>IF(AB294&gt;0,D294,0)</f>
        <v>0</v>
      </c>
      <c r="F294">
        <v>0</v>
      </c>
      <c r="G294">
        <v>0</v>
      </c>
      <c r="H294">
        <v>0</v>
      </c>
      <c r="I294">
        <v>0.37572399456615202</v>
      </c>
      <c r="J294">
        <v>0</v>
      </c>
      <c r="K294">
        <v>0</v>
      </c>
      <c r="L294">
        <v>3.9579286030360601</v>
      </c>
      <c r="M294">
        <v>2.8864998953683001</v>
      </c>
      <c r="N294">
        <v>0.36352801322937001</v>
      </c>
      <c r="O294">
        <v>0</v>
      </c>
      <c r="P294">
        <v>0</v>
      </c>
      <c r="Q294">
        <v>2.9945373535156201E-4</v>
      </c>
      <c r="R294">
        <v>4.1747107189588197</v>
      </c>
      <c r="S294">
        <v>1.1548053026199301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1.1548053026199301</v>
      </c>
      <c r="Z294">
        <v>323</v>
      </c>
      <c r="AA294">
        <v>4.5427365303039497</v>
      </c>
      <c r="AB294">
        <v>-1.1548053026199301</v>
      </c>
      <c r="AC294">
        <v>0</v>
      </c>
      <c r="AD294">
        <v>0</v>
      </c>
      <c r="AE294">
        <v>0</v>
      </c>
      <c r="AF294">
        <f>SUM(E294:H294)</f>
        <v>0</v>
      </c>
    </row>
    <row r="295" spans="1:32" x14ac:dyDescent="0.25">
      <c r="A295">
        <v>21.254411697387599</v>
      </c>
      <c r="B295">
        <v>155.02008056640599</v>
      </c>
      <c r="C295">
        <v>9.9997005462646396</v>
      </c>
      <c r="D295">
        <v>0</v>
      </c>
      <c r="E295">
        <f>IF(AB295&gt;0,D295,0)</f>
        <v>0</v>
      </c>
      <c r="F295">
        <v>0</v>
      </c>
      <c r="G295">
        <v>0</v>
      </c>
      <c r="H295">
        <v>0</v>
      </c>
      <c r="I295">
        <v>0.50860501943641001</v>
      </c>
      <c r="J295">
        <v>0</v>
      </c>
      <c r="K295">
        <v>0</v>
      </c>
      <c r="L295">
        <v>4.0190713882446198</v>
      </c>
      <c r="M295">
        <v>2.9476429530552402</v>
      </c>
      <c r="N295">
        <v>0.35200598835945102</v>
      </c>
      <c r="O295">
        <v>0</v>
      </c>
      <c r="P295">
        <v>0</v>
      </c>
      <c r="Q295">
        <v>2.9945373535156201E-4</v>
      </c>
      <c r="R295">
        <v>5.6511664335124197</v>
      </c>
      <c r="S295">
        <v>1.00217796862125E-2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1.00217796862125E-2</v>
      </c>
      <c r="Z295">
        <v>324</v>
      </c>
      <c r="AA295">
        <v>4.5549573898315403</v>
      </c>
      <c r="AB295">
        <v>-1.00217796862125E-2</v>
      </c>
      <c r="AC295">
        <v>0</v>
      </c>
      <c r="AD295">
        <v>0</v>
      </c>
      <c r="AE295">
        <v>0</v>
      </c>
      <c r="AF295">
        <f>SUM(E295:H295)</f>
        <v>0</v>
      </c>
    </row>
    <row r="296" spans="1:32" x14ac:dyDescent="0.25">
      <c r="A296">
        <v>20.910045623779201</v>
      </c>
      <c r="B296">
        <v>118.941932678222</v>
      </c>
      <c r="C296">
        <v>9.9997005462646396</v>
      </c>
      <c r="D296">
        <v>0</v>
      </c>
      <c r="E296">
        <f>IF(AB296&gt;0,D296,0)</f>
        <v>0</v>
      </c>
      <c r="F296">
        <v>0</v>
      </c>
      <c r="G296">
        <v>0</v>
      </c>
      <c r="H296">
        <v>0</v>
      </c>
      <c r="I296">
        <v>0.45538499709569402</v>
      </c>
      <c r="J296">
        <v>0</v>
      </c>
      <c r="K296">
        <v>0</v>
      </c>
      <c r="L296">
        <v>4.0623571668352296</v>
      </c>
      <c r="M296">
        <v>2.9909285954066598</v>
      </c>
      <c r="N296">
        <v>0.36357200145721402</v>
      </c>
      <c r="O296">
        <v>0</v>
      </c>
      <c r="P296">
        <v>0</v>
      </c>
      <c r="Q296">
        <v>2.9945373535156201E-4</v>
      </c>
      <c r="R296">
        <v>5.0598328989438697</v>
      </c>
      <c r="S296">
        <v>0.568889379501342</v>
      </c>
      <c r="T296">
        <v>0</v>
      </c>
      <c r="U296">
        <v>0</v>
      </c>
      <c r="V296">
        <v>0</v>
      </c>
      <c r="W296">
        <v>0</v>
      </c>
      <c r="X296">
        <v>0.568889379501342</v>
      </c>
      <c r="Y296">
        <v>0</v>
      </c>
      <c r="Z296">
        <v>325</v>
      </c>
      <c r="AA296">
        <v>4.5408639907836896</v>
      </c>
      <c r="AB296">
        <v>0.568889379501342</v>
      </c>
      <c r="AC296">
        <v>0</v>
      </c>
      <c r="AD296">
        <v>0</v>
      </c>
      <c r="AE296">
        <v>0</v>
      </c>
      <c r="AF296">
        <f>SUM(E296:H296)</f>
        <v>0</v>
      </c>
    </row>
    <row r="297" spans="1:32" x14ac:dyDescent="0.25">
      <c r="A297">
        <v>21.0631599426269</v>
      </c>
      <c r="B297">
        <v>118.270706176757</v>
      </c>
      <c r="C297">
        <v>9.9997005462646396</v>
      </c>
      <c r="D297">
        <v>0</v>
      </c>
      <c r="E297">
        <f>IF(AB297&gt;0,D297,0)</f>
        <v>0</v>
      </c>
      <c r="F297">
        <v>0</v>
      </c>
      <c r="G297">
        <v>0</v>
      </c>
      <c r="H297">
        <v>0</v>
      </c>
      <c r="I297">
        <v>0.36645220880846902</v>
      </c>
      <c r="J297">
        <v>0</v>
      </c>
      <c r="K297">
        <v>0</v>
      </c>
      <c r="L297">
        <v>4.0949285507202102</v>
      </c>
      <c r="M297">
        <v>3.0235001155308301</v>
      </c>
      <c r="N297">
        <v>0.37676000595092701</v>
      </c>
      <c r="O297">
        <v>0</v>
      </c>
      <c r="P297">
        <v>0</v>
      </c>
      <c r="Q297">
        <v>2.9945373535156201E-4</v>
      </c>
      <c r="R297">
        <v>4.0716908853940597</v>
      </c>
      <c r="S297">
        <v>1.36714386940002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1.36714386940002</v>
      </c>
      <c r="Z297">
        <v>326</v>
      </c>
      <c r="AA297">
        <v>4.5966277122497496</v>
      </c>
      <c r="AB297">
        <v>-1.36714386940002</v>
      </c>
      <c r="AC297">
        <v>0</v>
      </c>
      <c r="AD297">
        <v>0</v>
      </c>
      <c r="AE297">
        <v>0</v>
      </c>
      <c r="AF297">
        <f>SUM(E297:H297)</f>
        <v>0</v>
      </c>
    </row>
    <row r="298" spans="1:32" x14ac:dyDescent="0.25">
      <c r="A298">
        <v>21.053449630737301</v>
      </c>
      <c r="B298">
        <v>161.18557739257801</v>
      </c>
      <c r="C298">
        <v>9.9997005462646396</v>
      </c>
      <c r="D298">
        <v>0</v>
      </c>
      <c r="E298">
        <f>IF(AB298&gt;0,D298,0)</f>
        <v>0</v>
      </c>
      <c r="F298">
        <v>0</v>
      </c>
      <c r="G298">
        <v>0</v>
      </c>
      <c r="H298">
        <v>0</v>
      </c>
      <c r="I298">
        <v>0.43530670368151497</v>
      </c>
      <c r="J298">
        <v>0</v>
      </c>
      <c r="K298">
        <v>0</v>
      </c>
      <c r="L298">
        <v>4.1184285845075301</v>
      </c>
      <c r="M298">
        <v>3.0470000130789598</v>
      </c>
      <c r="N298">
        <v>0.36116701364517201</v>
      </c>
      <c r="O298">
        <v>0</v>
      </c>
      <c r="P298">
        <v>0</v>
      </c>
      <c r="Q298">
        <v>2.9945373535156201E-4</v>
      </c>
      <c r="R298">
        <v>4.8367407676272096</v>
      </c>
      <c r="S298">
        <v>8.7586693465709603E-2</v>
      </c>
      <c r="T298">
        <v>0</v>
      </c>
      <c r="U298">
        <v>0</v>
      </c>
      <c r="V298">
        <v>0</v>
      </c>
      <c r="W298">
        <v>0</v>
      </c>
      <c r="X298">
        <v>8.7586693465709603E-2</v>
      </c>
      <c r="Y298">
        <v>0</v>
      </c>
      <c r="Z298">
        <v>327</v>
      </c>
      <c r="AA298">
        <v>4.4901270866393999</v>
      </c>
      <c r="AB298">
        <v>8.7586693465709603E-2</v>
      </c>
      <c r="AC298">
        <v>0</v>
      </c>
      <c r="AD298">
        <v>0</v>
      </c>
      <c r="AE298">
        <v>0</v>
      </c>
      <c r="AF298">
        <f>SUM(E298:H298)</f>
        <v>0</v>
      </c>
    </row>
    <row r="299" spans="1:32" x14ac:dyDescent="0.25">
      <c r="A299">
        <v>21.097175598144499</v>
      </c>
      <c r="B299">
        <v>156.06593322753901</v>
      </c>
      <c r="C299">
        <v>9.9997005462646396</v>
      </c>
      <c r="D299">
        <v>0</v>
      </c>
      <c r="E299">
        <f>IF(AB299&gt;0,D299,0)</f>
        <v>0</v>
      </c>
      <c r="F299">
        <v>0</v>
      </c>
      <c r="G299">
        <v>0</v>
      </c>
      <c r="H299">
        <v>0</v>
      </c>
      <c r="I299">
        <v>0.20736055187789099</v>
      </c>
      <c r="J299">
        <v>0</v>
      </c>
      <c r="K299">
        <v>0</v>
      </c>
      <c r="L299">
        <v>4.1210713522774798</v>
      </c>
      <c r="M299">
        <v>3.0496427808489099</v>
      </c>
      <c r="N299">
        <v>0.37240099906921298</v>
      </c>
      <c r="O299">
        <v>0</v>
      </c>
      <c r="P299">
        <v>0</v>
      </c>
      <c r="Q299">
        <v>2.9945373535156201E-4</v>
      </c>
      <c r="R299">
        <v>2.3040059488706301</v>
      </c>
      <c r="S299">
        <v>1.2439372539520199</v>
      </c>
      <c r="T299">
        <v>0</v>
      </c>
      <c r="U299">
        <v>0</v>
      </c>
      <c r="V299">
        <v>0</v>
      </c>
      <c r="W299">
        <v>0</v>
      </c>
      <c r="X299">
        <v>1.2439372539520199</v>
      </c>
      <c r="Y299">
        <v>0</v>
      </c>
      <c r="Z299">
        <v>328</v>
      </c>
      <c r="AA299">
        <v>4.5853366851806596</v>
      </c>
      <c r="AB299">
        <v>1.2439372539520199</v>
      </c>
      <c r="AC299">
        <v>0</v>
      </c>
      <c r="AD299">
        <v>0</v>
      </c>
      <c r="AE299">
        <v>0</v>
      </c>
      <c r="AF299">
        <f>SUM(E299:H299)</f>
        <v>0</v>
      </c>
    </row>
    <row r="300" spans="1:32" x14ac:dyDescent="0.25">
      <c r="A300">
        <v>21.673458099365199</v>
      </c>
      <c r="B300">
        <v>143.07496643066401</v>
      </c>
      <c r="C300">
        <v>9.9997005462646396</v>
      </c>
      <c r="D300">
        <v>0</v>
      </c>
      <c r="E300">
        <f>IF(AB300&gt;0,D300,0)</f>
        <v>0</v>
      </c>
      <c r="F300">
        <v>0</v>
      </c>
      <c r="G300">
        <v>0</v>
      </c>
      <c r="H300">
        <v>0</v>
      </c>
      <c r="I300">
        <v>7.7685595502535398E-2</v>
      </c>
      <c r="J300">
        <v>0</v>
      </c>
      <c r="K300">
        <v>0</v>
      </c>
      <c r="L300">
        <v>4.0887142726353201</v>
      </c>
      <c r="M300">
        <v>3.0172857012067502</v>
      </c>
      <c r="N300">
        <v>0.36443200707435602</v>
      </c>
      <c r="O300">
        <v>0</v>
      </c>
      <c r="P300">
        <v>0</v>
      </c>
      <c r="Q300">
        <v>2.9945373535156201E-4</v>
      </c>
      <c r="R300">
        <v>0.86317321476265896</v>
      </c>
      <c r="S300">
        <v>0.91338920593261697</v>
      </c>
      <c r="T300">
        <v>0</v>
      </c>
      <c r="U300">
        <v>0</v>
      </c>
      <c r="V300">
        <v>0</v>
      </c>
      <c r="W300">
        <v>0</v>
      </c>
      <c r="X300">
        <v>0.91338920593261697</v>
      </c>
      <c r="Y300">
        <v>0</v>
      </c>
      <c r="Z300">
        <v>329</v>
      </c>
      <c r="AA300">
        <v>4.5040359497070304</v>
      </c>
      <c r="AB300">
        <v>0.91338920593261697</v>
      </c>
      <c r="AC300">
        <v>0</v>
      </c>
      <c r="AD300">
        <v>0</v>
      </c>
      <c r="AE300">
        <v>0</v>
      </c>
      <c r="AF300">
        <f>SUM(E300:H300)</f>
        <v>0</v>
      </c>
    </row>
    <row r="301" spans="1:32" x14ac:dyDescent="0.25">
      <c r="A301">
        <v>22.041996002197202</v>
      </c>
      <c r="B301">
        <v>142.40373229980401</v>
      </c>
      <c r="C301">
        <v>9.9997005462646396</v>
      </c>
      <c r="D301">
        <v>0</v>
      </c>
      <c r="E301">
        <f>IF(AB301&gt;0,D301,0)</f>
        <v>0</v>
      </c>
      <c r="F301">
        <v>0</v>
      </c>
      <c r="G301">
        <v>0</v>
      </c>
      <c r="H301">
        <v>0</v>
      </c>
      <c r="I301">
        <v>-4.5547581038776201E-2</v>
      </c>
      <c r="J301">
        <v>0</v>
      </c>
      <c r="K301">
        <v>0</v>
      </c>
      <c r="L301">
        <v>4.0117857251848399</v>
      </c>
      <c r="M301">
        <v>2.94035715375627</v>
      </c>
      <c r="N301">
        <v>0.44927200675010598</v>
      </c>
      <c r="O301">
        <v>0</v>
      </c>
      <c r="P301">
        <v>0</v>
      </c>
      <c r="Q301">
        <v>0</v>
      </c>
      <c r="R301">
        <v>0</v>
      </c>
      <c r="S301">
        <v>9.0328007936477606E-2</v>
      </c>
      <c r="T301">
        <v>0.15182526409625999</v>
      </c>
      <c r="U301">
        <v>0</v>
      </c>
      <c r="V301">
        <v>0</v>
      </c>
      <c r="W301">
        <v>0</v>
      </c>
      <c r="X301">
        <v>0</v>
      </c>
      <c r="Y301">
        <v>0.24215327203273701</v>
      </c>
      <c r="Z301">
        <v>330</v>
      </c>
      <c r="AA301">
        <v>4.5631861686706499</v>
      </c>
      <c r="AB301">
        <v>-0.24215327203273701</v>
      </c>
      <c r="AC301">
        <v>0</v>
      </c>
      <c r="AD301">
        <v>0</v>
      </c>
      <c r="AE301">
        <v>0</v>
      </c>
      <c r="AF301">
        <f>SUM(E301:H301)</f>
        <v>0</v>
      </c>
    </row>
    <row r="302" spans="1:32" x14ac:dyDescent="0.25">
      <c r="A302">
        <v>22.032121658325099</v>
      </c>
      <c r="B302">
        <v>146.248764038085</v>
      </c>
      <c r="C302">
        <v>9.9994010925292898</v>
      </c>
      <c r="D302">
        <v>0</v>
      </c>
      <c r="E302">
        <f>IF(AB302&gt;0,D302,0)</f>
        <v>0</v>
      </c>
      <c r="F302">
        <v>0</v>
      </c>
      <c r="G302">
        <v>0</v>
      </c>
      <c r="H302">
        <v>0</v>
      </c>
      <c r="I302">
        <v>-0.24378306344282799</v>
      </c>
      <c r="J302">
        <v>0</v>
      </c>
      <c r="K302">
        <v>0</v>
      </c>
      <c r="L302">
        <v>3.9177143369402199</v>
      </c>
      <c r="M302">
        <v>2.8462856292724599</v>
      </c>
      <c r="N302">
        <v>1.70999988913536E-2</v>
      </c>
      <c r="O302">
        <v>0</v>
      </c>
      <c r="P302">
        <v>0.57661902904510498</v>
      </c>
      <c r="Q302">
        <v>0</v>
      </c>
      <c r="R302">
        <v>0</v>
      </c>
      <c r="S302">
        <v>0</v>
      </c>
      <c r="T302">
        <v>0.235991150140762</v>
      </c>
      <c r="U302">
        <v>0</v>
      </c>
      <c r="V302">
        <v>0</v>
      </c>
      <c r="W302">
        <v>0</v>
      </c>
      <c r="X302">
        <v>0</v>
      </c>
      <c r="Y302">
        <v>0.235991150140762</v>
      </c>
      <c r="Z302">
        <v>331</v>
      </c>
      <c r="AA302">
        <v>4.5811228752136204</v>
      </c>
      <c r="AB302">
        <v>-0.235991150140762</v>
      </c>
      <c r="AC302">
        <v>0</v>
      </c>
      <c r="AD302">
        <v>0</v>
      </c>
      <c r="AE302">
        <v>0</v>
      </c>
      <c r="AF302">
        <f>SUM(E302:H302)</f>
        <v>0</v>
      </c>
    </row>
    <row r="303" spans="1:32" x14ac:dyDescent="0.25">
      <c r="A303">
        <v>22.0222358703613</v>
      </c>
      <c r="B303">
        <v>145.68618774414</v>
      </c>
      <c r="C303">
        <v>9.99910163879394</v>
      </c>
      <c r="D303">
        <v>0</v>
      </c>
      <c r="E303">
        <f>IF(AB303&gt;0,D303,0)</f>
        <v>0</v>
      </c>
      <c r="F303">
        <v>0</v>
      </c>
      <c r="G303">
        <v>0</v>
      </c>
      <c r="H303">
        <v>0</v>
      </c>
      <c r="I303">
        <v>-0.208675807065796</v>
      </c>
      <c r="J303">
        <v>0</v>
      </c>
      <c r="K303">
        <v>0</v>
      </c>
      <c r="L303">
        <v>3.8659285954066598</v>
      </c>
      <c r="M303">
        <v>2.7945000239780899</v>
      </c>
      <c r="N303">
        <v>0</v>
      </c>
      <c r="O303">
        <v>0</v>
      </c>
      <c r="P303">
        <v>0.56705099344253496</v>
      </c>
      <c r="Q303">
        <v>0</v>
      </c>
      <c r="R303">
        <v>0</v>
      </c>
      <c r="S303">
        <v>0</v>
      </c>
      <c r="T303">
        <v>0.12853500247001601</v>
      </c>
      <c r="U303">
        <v>0</v>
      </c>
      <c r="V303">
        <v>0</v>
      </c>
      <c r="W303">
        <v>0</v>
      </c>
      <c r="X303">
        <v>0</v>
      </c>
      <c r="Y303">
        <v>0.12853500247001601</v>
      </c>
      <c r="Z303">
        <v>332</v>
      </c>
      <c r="AA303">
        <v>4.5425090789794904</v>
      </c>
      <c r="AB303">
        <v>-0.12853500247001601</v>
      </c>
      <c r="AC303">
        <v>0</v>
      </c>
      <c r="AD303">
        <v>0</v>
      </c>
      <c r="AE303">
        <v>0</v>
      </c>
      <c r="AF303">
        <f>SUM(E303:H303)</f>
        <v>0</v>
      </c>
    </row>
    <row r="304" spans="1:32" x14ac:dyDescent="0.25">
      <c r="A304">
        <v>21.9202766418457</v>
      </c>
      <c r="B304">
        <v>141.52922058105401</v>
      </c>
      <c r="C304">
        <v>9.9988021850585902</v>
      </c>
      <c r="D304">
        <v>0</v>
      </c>
      <c r="E304">
        <f>IF(AB304&gt;0,D304,0)</f>
        <v>0</v>
      </c>
      <c r="F304">
        <v>0</v>
      </c>
      <c r="G304">
        <v>0</v>
      </c>
      <c r="H304">
        <v>0</v>
      </c>
      <c r="I304">
        <v>-0.15495964140781299</v>
      </c>
      <c r="J304">
        <v>0</v>
      </c>
      <c r="K304">
        <v>0</v>
      </c>
      <c r="L304">
        <v>3.8456428527831998</v>
      </c>
      <c r="M304">
        <v>2.77421428135463</v>
      </c>
      <c r="N304">
        <v>0</v>
      </c>
      <c r="O304">
        <v>0</v>
      </c>
      <c r="P304">
        <v>0.49816098809242199</v>
      </c>
      <c r="Q304">
        <v>0</v>
      </c>
      <c r="R304">
        <v>0</v>
      </c>
      <c r="S304">
        <v>0</v>
      </c>
      <c r="T304">
        <v>1.8371129408478699E-2</v>
      </c>
      <c r="U304">
        <v>0</v>
      </c>
      <c r="V304">
        <v>0</v>
      </c>
      <c r="W304">
        <v>0</v>
      </c>
      <c r="X304">
        <v>1.8371129408478699E-2</v>
      </c>
      <c r="Y304">
        <v>0</v>
      </c>
      <c r="Z304">
        <v>333</v>
      </c>
      <c r="AA304">
        <v>4.1520833969116202</v>
      </c>
      <c r="AB304">
        <v>1.8371129408478699E-2</v>
      </c>
      <c r="AC304">
        <v>0</v>
      </c>
      <c r="AD304">
        <v>0</v>
      </c>
      <c r="AE304">
        <v>0</v>
      </c>
      <c r="AF304">
        <f>SUM(E304:H304)</f>
        <v>0</v>
      </c>
    </row>
    <row r="305" spans="1:32" x14ac:dyDescent="0.25">
      <c r="A305">
        <v>21.830080032348601</v>
      </c>
      <c r="B305">
        <v>140.857986450195</v>
      </c>
      <c r="C305">
        <v>9.9985027313232404</v>
      </c>
      <c r="D305">
        <v>0</v>
      </c>
      <c r="E305">
        <f>IF(AB305&gt;0,D305,0)</f>
        <v>0</v>
      </c>
      <c r="F305">
        <v>0</v>
      </c>
      <c r="G305">
        <v>0</v>
      </c>
      <c r="H305">
        <v>0</v>
      </c>
      <c r="I305">
        <v>-0.50151131655817405</v>
      </c>
      <c r="J305">
        <v>0</v>
      </c>
      <c r="K305">
        <v>0</v>
      </c>
      <c r="L305">
        <v>3.8367856706891699</v>
      </c>
      <c r="M305">
        <v>2.7653570992606</v>
      </c>
      <c r="N305">
        <v>0</v>
      </c>
      <c r="O305">
        <v>0</v>
      </c>
      <c r="P305">
        <v>0.45346799492835999</v>
      </c>
      <c r="Q305">
        <v>0</v>
      </c>
      <c r="R305">
        <v>0</v>
      </c>
      <c r="S305">
        <v>0</v>
      </c>
      <c r="T305">
        <v>1.2182363271713199</v>
      </c>
      <c r="U305">
        <v>0</v>
      </c>
      <c r="V305">
        <v>0</v>
      </c>
      <c r="W305">
        <v>0</v>
      </c>
      <c r="X305">
        <v>0</v>
      </c>
      <c r="Y305">
        <v>1.2182363271713199</v>
      </c>
      <c r="Z305">
        <v>334</v>
      </c>
      <c r="AA305">
        <v>4.5999994277954102</v>
      </c>
      <c r="AB305">
        <v>-1.2182363271713199</v>
      </c>
      <c r="AC305">
        <v>0</v>
      </c>
      <c r="AD305">
        <v>0</v>
      </c>
      <c r="AE305">
        <v>0</v>
      </c>
      <c r="AF305">
        <f>SUM(E305:H305)</f>
        <v>0</v>
      </c>
    </row>
    <row r="306" spans="1:32" x14ac:dyDescent="0.25">
      <c r="A306">
        <v>21.819717407226499</v>
      </c>
      <c r="B306">
        <v>124.97824859619099</v>
      </c>
      <c r="C306">
        <v>9.9982032775878906</v>
      </c>
      <c r="D306">
        <v>0</v>
      </c>
      <c r="E306">
        <f>IF(AB306&gt;0,D306,0)</f>
        <v>0</v>
      </c>
      <c r="F306">
        <v>0</v>
      </c>
      <c r="G306">
        <v>0</v>
      </c>
      <c r="H306">
        <v>0</v>
      </c>
      <c r="I306">
        <v>-0.43377239341626</v>
      </c>
      <c r="J306">
        <v>0</v>
      </c>
      <c r="K306">
        <v>0</v>
      </c>
      <c r="L306">
        <v>3.83149999891008</v>
      </c>
      <c r="M306">
        <v>2.7600715637206998</v>
      </c>
      <c r="N306">
        <v>0</v>
      </c>
      <c r="O306">
        <v>0</v>
      </c>
      <c r="P306">
        <v>0.40605100989341703</v>
      </c>
      <c r="Q306">
        <v>0</v>
      </c>
      <c r="R306">
        <v>0</v>
      </c>
      <c r="S306">
        <v>0</v>
      </c>
      <c r="T306">
        <v>1.03985691070556</v>
      </c>
      <c r="U306">
        <v>0</v>
      </c>
      <c r="V306">
        <v>0</v>
      </c>
      <c r="W306">
        <v>0</v>
      </c>
      <c r="X306">
        <v>0</v>
      </c>
      <c r="Y306">
        <v>1.03985691070556</v>
      </c>
      <c r="Z306">
        <v>335</v>
      </c>
      <c r="AA306">
        <v>4.5994715690612704</v>
      </c>
      <c r="AB306">
        <v>-1.03985691070556</v>
      </c>
      <c r="AC306">
        <v>0</v>
      </c>
      <c r="AD306">
        <v>0</v>
      </c>
      <c r="AE306">
        <v>0</v>
      </c>
      <c r="AF306">
        <f>SUM(E306:H306)</f>
        <v>0</v>
      </c>
    </row>
    <row r="307" spans="1:32" x14ac:dyDescent="0.25">
      <c r="A307">
        <v>21.716417312621999</v>
      </c>
      <c r="B307">
        <v>146.650390625</v>
      </c>
      <c r="C307">
        <v>9.9979038238525302</v>
      </c>
      <c r="D307">
        <v>0</v>
      </c>
      <c r="E307">
        <f>IF(AB307&gt;0,D307,0)</f>
        <v>0</v>
      </c>
      <c r="F307">
        <v>0</v>
      </c>
      <c r="G307">
        <v>0</v>
      </c>
      <c r="H307">
        <v>0</v>
      </c>
      <c r="I307">
        <v>-0.38783470741250797</v>
      </c>
      <c r="J307">
        <v>0</v>
      </c>
      <c r="K307">
        <v>0</v>
      </c>
      <c r="L307">
        <v>3.8245714187622002</v>
      </c>
      <c r="M307">
        <v>2.7531429835728201</v>
      </c>
      <c r="N307">
        <v>0</v>
      </c>
      <c r="O307">
        <v>0</v>
      </c>
      <c r="P307">
        <v>0.46426999568939198</v>
      </c>
      <c r="Q307">
        <v>0</v>
      </c>
      <c r="R307">
        <v>0</v>
      </c>
      <c r="S307">
        <v>0</v>
      </c>
      <c r="T307">
        <v>0.82851231098175004</v>
      </c>
      <c r="U307">
        <v>0</v>
      </c>
      <c r="V307">
        <v>0</v>
      </c>
      <c r="W307">
        <v>0</v>
      </c>
      <c r="X307">
        <v>0</v>
      </c>
      <c r="Y307">
        <v>0.82851231098175004</v>
      </c>
      <c r="Z307">
        <v>336</v>
      </c>
      <c r="AA307">
        <v>4.5999903678893999</v>
      </c>
      <c r="AB307">
        <v>-0.82851231098175004</v>
      </c>
      <c r="AC307">
        <v>0</v>
      </c>
      <c r="AD307">
        <v>0</v>
      </c>
      <c r="AE307">
        <v>0</v>
      </c>
      <c r="AF307">
        <f>SUM(E307:H307)</f>
        <v>0</v>
      </c>
    </row>
    <row r="308" spans="1:32" x14ac:dyDescent="0.25">
      <c r="A308">
        <v>21.705511093139599</v>
      </c>
      <c r="B308">
        <v>135.971588134765</v>
      </c>
      <c r="C308">
        <v>9.9976043701171804</v>
      </c>
      <c r="D308">
        <v>0</v>
      </c>
      <c r="E308">
        <f>IF(AB308&gt;0,D308,0)</f>
        <v>0</v>
      </c>
      <c r="F308">
        <v>0</v>
      </c>
      <c r="G308">
        <v>0</v>
      </c>
      <c r="H308">
        <v>0</v>
      </c>
      <c r="I308">
        <v>-0.39732692032364603</v>
      </c>
      <c r="J308">
        <v>0</v>
      </c>
      <c r="K308">
        <v>0</v>
      </c>
      <c r="L308">
        <v>3.81121425628662</v>
      </c>
      <c r="M308">
        <v>2.7397858210972301</v>
      </c>
      <c r="N308">
        <v>0</v>
      </c>
      <c r="O308">
        <v>0</v>
      </c>
      <c r="P308">
        <v>0.65676802396774203</v>
      </c>
      <c r="Q308">
        <v>0</v>
      </c>
      <c r="R308">
        <v>0</v>
      </c>
      <c r="S308">
        <v>0</v>
      </c>
      <c r="T308">
        <v>0.66765499114990201</v>
      </c>
      <c r="U308">
        <v>0</v>
      </c>
      <c r="V308">
        <v>0</v>
      </c>
      <c r="W308">
        <v>0</v>
      </c>
      <c r="X308">
        <v>0</v>
      </c>
      <c r="Y308">
        <v>0.66765499114990201</v>
      </c>
      <c r="Z308">
        <v>337</v>
      </c>
      <c r="AA308">
        <v>4.5998520851135201</v>
      </c>
      <c r="AB308">
        <v>-0.66765499114990201</v>
      </c>
      <c r="AC308">
        <v>0</v>
      </c>
      <c r="AD308">
        <v>0</v>
      </c>
      <c r="AE308">
        <v>0</v>
      </c>
      <c r="AF308">
        <f>SUM(E308:H308)</f>
        <v>0</v>
      </c>
    </row>
    <row r="309" spans="1:32" x14ac:dyDescent="0.25">
      <c r="A309">
        <v>21.69358253479</v>
      </c>
      <c r="B309">
        <v>131.31101989746</v>
      </c>
      <c r="C309">
        <v>9.9973049163818306</v>
      </c>
      <c r="D309">
        <v>0</v>
      </c>
      <c r="E309">
        <f>IF(AB309&gt;0,D309,0)</f>
        <v>0</v>
      </c>
      <c r="F309">
        <v>0</v>
      </c>
      <c r="G309">
        <v>0</v>
      </c>
      <c r="H309">
        <v>0</v>
      </c>
      <c r="I309">
        <v>-0.58988524784188301</v>
      </c>
      <c r="J309">
        <v>0</v>
      </c>
      <c r="K309">
        <v>0</v>
      </c>
      <c r="L309">
        <v>3.7838571548461899</v>
      </c>
      <c r="M309">
        <v>2.7124284471784299</v>
      </c>
      <c r="N309">
        <v>0</v>
      </c>
      <c r="O309">
        <v>0</v>
      </c>
      <c r="P309">
        <v>0.21376900374889299</v>
      </c>
      <c r="Q309">
        <v>0</v>
      </c>
      <c r="R309">
        <v>0</v>
      </c>
      <c r="S309">
        <v>0</v>
      </c>
      <c r="T309">
        <v>1.7525150775909399</v>
      </c>
      <c r="U309">
        <v>0</v>
      </c>
      <c r="V309">
        <v>0</v>
      </c>
      <c r="W309">
        <v>0</v>
      </c>
      <c r="X309">
        <v>1.7525150775909399</v>
      </c>
      <c r="Y309">
        <v>0</v>
      </c>
      <c r="Z309">
        <v>338</v>
      </c>
      <c r="AA309">
        <v>0.97423976659774703</v>
      </c>
      <c r="AB309">
        <v>1.7525150775909399</v>
      </c>
      <c r="AC309">
        <v>0</v>
      </c>
      <c r="AD309">
        <v>0</v>
      </c>
      <c r="AE309">
        <v>0</v>
      </c>
      <c r="AF309">
        <f>SUM(E309:H309)</f>
        <v>0</v>
      </c>
    </row>
    <row r="310" spans="1:32" x14ac:dyDescent="0.25">
      <c r="A310">
        <v>22.129997253417901</v>
      </c>
      <c r="B310">
        <v>130.63978576660099</v>
      </c>
      <c r="C310">
        <v>9.9970054626464808</v>
      </c>
      <c r="D310">
        <v>0</v>
      </c>
      <c r="E310">
        <f>IF(AB310&gt;0,D310,0)</f>
        <v>0</v>
      </c>
      <c r="F310">
        <v>0</v>
      </c>
      <c r="G310">
        <v>0</v>
      </c>
      <c r="H310">
        <v>0</v>
      </c>
      <c r="I310">
        <v>-0.534259757767507</v>
      </c>
      <c r="J310">
        <v>0</v>
      </c>
      <c r="K310">
        <v>0</v>
      </c>
      <c r="L310">
        <v>3.7438571929931599</v>
      </c>
      <c r="M310">
        <v>2.67242862156459</v>
      </c>
      <c r="N310">
        <v>0</v>
      </c>
      <c r="O310">
        <v>0</v>
      </c>
      <c r="P310">
        <v>0.195623993873596</v>
      </c>
      <c r="Q310">
        <v>0</v>
      </c>
      <c r="R310">
        <v>0</v>
      </c>
      <c r="S310">
        <v>0</v>
      </c>
      <c r="T310">
        <v>1.5852417945861801</v>
      </c>
      <c r="U310">
        <v>0</v>
      </c>
      <c r="V310">
        <v>0</v>
      </c>
      <c r="W310">
        <v>0</v>
      </c>
      <c r="X310">
        <v>1.5852417945861801</v>
      </c>
      <c r="Y310">
        <v>0</v>
      </c>
      <c r="Z310">
        <v>339</v>
      </c>
      <c r="AA310">
        <v>1.05329585075378</v>
      </c>
      <c r="AB310">
        <v>1.5852417945861801</v>
      </c>
      <c r="AC310">
        <v>0</v>
      </c>
      <c r="AD310">
        <v>0</v>
      </c>
      <c r="AE310">
        <v>0</v>
      </c>
      <c r="AF310">
        <f>SUM(E310:H310)</f>
        <v>0</v>
      </c>
    </row>
    <row r="311" spans="1:32" x14ac:dyDescent="0.25">
      <c r="A311">
        <v>22.461959838867099</v>
      </c>
      <c r="B311">
        <v>129.96855163574199</v>
      </c>
      <c r="C311">
        <v>9.9967060089111293</v>
      </c>
      <c r="D311">
        <v>0</v>
      </c>
      <c r="E311">
        <f>IF(AB311&gt;0,D311,0)</f>
        <v>0</v>
      </c>
      <c r="F311">
        <v>0</v>
      </c>
      <c r="G311">
        <v>0</v>
      </c>
      <c r="H311">
        <v>0</v>
      </c>
      <c r="I311">
        <v>-0.55697457768418601</v>
      </c>
      <c r="J311">
        <v>0</v>
      </c>
      <c r="K311">
        <v>0</v>
      </c>
      <c r="L311">
        <v>3.7204285485403799</v>
      </c>
      <c r="M311">
        <v>2.6490001133510002</v>
      </c>
      <c r="N311">
        <v>0</v>
      </c>
      <c r="O311">
        <v>0</v>
      </c>
      <c r="P311">
        <v>0.18197099864482799</v>
      </c>
      <c r="Q311">
        <v>0</v>
      </c>
      <c r="R311">
        <v>0</v>
      </c>
      <c r="S311">
        <v>0</v>
      </c>
      <c r="T311">
        <v>1.67461085319519</v>
      </c>
      <c r="U311">
        <v>0</v>
      </c>
      <c r="V311">
        <v>0</v>
      </c>
      <c r="W311">
        <v>0</v>
      </c>
      <c r="X311">
        <v>1.67461085319519</v>
      </c>
      <c r="Y311">
        <v>0</v>
      </c>
      <c r="Z311">
        <v>340</v>
      </c>
      <c r="AA311">
        <v>0.71422851085662797</v>
      </c>
      <c r="AB311">
        <v>1.67461085319519</v>
      </c>
      <c r="AC311">
        <v>0</v>
      </c>
      <c r="AD311">
        <v>0</v>
      </c>
      <c r="AE311">
        <v>0</v>
      </c>
      <c r="AF311">
        <f>SUM(E311:H311)</f>
        <v>0</v>
      </c>
    </row>
    <row r="312" spans="1:32" x14ac:dyDescent="0.25">
      <c r="A312">
        <v>22.6564407348632</v>
      </c>
      <c r="B312">
        <v>129.29731750488199</v>
      </c>
      <c r="C312">
        <v>9.9964065551757795</v>
      </c>
      <c r="D312">
        <v>0</v>
      </c>
      <c r="E312">
        <f>IF(AB312&gt;0,D312,0)</f>
        <v>0</v>
      </c>
      <c r="F312">
        <v>0</v>
      </c>
      <c r="G312">
        <v>0</v>
      </c>
      <c r="H312">
        <v>0</v>
      </c>
      <c r="I312">
        <v>-0.50869824225498095</v>
      </c>
      <c r="J312">
        <v>0</v>
      </c>
      <c r="K312">
        <v>0</v>
      </c>
      <c r="L312">
        <v>3.7110713686261798</v>
      </c>
      <c r="M312">
        <v>2.6396429334368001</v>
      </c>
      <c r="N312">
        <v>0</v>
      </c>
      <c r="O312">
        <v>0</v>
      </c>
      <c r="P312">
        <v>0.176932007074356</v>
      </c>
      <c r="Q312">
        <v>0</v>
      </c>
      <c r="R312">
        <v>0</v>
      </c>
      <c r="S312">
        <v>0</v>
      </c>
      <c r="T312">
        <v>1.5187287330627399</v>
      </c>
      <c r="U312">
        <v>0</v>
      </c>
      <c r="V312">
        <v>0</v>
      </c>
      <c r="W312">
        <v>0</v>
      </c>
      <c r="X312">
        <v>1.5187287330627399</v>
      </c>
      <c r="Y312">
        <v>0</v>
      </c>
      <c r="Z312">
        <v>341</v>
      </c>
      <c r="AA312">
        <v>0.54443407058715798</v>
      </c>
      <c r="AB312">
        <v>1.5187287330627399</v>
      </c>
      <c r="AC312">
        <v>0</v>
      </c>
      <c r="AD312">
        <v>0</v>
      </c>
      <c r="AE312">
        <v>0</v>
      </c>
      <c r="AF312">
        <f>SUM(E312:H312)</f>
        <v>0</v>
      </c>
    </row>
    <row r="313" spans="1:32" x14ac:dyDescent="0.25">
      <c r="A313">
        <v>22.761796951293899</v>
      </c>
      <c r="B313">
        <v>128.62608337402301</v>
      </c>
      <c r="C313">
        <v>9.9961071014404297</v>
      </c>
      <c r="D313">
        <v>0</v>
      </c>
      <c r="E313">
        <f>IF(AB313&gt;0,D313,0)</f>
        <v>0</v>
      </c>
      <c r="F313">
        <v>0</v>
      </c>
      <c r="G313">
        <v>0</v>
      </c>
      <c r="H313">
        <v>0</v>
      </c>
      <c r="I313">
        <v>-0.457258580111427</v>
      </c>
      <c r="J313">
        <v>0</v>
      </c>
      <c r="K313">
        <v>0</v>
      </c>
      <c r="L313">
        <v>3.70242862701416</v>
      </c>
      <c r="M313">
        <v>2.6309999193464</v>
      </c>
      <c r="N313">
        <v>0</v>
      </c>
      <c r="O313">
        <v>0.18479299545288</v>
      </c>
      <c r="P313">
        <v>0</v>
      </c>
      <c r="Q313">
        <v>0</v>
      </c>
      <c r="R313">
        <v>0</v>
      </c>
      <c r="S313">
        <v>0</v>
      </c>
      <c r="T313">
        <v>1.5241952064720099</v>
      </c>
      <c r="U313">
        <v>0</v>
      </c>
      <c r="V313">
        <v>0.19861661165084801</v>
      </c>
      <c r="W313">
        <v>0</v>
      </c>
      <c r="X313">
        <v>1.72281181812286</v>
      </c>
      <c r="Y313">
        <v>0</v>
      </c>
      <c r="Z313">
        <v>342</v>
      </c>
      <c r="AA313">
        <v>-0.39123427867889399</v>
      </c>
      <c r="AB313">
        <v>1.72281181812286</v>
      </c>
      <c r="AC313">
        <v>0</v>
      </c>
      <c r="AD313">
        <v>0</v>
      </c>
      <c r="AE313">
        <v>0</v>
      </c>
      <c r="AF313">
        <f>SUM(E313:H313)</f>
        <v>0</v>
      </c>
    </row>
    <row r="314" spans="1:32" x14ac:dyDescent="0.25">
      <c r="A314">
        <v>22.796739578246999</v>
      </c>
      <c r="B314">
        <v>127.954856872558</v>
      </c>
      <c r="C314">
        <v>9.6045846939086896</v>
      </c>
      <c r="D314">
        <v>0</v>
      </c>
      <c r="E314">
        <f>IF(AB314&gt;0,D314,0)</f>
        <v>0</v>
      </c>
      <c r="F314">
        <v>0</v>
      </c>
      <c r="G314">
        <v>0</v>
      </c>
      <c r="H314">
        <v>0</v>
      </c>
      <c r="I314">
        <v>-0.18407561850260901</v>
      </c>
      <c r="J314">
        <v>0</v>
      </c>
      <c r="K314">
        <v>0</v>
      </c>
      <c r="L314">
        <v>3.6924285343715102</v>
      </c>
      <c r="M314">
        <v>2.6209999629429399</v>
      </c>
      <c r="N314">
        <v>0</v>
      </c>
      <c r="O314">
        <v>0.21108500659465701</v>
      </c>
      <c r="P314">
        <v>0</v>
      </c>
      <c r="Q314">
        <v>0</v>
      </c>
      <c r="R314">
        <v>0</v>
      </c>
      <c r="S314">
        <v>0</v>
      </c>
      <c r="T314">
        <v>0.61358537062700602</v>
      </c>
      <c r="U314">
        <v>0</v>
      </c>
      <c r="V314">
        <v>1.32468639031354</v>
      </c>
      <c r="W314">
        <v>0</v>
      </c>
      <c r="X314">
        <v>1.93827176094055</v>
      </c>
      <c r="Y314">
        <v>0</v>
      </c>
      <c r="Z314">
        <v>343</v>
      </c>
      <c r="AA314">
        <v>-1.5671136379241899</v>
      </c>
      <c r="AB314">
        <v>1.93827176094055</v>
      </c>
      <c r="AC314">
        <v>0</v>
      </c>
      <c r="AD314">
        <v>0</v>
      </c>
      <c r="AE314">
        <v>0</v>
      </c>
      <c r="AF314">
        <f>SUM(E314:H314)</f>
        <v>0</v>
      </c>
    </row>
    <row r="315" spans="1:32" x14ac:dyDescent="0.25">
      <c r="A315">
        <v>22.766649246215799</v>
      </c>
      <c r="B315">
        <v>127.283630371093</v>
      </c>
      <c r="C315">
        <v>8.03723049163818</v>
      </c>
      <c r="D315">
        <v>0</v>
      </c>
      <c r="E315">
        <f>IF(AB315&gt;0,D315,0)</f>
        <v>0</v>
      </c>
      <c r="F315">
        <v>0</v>
      </c>
      <c r="G315">
        <v>0</v>
      </c>
      <c r="H315">
        <v>0</v>
      </c>
      <c r="I315">
        <v>-0.35894407864189398</v>
      </c>
      <c r="J315">
        <v>0</v>
      </c>
      <c r="K315">
        <v>0</v>
      </c>
      <c r="L315">
        <v>3.7351427895682199</v>
      </c>
      <c r="M315">
        <v>2.6637142181396398</v>
      </c>
      <c r="N315">
        <v>0.34013199806213301</v>
      </c>
      <c r="O315">
        <v>0</v>
      </c>
      <c r="P315">
        <v>0</v>
      </c>
      <c r="Q315">
        <v>0</v>
      </c>
      <c r="R315">
        <v>0</v>
      </c>
      <c r="S315">
        <v>0.23461800813674899</v>
      </c>
      <c r="T315">
        <v>1.19648021459579</v>
      </c>
      <c r="U315">
        <v>0</v>
      </c>
      <c r="V315">
        <v>0</v>
      </c>
      <c r="W315">
        <v>0</v>
      </c>
      <c r="X315">
        <v>0</v>
      </c>
      <c r="Y315">
        <v>1.4310982227325399</v>
      </c>
      <c r="Z315">
        <v>344</v>
      </c>
      <c r="AA315">
        <v>2.42264556884765</v>
      </c>
      <c r="AB315">
        <v>-1.4310982227325399</v>
      </c>
      <c r="AC315">
        <v>0</v>
      </c>
      <c r="AD315">
        <v>0</v>
      </c>
      <c r="AE315">
        <v>0</v>
      </c>
      <c r="AF315">
        <f>SUM(E315:H315)</f>
        <v>0</v>
      </c>
    </row>
    <row r="316" spans="1:32" x14ac:dyDescent="0.25">
      <c r="A316">
        <v>22.389644622802699</v>
      </c>
      <c r="B316">
        <v>153.41032409667901</v>
      </c>
      <c r="C316">
        <v>8.0369892120361293</v>
      </c>
      <c r="D316">
        <v>0</v>
      </c>
      <c r="E316">
        <f>IF(AB316&gt;0,D316,0)</f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3.8547857284545799</v>
      </c>
      <c r="M316">
        <v>2.7833570207868301</v>
      </c>
      <c r="N316">
        <v>0.69719302654266302</v>
      </c>
      <c r="O316">
        <v>0</v>
      </c>
      <c r="P316">
        <v>0</v>
      </c>
      <c r="Q316">
        <v>1.45356092540217</v>
      </c>
      <c r="R316">
        <v>0</v>
      </c>
      <c r="S316">
        <v>0.35513144731521601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0.35513144731521601</v>
      </c>
      <c r="Z316">
        <v>345</v>
      </c>
      <c r="AA316">
        <v>2.00511622428894</v>
      </c>
      <c r="AB316">
        <v>-0.35513144731521601</v>
      </c>
      <c r="AC316">
        <v>0</v>
      </c>
      <c r="AD316">
        <v>0</v>
      </c>
      <c r="AE316">
        <v>0</v>
      </c>
      <c r="AF316">
        <f>SUM(E316:H316)</f>
        <v>0</v>
      </c>
    </row>
    <row r="317" spans="1:32" x14ac:dyDescent="0.25">
      <c r="A317">
        <v>22.0436077117919</v>
      </c>
      <c r="B317">
        <v>157.665115356445</v>
      </c>
      <c r="C317">
        <v>9.4902658462524396</v>
      </c>
      <c r="D317">
        <v>0</v>
      </c>
      <c r="E317">
        <f>IF(AB317&gt;0,D317,0)</f>
        <v>0</v>
      </c>
      <c r="F317">
        <v>0</v>
      </c>
      <c r="G317">
        <v>0</v>
      </c>
      <c r="H317">
        <v>0</v>
      </c>
      <c r="I317">
        <v>0.294829973592102</v>
      </c>
      <c r="J317">
        <v>0</v>
      </c>
      <c r="K317">
        <v>0</v>
      </c>
      <c r="L317">
        <v>3.97692865644182</v>
      </c>
      <c r="M317">
        <v>2.9055000850132502</v>
      </c>
      <c r="N317">
        <v>0.81376701593399003</v>
      </c>
      <c r="O317">
        <v>0</v>
      </c>
      <c r="P317">
        <v>0</v>
      </c>
      <c r="Q317">
        <v>0.50973415374755804</v>
      </c>
      <c r="R317">
        <v>3.2758883351235801</v>
      </c>
      <c r="S317">
        <v>0.34255748987197798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0.34255748987197798</v>
      </c>
      <c r="Z317">
        <v>346</v>
      </c>
      <c r="AA317">
        <v>3.6653239727020201</v>
      </c>
      <c r="AB317">
        <v>-0.34255748987197798</v>
      </c>
      <c r="AC317">
        <v>0</v>
      </c>
      <c r="AD317">
        <v>0</v>
      </c>
      <c r="AE317">
        <v>0</v>
      </c>
      <c r="AF317">
        <f>SUM(E317:H317)</f>
        <v>0</v>
      </c>
    </row>
    <row r="318" spans="1:32" x14ac:dyDescent="0.25">
      <c r="A318">
        <v>21.668600082397401</v>
      </c>
      <c r="B318">
        <v>155.13131713867099</v>
      </c>
      <c r="C318">
        <v>9.9997005462646396</v>
      </c>
      <c r="D318">
        <v>0</v>
      </c>
      <c r="E318">
        <f>IF(AB318&gt;0,D318,0)</f>
        <v>0</v>
      </c>
      <c r="F318">
        <v>0</v>
      </c>
      <c r="G318">
        <v>0</v>
      </c>
      <c r="H318">
        <v>0</v>
      </c>
      <c r="I318">
        <v>0.518181657383603</v>
      </c>
      <c r="J318">
        <v>0</v>
      </c>
      <c r="K318">
        <v>0</v>
      </c>
      <c r="L318">
        <v>4.0669285365513304</v>
      </c>
      <c r="M318">
        <v>2.9954999651227601</v>
      </c>
      <c r="N318">
        <v>0.36352801322937001</v>
      </c>
      <c r="O318">
        <v>0</v>
      </c>
      <c r="P318">
        <v>0</v>
      </c>
      <c r="Q318">
        <v>2.9945373535156201E-4</v>
      </c>
      <c r="R318">
        <v>5.7575735133580803</v>
      </c>
      <c r="S318">
        <v>0.47824305295944203</v>
      </c>
      <c r="T318">
        <v>0</v>
      </c>
      <c r="U318">
        <v>0</v>
      </c>
      <c r="V318">
        <v>0</v>
      </c>
      <c r="W318">
        <v>0</v>
      </c>
      <c r="X318">
        <v>0.47824305295944203</v>
      </c>
      <c r="Y318">
        <v>0</v>
      </c>
      <c r="Z318">
        <v>347</v>
      </c>
      <c r="AA318">
        <v>4.3778038024902299</v>
      </c>
      <c r="AB318">
        <v>0.47824305295944203</v>
      </c>
      <c r="AC318">
        <v>0</v>
      </c>
      <c r="AD318">
        <v>0</v>
      </c>
      <c r="AE318">
        <v>0</v>
      </c>
      <c r="AF318">
        <f>SUM(E318:H318)</f>
        <v>0</v>
      </c>
    </row>
    <row r="319" spans="1:32" x14ac:dyDescent="0.25">
      <c r="A319">
        <v>21.675733566284102</v>
      </c>
      <c r="B319">
        <v>154.46008300781199</v>
      </c>
      <c r="C319">
        <v>9.9997005462646396</v>
      </c>
      <c r="D319">
        <v>0</v>
      </c>
      <c r="E319">
        <f>IF(AB319&gt;0,D319,0)</f>
        <v>0</v>
      </c>
      <c r="F319">
        <v>0</v>
      </c>
      <c r="G319">
        <v>0</v>
      </c>
      <c r="H319">
        <v>0</v>
      </c>
      <c r="I319">
        <v>0.63364622903558399</v>
      </c>
      <c r="J319">
        <v>0</v>
      </c>
      <c r="K319">
        <v>0</v>
      </c>
      <c r="L319">
        <v>4.1365714209420297</v>
      </c>
      <c r="M319">
        <v>3.0651427132742701</v>
      </c>
      <c r="N319">
        <v>0.35200598835945102</v>
      </c>
      <c r="O319">
        <v>0</v>
      </c>
      <c r="P319">
        <v>0</v>
      </c>
      <c r="Q319">
        <v>2.9945373535156201E-4</v>
      </c>
      <c r="R319">
        <v>7.0405130964212104</v>
      </c>
      <c r="S319">
        <v>0.13972523808479301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0.13972523808479301</v>
      </c>
      <c r="Z319">
        <v>348</v>
      </c>
      <c r="AA319">
        <v>4.5799889564514098</v>
      </c>
      <c r="AB319">
        <v>-0.13972523808479301</v>
      </c>
      <c r="AC319">
        <v>0</v>
      </c>
      <c r="AD319">
        <v>0</v>
      </c>
      <c r="AE319">
        <v>0</v>
      </c>
      <c r="AF319">
        <f>SUM(E319:H319)</f>
        <v>0</v>
      </c>
    </row>
    <row r="320" spans="1:32" x14ac:dyDescent="0.25">
      <c r="A320">
        <v>21.572927474975501</v>
      </c>
      <c r="B320">
        <v>136.846435546875</v>
      </c>
      <c r="C320">
        <v>9.9997005462646396</v>
      </c>
      <c r="D320">
        <v>0</v>
      </c>
      <c r="E320">
        <f>IF(AB320&gt;0,D320,0)</f>
        <v>0</v>
      </c>
      <c r="F320">
        <v>0</v>
      </c>
      <c r="G320">
        <v>0</v>
      </c>
      <c r="H320">
        <v>0</v>
      </c>
      <c r="I320">
        <v>0.675739305883024</v>
      </c>
      <c r="J320">
        <v>0</v>
      </c>
      <c r="K320">
        <v>0</v>
      </c>
      <c r="L320">
        <v>4.1954285212925502</v>
      </c>
      <c r="M320">
        <v>3.1239999498639701</v>
      </c>
      <c r="N320">
        <v>0.36357200145721402</v>
      </c>
      <c r="O320">
        <v>0</v>
      </c>
      <c r="P320">
        <v>0</v>
      </c>
      <c r="Q320">
        <v>2.9945373535156201E-4</v>
      </c>
      <c r="R320">
        <v>7.5082139131121304</v>
      </c>
      <c r="S320">
        <v>4.2358569800853701E-2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4.2358569800853701E-2</v>
      </c>
      <c r="Z320">
        <v>349</v>
      </c>
      <c r="AA320">
        <v>4.5094094276428196</v>
      </c>
      <c r="AB320">
        <v>-4.2358569800853701E-2</v>
      </c>
      <c r="AC320">
        <v>0</v>
      </c>
      <c r="AD320">
        <v>0</v>
      </c>
      <c r="AE320">
        <v>0</v>
      </c>
      <c r="AF320">
        <f>SUM(E320:H320)</f>
        <v>0</v>
      </c>
    </row>
    <row r="321" spans="1:32" x14ac:dyDescent="0.25">
      <c r="A321">
        <v>21.5600070953369</v>
      </c>
      <c r="B321">
        <v>138.71299743652301</v>
      </c>
      <c r="C321">
        <v>9.9997005462646396</v>
      </c>
      <c r="D321">
        <v>0</v>
      </c>
      <c r="E321">
        <f>IF(AB321&gt;0,D321,0)</f>
        <v>0</v>
      </c>
      <c r="F321">
        <v>0</v>
      </c>
      <c r="G321">
        <v>0</v>
      </c>
      <c r="H321">
        <v>0</v>
      </c>
      <c r="I321">
        <v>0.60068223871519999</v>
      </c>
      <c r="J321">
        <v>0</v>
      </c>
      <c r="K321">
        <v>0</v>
      </c>
      <c r="L321">
        <v>4.2409999847412099</v>
      </c>
      <c r="M321">
        <v>3.1695714133126298</v>
      </c>
      <c r="N321">
        <v>0.37676000595092701</v>
      </c>
      <c r="O321">
        <v>0</v>
      </c>
      <c r="P321">
        <v>0</v>
      </c>
      <c r="Q321">
        <v>2.9945373535156201E-4</v>
      </c>
      <c r="R321">
        <v>6.67424656641409</v>
      </c>
      <c r="S321">
        <v>4.7087978571653297E-2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4.7087978571653297E-2</v>
      </c>
      <c r="Z321">
        <v>350</v>
      </c>
      <c r="AA321">
        <v>4.5307421684265101</v>
      </c>
      <c r="AB321">
        <v>-4.7087978571653297E-2</v>
      </c>
      <c r="AC321">
        <v>0</v>
      </c>
      <c r="AD321">
        <v>0</v>
      </c>
      <c r="AE321">
        <v>0</v>
      </c>
      <c r="AF321">
        <f>SUM(E321:H321)</f>
        <v>0</v>
      </c>
    </row>
    <row r="322" spans="1:32" x14ac:dyDescent="0.25">
      <c r="A322">
        <v>21.5470867156982</v>
      </c>
      <c r="B322">
        <v>140.904052734375</v>
      </c>
      <c r="C322">
        <v>9.9997005462646396</v>
      </c>
      <c r="D322">
        <v>0</v>
      </c>
      <c r="E322">
        <f>IF(AB322&gt;0,D322,0)</f>
        <v>0</v>
      </c>
      <c r="F322">
        <v>0</v>
      </c>
      <c r="G322">
        <v>0</v>
      </c>
      <c r="H322">
        <v>0</v>
      </c>
      <c r="I322">
        <v>0.50644670769668299</v>
      </c>
      <c r="J322">
        <v>0</v>
      </c>
      <c r="K322">
        <v>0</v>
      </c>
      <c r="L322">
        <v>4.2803571701049803</v>
      </c>
      <c r="M322">
        <v>3.2089284624372199</v>
      </c>
      <c r="N322">
        <v>0.36116701364517201</v>
      </c>
      <c r="O322">
        <v>0</v>
      </c>
      <c r="P322">
        <v>0</v>
      </c>
      <c r="Q322">
        <v>2.9945373535156201E-4</v>
      </c>
      <c r="R322">
        <v>5.6271851938657402</v>
      </c>
      <c r="S322">
        <v>0.41244196891784601</v>
      </c>
      <c r="T322">
        <v>0</v>
      </c>
      <c r="U322">
        <v>0</v>
      </c>
      <c r="V322">
        <v>0</v>
      </c>
      <c r="W322">
        <v>0</v>
      </c>
      <c r="X322">
        <v>0.41244196891784601</v>
      </c>
      <c r="Y322">
        <v>0</v>
      </c>
      <c r="Z322">
        <v>351</v>
      </c>
      <c r="AA322">
        <v>4.5799288749694798</v>
      </c>
      <c r="AB322">
        <v>0.41244196891784601</v>
      </c>
      <c r="AC322">
        <v>0</v>
      </c>
      <c r="AD322">
        <v>0</v>
      </c>
      <c r="AE322">
        <v>0</v>
      </c>
      <c r="AF322">
        <f>SUM(E322:H322)</f>
        <v>0</v>
      </c>
    </row>
    <row r="323" spans="1:32" x14ac:dyDescent="0.25">
      <c r="A323">
        <v>21.6181831359863</v>
      </c>
      <c r="B323">
        <v>140.232818603515</v>
      </c>
      <c r="C323">
        <v>9.9997005462646396</v>
      </c>
      <c r="D323">
        <v>0</v>
      </c>
      <c r="E323">
        <f>IF(AB323&gt;0,D323,0)</f>
        <v>0</v>
      </c>
      <c r="F323">
        <v>0</v>
      </c>
      <c r="G323">
        <v>0</v>
      </c>
      <c r="H323">
        <v>0</v>
      </c>
      <c r="I323">
        <v>0.38633281870867398</v>
      </c>
      <c r="J323">
        <v>0</v>
      </c>
      <c r="K323">
        <v>0</v>
      </c>
      <c r="L323">
        <v>4.29892861502511</v>
      </c>
      <c r="M323">
        <v>3.2275000435965402</v>
      </c>
      <c r="N323">
        <v>0.37240099906921298</v>
      </c>
      <c r="O323">
        <v>0</v>
      </c>
      <c r="P323">
        <v>0</v>
      </c>
      <c r="Q323">
        <v>2.9945373535156201E-4</v>
      </c>
      <c r="R323">
        <v>4.2925865333966904</v>
      </c>
      <c r="S323">
        <v>0.18065679073333701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0.18065679073333701</v>
      </c>
      <c r="Z323">
        <v>352</v>
      </c>
      <c r="AA323">
        <v>4.5904507637023899</v>
      </c>
      <c r="AB323">
        <v>-0.18065679073333701</v>
      </c>
      <c r="AC323">
        <v>0</v>
      </c>
      <c r="AD323">
        <v>0</v>
      </c>
      <c r="AE323">
        <v>0</v>
      </c>
      <c r="AF323">
        <f>SUM(E323:H323)</f>
        <v>0</v>
      </c>
    </row>
    <row r="324" spans="1:32" x14ac:dyDescent="0.25">
      <c r="A324">
        <v>21.6072463989257</v>
      </c>
      <c r="B324">
        <v>143.19224548339801</v>
      </c>
      <c r="C324">
        <v>9.9997005462646396</v>
      </c>
      <c r="D324">
        <v>0</v>
      </c>
      <c r="E324">
        <f>IF(AB324&gt;0,D324,0)</f>
        <v>0</v>
      </c>
      <c r="F324">
        <v>0</v>
      </c>
      <c r="G324">
        <v>0</v>
      </c>
      <c r="H324">
        <v>0</v>
      </c>
      <c r="I324">
        <v>0.118465443265902</v>
      </c>
      <c r="J324">
        <v>0</v>
      </c>
      <c r="K324">
        <v>0</v>
      </c>
      <c r="L324">
        <v>4.2923571177891304</v>
      </c>
      <c r="M324">
        <v>3.22092841012137</v>
      </c>
      <c r="N324">
        <v>0.36443200707435602</v>
      </c>
      <c r="O324">
        <v>0</v>
      </c>
      <c r="P324">
        <v>0</v>
      </c>
      <c r="Q324">
        <v>2.9945373535156201E-4</v>
      </c>
      <c r="R324">
        <v>1.31628259834572</v>
      </c>
      <c r="S324">
        <v>1.5812797546386701</v>
      </c>
      <c r="T324">
        <v>0</v>
      </c>
      <c r="U324">
        <v>0</v>
      </c>
      <c r="V324">
        <v>0</v>
      </c>
      <c r="W324">
        <v>0</v>
      </c>
      <c r="X324">
        <v>1.5812797546386701</v>
      </c>
      <c r="Y324">
        <v>0</v>
      </c>
      <c r="Z324">
        <v>353</v>
      </c>
      <c r="AA324">
        <v>4.5684723854064897</v>
      </c>
      <c r="AB324">
        <v>1.5812797546386701</v>
      </c>
      <c r="AC324">
        <v>0</v>
      </c>
      <c r="AD324">
        <v>0</v>
      </c>
      <c r="AE324">
        <v>0</v>
      </c>
      <c r="AF324">
        <f>SUM(E324:H324)</f>
        <v>0</v>
      </c>
    </row>
    <row r="325" spans="1:32" x14ac:dyDescent="0.25">
      <c r="A325">
        <v>22.1574611663818</v>
      </c>
      <c r="B325">
        <v>142.52101135253901</v>
      </c>
      <c r="C325">
        <v>9.9997005462646396</v>
      </c>
      <c r="D325">
        <v>0</v>
      </c>
      <c r="E325">
        <f>IF(AB325&gt;0,D325,0)</f>
        <v>0</v>
      </c>
      <c r="F325">
        <v>0</v>
      </c>
      <c r="G325">
        <v>0</v>
      </c>
      <c r="H325">
        <v>0</v>
      </c>
      <c r="I325">
        <v>-4.6006180684017198E-2</v>
      </c>
      <c r="J325">
        <v>0</v>
      </c>
      <c r="K325">
        <v>0</v>
      </c>
      <c r="L325">
        <v>4.2573571341378296</v>
      </c>
      <c r="M325">
        <v>3.1859285627092602</v>
      </c>
      <c r="N325">
        <v>0.44927200675010598</v>
      </c>
      <c r="O325">
        <v>0</v>
      </c>
      <c r="P325">
        <v>0</v>
      </c>
      <c r="Q325">
        <v>0</v>
      </c>
      <c r="R325">
        <v>0</v>
      </c>
      <c r="S325">
        <v>1.1505279541015601</v>
      </c>
      <c r="T325">
        <v>0.15335392951965299</v>
      </c>
      <c r="U325">
        <v>0</v>
      </c>
      <c r="V325">
        <v>0</v>
      </c>
      <c r="W325">
        <v>0</v>
      </c>
      <c r="X325">
        <v>1.30388188362121</v>
      </c>
      <c r="Y325">
        <v>0</v>
      </c>
      <c r="Z325">
        <v>354</v>
      </c>
      <c r="AA325">
        <v>4.59299516677856</v>
      </c>
      <c r="AB325">
        <v>1.30388188362121</v>
      </c>
      <c r="AC325">
        <v>0</v>
      </c>
      <c r="AD325">
        <v>0</v>
      </c>
      <c r="AE325">
        <v>0</v>
      </c>
      <c r="AF325">
        <f>SUM(E325:H325)</f>
        <v>0</v>
      </c>
    </row>
    <row r="326" spans="1:32" x14ac:dyDescent="0.25">
      <c r="A326">
        <v>22.614620208740199</v>
      </c>
      <c r="B326">
        <v>122.483192443847</v>
      </c>
      <c r="C326">
        <v>9.9994010925292898</v>
      </c>
      <c r="D326">
        <v>0</v>
      </c>
      <c r="E326">
        <f>IF(AB326&gt;0,D326,0)</f>
        <v>0</v>
      </c>
      <c r="F326">
        <v>0</v>
      </c>
      <c r="G326">
        <v>0</v>
      </c>
      <c r="H326">
        <v>0</v>
      </c>
      <c r="I326">
        <v>-0.48588709079770498</v>
      </c>
      <c r="J326">
        <v>0</v>
      </c>
      <c r="K326">
        <v>0</v>
      </c>
      <c r="L326">
        <v>4.1532142639160101</v>
      </c>
      <c r="M326">
        <v>3.0817856924874398</v>
      </c>
      <c r="N326">
        <v>0.22325000166893</v>
      </c>
      <c r="O326">
        <v>0</v>
      </c>
      <c r="P326">
        <v>0.37046900391578602</v>
      </c>
      <c r="Q326">
        <v>0</v>
      </c>
      <c r="R326">
        <v>0</v>
      </c>
      <c r="S326">
        <v>0</v>
      </c>
      <c r="T326">
        <v>1.2491545677185001</v>
      </c>
      <c r="U326">
        <v>0</v>
      </c>
      <c r="V326">
        <v>0</v>
      </c>
      <c r="W326">
        <v>0</v>
      </c>
      <c r="X326">
        <v>1.2491545677185001</v>
      </c>
      <c r="Y326">
        <v>0</v>
      </c>
      <c r="Z326">
        <v>355</v>
      </c>
      <c r="AA326">
        <v>4.4677658081054599</v>
      </c>
      <c r="AB326">
        <v>1.2491545677185001</v>
      </c>
      <c r="AC326">
        <v>0</v>
      </c>
      <c r="AD326">
        <v>0</v>
      </c>
      <c r="AE326">
        <v>0</v>
      </c>
      <c r="AF326">
        <f>SUM(E326:H326)</f>
        <v>0</v>
      </c>
    </row>
    <row r="327" spans="1:32" x14ac:dyDescent="0.25">
      <c r="A327">
        <v>22.926403045654201</v>
      </c>
      <c r="B327">
        <v>121.725715637207</v>
      </c>
      <c r="C327">
        <v>9.99910163879394</v>
      </c>
      <c r="D327">
        <v>0</v>
      </c>
      <c r="E327">
        <f>IF(AB327&gt;0,D327,0)</f>
        <v>0</v>
      </c>
      <c r="F327">
        <v>0</v>
      </c>
      <c r="G327">
        <v>0</v>
      </c>
      <c r="H327">
        <v>0</v>
      </c>
      <c r="I327">
        <v>-0.53952128646855602</v>
      </c>
      <c r="J327">
        <v>0</v>
      </c>
      <c r="K327">
        <v>0</v>
      </c>
      <c r="L327">
        <v>4.0352857589721598</v>
      </c>
      <c r="M327">
        <v>2.9638570513043998</v>
      </c>
      <c r="N327">
        <v>0</v>
      </c>
      <c r="O327">
        <v>0</v>
      </c>
      <c r="P327">
        <v>0.83767199516296298</v>
      </c>
      <c r="Q327">
        <v>0</v>
      </c>
      <c r="R327">
        <v>0</v>
      </c>
      <c r="S327">
        <v>0</v>
      </c>
      <c r="T327">
        <v>0.960732221603393</v>
      </c>
      <c r="U327">
        <v>0</v>
      </c>
      <c r="V327">
        <v>0</v>
      </c>
      <c r="W327">
        <v>0</v>
      </c>
      <c r="X327">
        <v>0</v>
      </c>
      <c r="Y327">
        <v>0.960732221603393</v>
      </c>
      <c r="Z327">
        <v>356</v>
      </c>
      <c r="AA327">
        <v>4.526123046875</v>
      </c>
      <c r="AB327">
        <v>-0.960732221603393</v>
      </c>
      <c r="AC327">
        <v>0</v>
      </c>
      <c r="AD327">
        <v>0</v>
      </c>
      <c r="AE327">
        <v>0</v>
      </c>
      <c r="AF327">
        <f>SUM(E327:H327)</f>
        <v>0</v>
      </c>
    </row>
    <row r="328" spans="1:32" x14ac:dyDescent="0.25">
      <c r="A328">
        <v>22.459508895873999</v>
      </c>
      <c r="B328">
        <v>157.30450439453099</v>
      </c>
      <c r="C328">
        <v>9.9988021850585902</v>
      </c>
      <c r="D328">
        <v>0</v>
      </c>
      <c r="E328">
        <f>IF(AB328&gt;0,D328,0)</f>
        <v>0</v>
      </c>
      <c r="F328">
        <v>0</v>
      </c>
      <c r="G328">
        <v>0</v>
      </c>
      <c r="H328">
        <v>0</v>
      </c>
      <c r="I328">
        <v>-0.66282565843366104</v>
      </c>
      <c r="J328">
        <v>0</v>
      </c>
      <c r="K328">
        <v>0</v>
      </c>
      <c r="L328">
        <v>3.99285719735281</v>
      </c>
      <c r="M328">
        <v>2.9214286259242401</v>
      </c>
      <c r="N328">
        <v>0</v>
      </c>
      <c r="O328">
        <v>0</v>
      </c>
      <c r="P328">
        <v>0.81761097908019997</v>
      </c>
      <c r="Q328">
        <v>0</v>
      </c>
      <c r="R328">
        <v>0</v>
      </c>
      <c r="S328">
        <v>0</v>
      </c>
      <c r="T328">
        <v>1.39180779457092</v>
      </c>
      <c r="U328">
        <v>0</v>
      </c>
      <c r="V328">
        <v>0</v>
      </c>
      <c r="W328">
        <v>0</v>
      </c>
      <c r="X328">
        <v>1.39180779457092</v>
      </c>
      <c r="Y328">
        <v>0</v>
      </c>
      <c r="Z328">
        <v>357</v>
      </c>
      <c r="AA328">
        <v>2.8853201866149898</v>
      </c>
      <c r="AB328">
        <v>1.39180779457092</v>
      </c>
      <c r="AC328">
        <v>0</v>
      </c>
      <c r="AD328">
        <v>0</v>
      </c>
      <c r="AE328">
        <v>0</v>
      </c>
      <c r="AF328">
        <f>SUM(E328:H328)</f>
        <v>0</v>
      </c>
    </row>
    <row r="329" spans="1:32" x14ac:dyDescent="0.25">
      <c r="A329">
        <v>22.462663650512599</v>
      </c>
      <c r="B329">
        <v>145.744873046875</v>
      </c>
      <c r="C329">
        <v>9.9985027313232404</v>
      </c>
      <c r="D329">
        <v>0</v>
      </c>
      <c r="E329">
        <f>IF(AB329&gt;0,D329,0)</f>
        <v>0</v>
      </c>
      <c r="F329">
        <v>0</v>
      </c>
      <c r="G329">
        <v>0</v>
      </c>
      <c r="H329">
        <v>0</v>
      </c>
      <c r="I329">
        <v>-0.16473119466428701</v>
      </c>
      <c r="J329">
        <v>0</v>
      </c>
      <c r="K329">
        <v>0</v>
      </c>
      <c r="L329">
        <v>3.9654285703386498</v>
      </c>
      <c r="M329">
        <v>2.8940001351492701</v>
      </c>
      <c r="N329">
        <v>0</v>
      </c>
      <c r="O329">
        <v>0</v>
      </c>
      <c r="P329">
        <v>0.45346799492835999</v>
      </c>
      <c r="Q329">
        <v>0</v>
      </c>
      <c r="R329">
        <v>0</v>
      </c>
      <c r="S329">
        <v>0</v>
      </c>
      <c r="T329">
        <v>9.5635965466499301E-2</v>
      </c>
      <c r="U329">
        <v>0</v>
      </c>
      <c r="V329">
        <v>0</v>
      </c>
      <c r="W329">
        <v>0</v>
      </c>
      <c r="X329">
        <v>9.5635965466499301E-2</v>
      </c>
      <c r="Y329">
        <v>0</v>
      </c>
      <c r="Z329">
        <v>358</v>
      </c>
      <c r="AA329">
        <v>3.7421283721923801</v>
      </c>
      <c r="AB329">
        <v>9.5635965466499301E-2</v>
      </c>
      <c r="AC329">
        <v>0</v>
      </c>
      <c r="AD329">
        <v>0</v>
      </c>
      <c r="AE329">
        <v>0</v>
      </c>
      <c r="AF329">
        <f>SUM(E329:H329)</f>
        <v>0</v>
      </c>
    </row>
    <row r="330" spans="1:32" x14ac:dyDescent="0.25">
      <c r="A330">
        <v>22.324842453002901</v>
      </c>
      <c r="B330">
        <v>145.073638916015</v>
      </c>
      <c r="C330">
        <v>9.9982032775878906</v>
      </c>
      <c r="D330">
        <v>0</v>
      </c>
      <c r="E330">
        <f>IF(AB330&gt;0,D330,0)</f>
        <v>0</v>
      </c>
      <c r="F330">
        <v>0</v>
      </c>
      <c r="G330">
        <v>0</v>
      </c>
      <c r="H330">
        <v>0</v>
      </c>
      <c r="I330">
        <v>-0.130407603796625</v>
      </c>
      <c r="J330">
        <v>0</v>
      </c>
      <c r="K330">
        <v>0</v>
      </c>
      <c r="L330">
        <v>3.9344999585832801</v>
      </c>
      <c r="M330">
        <v>2.8630713871547102</v>
      </c>
      <c r="N330">
        <v>0</v>
      </c>
      <c r="O330">
        <v>0</v>
      </c>
      <c r="P330">
        <v>0.43469199538230802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359</v>
      </c>
      <c r="AA330">
        <v>4.0759372711181596</v>
      </c>
      <c r="AB330">
        <v>-9.4563234597444502E-4</v>
      </c>
      <c r="AC330">
        <v>0</v>
      </c>
      <c r="AD330">
        <v>0</v>
      </c>
      <c r="AE330">
        <v>0</v>
      </c>
      <c r="AF330">
        <f>SUM(E330:H330)</f>
        <v>0</v>
      </c>
    </row>
    <row r="331" spans="1:32" x14ac:dyDescent="0.25">
      <c r="A331">
        <v>22.311922073364201</v>
      </c>
      <c r="B331">
        <v>144.40240478515599</v>
      </c>
      <c r="C331">
        <v>9.9979038238525302</v>
      </c>
      <c r="D331">
        <v>0</v>
      </c>
      <c r="E331">
        <f>IF(AB331&gt;0,D331,0)</f>
        <v>0</v>
      </c>
      <c r="F331">
        <v>0</v>
      </c>
      <c r="G331">
        <v>0</v>
      </c>
      <c r="H331">
        <v>0</v>
      </c>
      <c r="I331">
        <v>-0.13504878223136099</v>
      </c>
      <c r="J331">
        <v>0</v>
      </c>
      <c r="K331">
        <v>0</v>
      </c>
      <c r="L331">
        <v>3.8850714274815101</v>
      </c>
      <c r="M331">
        <v>2.81364299229213</v>
      </c>
      <c r="N331">
        <v>0</v>
      </c>
      <c r="O331">
        <v>0</v>
      </c>
      <c r="P331">
        <v>0.34581500291824302</v>
      </c>
      <c r="Q331">
        <v>0</v>
      </c>
      <c r="R331">
        <v>0</v>
      </c>
      <c r="S331">
        <v>0</v>
      </c>
      <c r="T331">
        <v>0.104347586631774</v>
      </c>
      <c r="U331">
        <v>0</v>
      </c>
      <c r="V331">
        <v>0</v>
      </c>
      <c r="W331">
        <v>0</v>
      </c>
      <c r="X331">
        <v>0</v>
      </c>
      <c r="Y331">
        <v>0.104347586631774</v>
      </c>
      <c r="Z331">
        <v>360</v>
      </c>
      <c r="AA331">
        <v>3.9088594913482599</v>
      </c>
      <c r="AB331">
        <v>-0.104347586631774</v>
      </c>
      <c r="AC331">
        <v>0</v>
      </c>
      <c r="AD331">
        <v>0</v>
      </c>
      <c r="AE331">
        <v>0</v>
      </c>
      <c r="AF331">
        <f>SUM(E331:H331)</f>
        <v>0</v>
      </c>
    </row>
    <row r="332" spans="1:32" x14ac:dyDescent="0.25">
      <c r="A332">
        <v>22.1172161102294</v>
      </c>
      <c r="B332">
        <v>141.44108581542901</v>
      </c>
      <c r="C332">
        <v>9.9976043701171804</v>
      </c>
      <c r="D332">
        <v>0</v>
      </c>
      <c r="E332">
        <f>IF(AB332&gt;0,D332,0)</f>
        <v>0</v>
      </c>
      <c r="F332">
        <v>0</v>
      </c>
      <c r="G332">
        <v>0</v>
      </c>
      <c r="H332">
        <v>0</v>
      </c>
      <c r="I332">
        <v>-8.3403605556631094E-2</v>
      </c>
      <c r="J332">
        <v>0</v>
      </c>
      <c r="K332">
        <v>0</v>
      </c>
      <c r="L332">
        <v>3.8471428462437198</v>
      </c>
      <c r="M332">
        <v>2.77571427481515</v>
      </c>
      <c r="N332">
        <v>0</v>
      </c>
      <c r="O332">
        <v>0</v>
      </c>
      <c r="P332">
        <v>0.27801200747489901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361</v>
      </c>
      <c r="AA332">
        <v>3.17853808403015</v>
      </c>
      <c r="AB332">
        <v>3.5792579874396298E-3</v>
      </c>
      <c r="AC332">
        <v>0</v>
      </c>
      <c r="AD332">
        <v>0</v>
      </c>
      <c r="AE332">
        <v>0</v>
      </c>
      <c r="AF332">
        <f>SUM(E332:H332)</f>
        <v>0</v>
      </c>
    </row>
    <row r="333" spans="1:32" x14ac:dyDescent="0.25">
      <c r="A333">
        <v>22.104295730590799</v>
      </c>
      <c r="B333">
        <v>140.76985168457</v>
      </c>
      <c r="C333">
        <v>9.9973049163818306</v>
      </c>
      <c r="D333">
        <v>0</v>
      </c>
      <c r="E333">
        <f>IF(AB333&gt;0,D333,0)</f>
        <v>0</v>
      </c>
      <c r="F333">
        <v>0</v>
      </c>
      <c r="G333">
        <v>0</v>
      </c>
      <c r="H333">
        <v>0</v>
      </c>
      <c r="I333">
        <v>-6.3950101592147299E-2</v>
      </c>
      <c r="J333">
        <v>0</v>
      </c>
      <c r="K333">
        <v>0</v>
      </c>
      <c r="L333">
        <v>4.1508571897234203</v>
      </c>
      <c r="M333">
        <v>3.0794284820556599</v>
      </c>
      <c r="N333">
        <v>0</v>
      </c>
      <c r="O333">
        <v>0</v>
      </c>
      <c r="P333">
        <v>0.21316699683666199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362</v>
      </c>
      <c r="AA333">
        <v>3.7009677886962802</v>
      </c>
      <c r="AB333">
        <v>-7.0176464505493598E-3</v>
      </c>
      <c r="AC333">
        <v>0</v>
      </c>
      <c r="AD333">
        <v>0</v>
      </c>
      <c r="AE333">
        <v>0</v>
      </c>
      <c r="AF333">
        <f>SUM(E333:H333)</f>
        <v>0</v>
      </c>
    </row>
    <row r="334" spans="1:32" x14ac:dyDescent="0.25">
      <c r="A334">
        <v>22.097545623779201</v>
      </c>
      <c r="B334">
        <v>140.09861755371</v>
      </c>
      <c r="C334">
        <v>9.9970054626464808</v>
      </c>
      <c r="D334">
        <v>0</v>
      </c>
      <c r="E334">
        <f>IF(AB334&gt;0,D334,0)</f>
        <v>0</v>
      </c>
      <c r="F334">
        <v>0</v>
      </c>
      <c r="G334">
        <v>0</v>
      </c>
      <c r="H334">
        <v>0</v>
      </c>
      <c r="I334">
        <v>-5.8515901208555599E-2</v>
      </c>
      <c r="J334">
        <v>0</v>
      </c>
      <c r="K334">
        <v>0</v>
      </c>
      <c r="L334">
        <v>4.1243571690150604</v>
      </c>
      <c r="M334">
        <v>3.0529285975864902</v>
      </c>
      <c r="N334">
        <v>0</v>
      </c>
      <c r="O334">
        <v>0</v>
      </c>
      <c r="P334">
        <v>0.195052996277809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363</v>
      </c>
      <c r="AA334">
        <v>3.6061704158782901</v>
      </c>
      <c r="AB334">
        <v>3.40214045718312E-3</v>
      </c>
      <c r="AC334">
        <v>0</v>
      </c>
      <c r="AD334">
        <v>0</v>
      </c>
      <c r="AE334">
        <v>0</v>
      </c>
      <c r="AF334">
        <f>SUM(E334:H334)</f>
        <v>0</v>
      </c>
    </row>
    <row r="335" spans="1:32" x14ac:dyDescent="0.25">
      <c r="A335">
        <v>22.090795516967699</v>
      </c>
      <c r="B335">
        <v>139.42738342285099</v>
      </c>
      <c r="C335">
        <v>9.9967060089111293</v>
      </c>
      <c r="D335">
        <v>0</v>
      </c>
      <c r="E335">
        <f>IF(AB335&gt;0,D335,0)</f>
        <v>0</v>
      </c>
      <c r="F335">
        <v>0</v>
      </c>
      <c r="G335">
        <v>0</v>
      </c>
      <c r="H335">
        <v>0</v>
      </c>
      <c r="I335">
        <v>-5.4429904299175803E-2</v>
      </c>
      <c r="J335">
        <v>0</v>
      </c>
      <c r="K335">
        <v>0</v>
      </c>
      <c r="L335">
        <v>4.1062857219150999</v>
      </c>
      <c r="M335">
        <v>3.0348572867257202</v>
      </c>
      <c r="N335">
        <v>0</v>
      </c>
      <c r="O335">
        <v>0</v>
      </c>
      <c r="P335">
        <v>0.18143300712108601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364</v>
      </c>
      <c r="AA335">
        <v>3.5434992313385001</v>
      </c>
      <c r="AB335">
        <v>7.5274389237165399E-3</v>
      </c>
      <c r="AC335">
        <v>0</v>
      </c>
      <c r="AD335">
        <v>0</v>
      </c>
      <c r="AE335">
        <v>0</v>
      </c>
      <c r="AF335">
        <f>SUM(E335:H335)</f>
        <v>0</v>
      </c>
    </row>
    <row r="336" spans="1:32" x14ac:dyDescent="0.25">
      <c r="A336">
        <v>22.0840454101562</v>
      </c>
      <c r="B336">
        <v>138.75614929199199</v>
      </c>
      <c r="C336">
        <v>9.9964065551757795</v>
      </c>
      <c r="D336">
        <v>0</v>
      </c>
      <c r="E336">
        <f>IF(AB336&gt;0,D336,0)</f>
        <v>0</v>
      </c>
      <c r="F336">
        <v>0</v>
      </c>
      <c r="G336">
        <v>0</v>
      </c>
      <c r="H336">
        <v>0</v>
      </c>
      <c r="I336">
        <v>-5.2922703938591498E-2</v>
      </c>
      <c r="J336">
        <v>0</v>
      </c>
      <c r="K336">
        <v>0</v>
      </c>
      <c r="L336">
        <v>4.0920714787074397</v>
      </c>
      <c r="M336">
        <v>3.0206429072788699</v>
      </c>
      <c r="N336">
        <v>0</v>
      </c>
      <c r="O336">
        <v>0</v>
      </c>
      <c r="P336">
        <v>0.176409006118774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365</v>
      </c>
      <c r="AA336">
        <v>3.5187780857086102</v>
      </c>
      <c r="AB336">
        <v>-7.1866242215037303E-3</v>
      </c>
      <c r="AC336">
        <v>0</v>
      </c>
      <c r="AD336">
        <v>0</v>
      </c>
      <c r="AE336">
        <v>0</v>
      </c>
      <c r="AF336">
        <f>SUM(E336:H336)</f>
        <v>0</v>
      </c>
    </row>
    <row r="337" spans="1:32" x14ac:dyDescent="0.25">
      <c r="A337">
        <v>22.077291488647401</v>
      </c>
      <c r="B337">
        <v>138.08491516113199</v>
      </c>
      <c r="C337">
        <v>9.9961071014404297</v>
      </c>
      <c r="D337">
        <v>0</v>
      </c>
      <c r="E337">
        <f>IF(AB337&gt;0,D337,0)</f>
        <v>0</v>
      </c>
      <c r="F337">
        <v>0</v>
      </c>
      <c r="G337">
        <v>0</v>
      </c>
      <c r="H337">
        <v>0</v>
      </c>
      <c r="I337">
        <v>-6.4529657692895495E-2</v>
      </c>
      <c r="J337">
        <v>0</v>
      </c>
      <c r="K337">
        <v>0</v>
      </c>
      <c r="L337">
        <v>4.0740714209420297</v>
      </c>
      <c r="M337">
        <v>3.0026427132742701</v>
      </c>
      <c r="N337">
        <v>0</v>
      </c>
      <c r="O337">
        <v>0</v>
      </c>
      <c r="P337">
        <v>0.184044003486633</v>
      </c>
      <c r="Q337">
        <v>0</v>
      </c>
      <c r="R337">
        <v>0</v>
      </c>
      <c r="S337">
        <v>0</v>
      </c>
      <c r="T337">
        <v>3.1054846942424701E-2</v>
      </c>
      <c r="U337">
        <v>0</v>
      </c>
      <c r="V337">
        <v>0</v>
      </c>
      <c r="W337">
        <v>0</v>
      </c>
      <c r="X337">
        <v>0</v>
      </c>
      <c r="Y337">
        <v>3.1054846942424701E-2</v>
      </c>
      <c r="Z337">
        <v>366</v>
      </c>
      <c r="AA337">
        <v>3.3364975452422998</v>
      </c>
      <c r="AB337">
        <v>-3.1054846942424701E-2</v>
      </c>
      <c r="AC337">
        <v>0</v>
      </c>
      <c r="AD337">
        <v>0</v>
      </c>
      <c r="AE337">
        <v>0</v>
      </c>
      <c r="AF337">
        <f>SUM(E337:H337)</f>
        <v>0</v>
      </c>
    </row>
    <row r="338" spans="1:32" x14ac:dyDescent="0.25">
      <c r="A338">
        <v>22.0684700012207</v>
      </c>
      <c r="B338">
        <v>139.20196533203099</v>
      </c>
      <c r="C338">
        <v>9.9958076477050692</v>
      </c>
      <c r="D338">
        <v>0</v>
      </c>
      <c r="E338">
        <f>IF(AB338&gt;0,D338,0)</f>
        <v>0</v>
      </c>
      <c r="F338">
        <v>0</v>
      </c>
      <c r="G338">
        <v>0</v>
      </c>
      <c r="H338">
        <v>0</v>
      </c>
      <c r="I338">
        <v>-7.1186729741562399E-2</v>
      </c>
      <c r="J338">
        <v>0</v>
      </c>
      <c r="K338">
        <v>0</v>
      </c>
      <c r="L338">
        <v>4.0638571602957496</v>
      </c>
      <c r="M338">
        <v>2.9924285888671802</v>
      </c>
      <c r="N338">
        <v>1.4249999076128001E-2</v>
      </c>
      <c r="O338">
        <v>0</v>
      </c>
      <c r="P338">
        <v>0.19527401030063599</v>
      </c>
      <c r="Q338">
        <v>0</v>
      </c>
      <c r="R338">
        <v>0</v>
      </c>
      <c r="S338">
        <v>0</v>
      </c>
      <c r="T338">
        <v>4.2015079408884E-2</v>
      </c>
      <c r="U338">
        <v>0</v>
      </c>
      <c r="V338">
        <v>0</v>
      </c>
      <c r="W338">
        <v>0</v>
      </c>
      <c r="X338">
        <v>0</v>
      </c>
      <c r="Y338">
        <v>4.2015079408884E-2</v>
      </c>
      <c r="Z338">
        <v>367</v>
      </c>
      <c r="AA338">
        <v>2.9984178543090798</v>
      </c>
      <c r="AB338">
        <v>-4.2015079408884E-2</v>
      </c>
      <c r="AC338">
        <v>0</v>
      </c>
      <c r="AD338">
        <v>0</v>
      </c>
      <c r="AE338">
        <v>0</v>
      </c>
      <c r="AF338">
        <f>SUM(E338:H338)</f>
        <v>0</v>
      </c>
    </row>
    <row r="339" spans="1:32" x14ac:dyDescent="0.25">
      <c r="A339">
        <v>22.058618545532202</v>
      </c>
      <c r="B339">
        <v>140.94192504882801</v>
      </c>
      <c r="C339">
        <v>9.9955081939697195</v>
      </c>
      <c r="D339">
        <v>0</v>
      </c>
      <c r="E339">
        <f>IF(AB339&gt;0,D339,0)</f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4.0762857164655397</v>
      </c>
      <c r="M339">
        <v>3.0048571450369699</v>
      </c>
      <c r="N339">
        <v>0.30623799562454201</v>
      </c>
      <c r="O339">
        <v>0</v>
      </c>
      <c r="P339">
        <v>0</v>
      </c>
      <c r="Q339">
        <v>3.0511797068299903E-4</v>
      </c>
      <c r="R339">
        <v>0</v>
      </c>
      <c r="S339">
        <v>0.136150658130645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0.136150658130645</v>
      </c>
      <c r="Z339">
        <v>368</v>
      </c>
      <c r="AA339">
        <v>1.8161654472351001</v>
      </c>
      <c r="AB339">
        <v>-0.136150658130645</v>
      </c>
      <c r="AC339">
        <v>0</v>
      </c>
      <c r="AD339">
        <v>0</v>
      </c>
      <c r="AE339">
        <v>0</v>
      </c>
      <c r="AF339">
        <f>SUM(E339:H339)</f>
        <v>0</v>
      </c>
    </row>
    <row r="340" spans="1:32" x14ac:dyDescent="0.25">
      <c r="A340">
        <v>21.8680000305175</v>
      </c>
      <c r="B340">
        <v>148.11666870117099</v>
      </c>
      <c r="C340">
        <v>9.9955139160156197</v>
      </c>
      <c r="D340">
        <v>0</v>
      </c>
      <c r="E340">
        <f>IF(AB340&gt;0,D340,0)</f>
        <v>0</v>
      </c>
      <c r="F340">
        <v>0</v>
      </c>
      <c r="G340">
        <v>0</v>
      </c>
      <c r="H340">
        <v>0</v>
      </c>
      <c r="I340">
        <v>6.11002326966225E-2</v>
      </c>
      <c r="J340">
        <v>0</v>
      </c>
      <c r="K340">
        <v>0</v>
      </c>
      <c r="L340">
        <v>4.1095000130789598</v>
      </c>
      <c r="M340">
        <v>3.03807144165039</v>
      </c>
      <c r="N340">
        <v>0.34728100895881597</v>
      </c>
      <c r="O340">
        <v>0</v>
      </c>
      <c r="P340">
        <v>0</v>
      </c>
      <c r="Q340">
        <v>4.486083984375E-3</v>
      </c>
      <c r="R340">
        <v>0.67889142045347295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369</v>
      </c>
      <c r="AA340">
        <v>3.2017974853515598</v>
      </c>
      <c r="AB340">
        <v>1.2719369260594201E-3</v>
      </c>
      <c r="AC340">
        <v>0</v>
      </c>
      <c r="AD340">
        <v>0</v>
      </c>
      <c r="AE340">
        <v>0</v>
      </c>
      <c r="AF340">
        <f>SUM(E340:H340)</f>
        <v>0</v>
      </c>
    </row>
    <row r="341" spans="1:32" x14ac:dyDescent="0.25">
      <c r="A341">
        <v>21.859184265136701</v>
      </c>
      <c r="B341">
        <v>139.9140625</v>
      </c>
      <c r="C341">
        <v>9.9997005462646396</v>
      </c>
      <c r="D341">
        <v>0</v>
      </c>
      <c r="E341">
        <f>IF(AB341&gt;0,D341,0)</f>
        <v>0</v>
      </c>
      <c r="F341">
        <v>0</v>
      </c>
      <c r="G341">
        <v>0</v>
      </c>
      <c r="H341">
        <v>0</v>
      </c>
      <c r="I341">
        <v>0.12856385170950499</v>
      </c>
      <c r="J341">
        <v>0</v>
      </c>
      <c r="K341">
        <v>0</v>
      </c>
      <c r="L341">
        <v>4.16892863682338</v>
      </c>
      <c r="M341">
        <v>3.0975000653948102</v>
      </c>
      <c r="N341">
        <v>0.35456401109695401</v>
      </c>
      <c r="O341">
        <v>0</v>
      </c>
      <c r="P341">
        <v>0</v>
      </c>
      <c r="Q341">
        <v>2.9945373535156201E-4</v>
      </c>
      <c r="R341">
        <v>1.42848712769076</v>
      </c>
      <c r="S341">
        <v>4.0643237531185102E-2</v>
      </c>
      <c r="T341">
        <v>0</v>
      </c>
      <c r="U341">
        <v>0</v>
      </c>
      <c r="V341">
        <v>0</v>
      </c>
      <c r="W341">
        <v>0</v>
      </c>
      <c r="X341">
        <v>4.0643237531185102E-2</v>
      </c>
      <c r="Y341">
        <v>0</v>
      </c>
      <c r="Z341">
        <v>370</v>
      </c>
      <c r="AA341">
        <v>2.8196647167205802</v>
      </c>
      <c r="AB341">
        <v>4.0643237531185102E-2</v>
      </c>
      <c r="AC341">
        <v>0</v>
      </c>
      <c r="AD341">
        <v>0</v>
      </c>
      <c r="AE341">
        <v>0</v>
      </c>
      <c r="AF341">
        <f>SUM(E341:H341)</f>
        <v>0</v>
      </c>
    </row>
    <row r="342" spans="1:32" x14ac:dyDescent="0.25">
      <c r="A342">
        <v>21.877849578857401</v>
      </c>
      <c r="B342">
        <v>139.24282836914</v>
      </c>
      <c r="C342">
        <v>9.9997005462646396</v>
      </c>
      <c r="D342">
        <v>0</v>
      </c>
      <c r="E342">
        <f>IF(AB342&gt;0,D342,0)</f>
        <v>0</v>
      </c>
      <c r="F342">
        <v>0</v>
      </c>
      <c r="G342">
        <v>0</v>
      </c>
      <c r="H342">
        <v>0</v>
      </c>
      <c r="I342">
        <v>0.18186429875282001</v>
      </c>
      <c r="J342">
        <v>0</v>
      </c>
      <c r="K342">
        <v>0</v>
      </c>
      <c r="L342">
        <v>4.2450713566371299</v>
      </c>
      <c r="M342">
        <v>3.17364278520856</v>
      </c>
      <c r="N342">
        <v>0.35659199953079201</v>
      </c>
      <c r="O342">
        <v>0</v>
      </c>
      <c r="P342">
        <v>0</v>
      </c>
      <c r="Q342">
        <v>2.9945373535156201E-4</v>
      </c>
      <c r="R342">
        <v>2.0207142699949401</v>
      </c>
      <c r="S342">
        <v>5.4388146847486399E-2</v>
      </c>
      <c r="T342">
        <v>0</v>
      </c>
      <c r="U342">
        <v>0</v>
      </c>
      <c r="V342">
        <v>0</v>
      </c>
      <c r="W342">
        <v>0</v>
      </c>
      <c r="X342">
        <v>5.4388146847486399E-2</v>
      </c>
      <c r="Y342">
        <v>0</v>
      </c>
      <c r="Z342">
        <v>371</v>
      </c>
      <c r="AA342">
        <v>2.9706165790557799</v>
      </c>
      <c r="AB342">
        <v>5.4388146847486399E-2</v>
      </c>
      <c r="AC342">
        <v>0</v>
      </c>
      <c r="AD342">
        <v>0</v>
      </c>
      <c r="AE342">
        <v>0</v>
      </c>
      <c r="AF342">
        <f>SUM(E342:H342)</f>
        <v>0</v>
      </c>
    </row>
    <row r="343" spans="1:32" x14ac:dyDescent="0.25">
      <c r="A343">
        <v>21.9057312011718</v>
      </c>
      <c r="B343">
        <v>138.57159423828099</v>
      </c>
      <c r="C343">
        <v>9.9997005462646396</v>
      </c>
      <c r="D343">
        <v>0</v>
      </c>
      <c r="E343">
        <f>IF(AB343&gt;0,D343,0)</f>
        <v>0</v>
      </c>
      <c r="F343">
        <v>0</v>
      </c>
      <c r="G343">
        <v>0</v>
      </c>
      <c r="H343">
        <v>0</v>
      </c>
      <c r="I343">
        <v>0.26260872437946903</v>
      </c>
      <c r="J343">
        <v>0</v>
      </c>
      <c r="K343">
        <v>0</v>
      </c>
      <c r="L343">
        <v>4.3280714035034098</v>
      </c>
      <c r="M343">
        <v>3.2566426958356498</v>
      </c>
      <c r="N343">
        <v>0.345187008380889</v>
      </c>
      <c r="O343">
        <v>0</v>
      </c>
      <c r="P343">
        <v>0</v>
      </c>
      <c r="Q343">
        <v>2.9945373535156201E-4</v>
      </c>
      <c r="R343">
        <v>2.9178744834355999</v>
      </c>
      <c r="S343">
        <v>5.3082883358001702E-2</v>
      </c>
      <c r="T343">
        <v>0</v>
      </c>
      <c r="U343">
        <v>0</v>
      </c>
      <c r="V343">
        <v>0</v>
      </c>
      <c r="W343">
        <v>0</v>
      </c>
      <c r="X343">
        <v>5.3082883358001702E-2</v>
      </c>
      <c r="Y343">
        <v>0</v>
      </c>
      <c r="Z343">
        <v>372</v>
      </c>
      <c r="AA343">
        <v>4.08221006393432</v>
      </c>
      <c r="AB343">
        <v>5.3082883358001702E-2</v>
      </c>
      <c r="AC343">
        <v>0</v>
      </c>
      <c r="AD343">
        <v>0</v>
      </c>
      <c r="AE343">
        <v>0</v>
      </c>
      <c r="AF343">
        <f>SUM(E343:H343)</f>
        <v>0</v>
      </c>
    </row>
    <row r="344" spans="1:32" x14ac:dyDescent="0.25">
      <c r="A344">
        <v>21.933443069458001</v>
      </c>
      <c r="B344">
        <v>129.11166381835901</v>
      </c>
      <c r="C344">
        <v>9.9997005462646396</v>
      </c>
      <c r="D344">
        <v>0</v>
      </c>
      <c r="E344">
        <f>IF(AB344&gt;0,D344,0)</f>
        <v>0</v>
      </c>
      <c r="F344">
        <v>0</v>
      </c>
      <c r="G344">
        <v>0</v>
      </c>
      <c r="H344">
        <v>0</v>
      </c>
      <c r="I344">
        <v>0.35579502359537502</v>
      </c>
      <c r="J344">
        <v>0</v>
      </c>
      <c r="K344">
        <v>0</v>
      </c>
      <c r="L344">
        <v>4.3849285125732402</v>
      </c>
      <c r="M344">
        <v>3.3134999411446699</v>
      </c>
      <c r="N344">
        <v>0.35681200027465798</v>
      </c>
      <c r="O344">
        <v>0</v>
      </c>
      <c r="P344">
        <v>0</v>
      </c>
      <c r="Q344">
        <v>2.9945373535156201E-4</v>
      </c>
      <c r="R344">
        <v>3.9532777257703202</v>
      </c>
      <c r="S344">
        <v>1.7805049195885599E-2</v>
      </c>
      <c r="T344">
        <v>0</v>
      </c>
      <c r="U344">
        <v>0</v>
      </c>
      <c r="V344">
        <v>0</v>
      </c>
      <c r="W344">
        <v>0</v>
      </c>
      <c r="X344">
        <v>1.7805049195885599E-2</v>
      </c>
      <c r="Y344">
        <v>0</v>
      </c>
      <c r="Z344">
        <v>373</v>
      </c>
      <c r="AA344">
        <v>4.2269802093505797</v>
      </c>
      <c r="AB344">
        <v>1.7805049195885599E-2</v>
      </c>
      <c r="AC344">
        <v>0</v>
      </c>
      <c r="AD344">
        <v>0</v>
      </c>
      <c r="AE344">
        <v>0</v>
      </c>
      <c r="AF344">
        <f>SUM(E344:H344)</f>
        <v>0</v>
      </c>
    </row>
    <row r="345" spans="1:32" x14ac:dyDescent="0.25">
      <c r="A345">
        <v>21.9384040832519</v>
      </c>
      <c r="B345">
        <v>128.4404296875</v>
      </c>
      <c r="C345">
        <v>9.9997005462646396</v>
      </c>
      <c r="D345">
        <v>0</v>
      </c>
      <c r="E345">
        <f>IF(AB345&gt;0,D345,0)</f>
        <v>0</v>
      </c>
      <c r="F345">
        <v>0</v>
      </c>
      <c r="G345">
        <v>0</v>
      </c>
      <c r="H345">
        <v>0</v>
      </c>
      <c r="I345">
        <v>0.37709800133786697</v>
      </c>
      <c r="J345">
        <v>0</v>
      </c>
      <c r="K345">
        <v>0</v>
      </c>
      <c r="L345">
        <v>4.4237857001168299</v>
      </c>
      <c r="M345">
        <v>3.3523572649274498</v>
      </c>
      <c r="N345">
        <v>0.37003299593925398</v>
      </c>
      <c r="O345">
        <v>0</v>
      </c>
      <c r="P345">
        <v>0</v>
      </c>
      <c r="Q345">
        <v>2.9945373535156201E-4</v>
      </c>
      <c r="R345">
        <v>4.18997745965346</v>
      </c>
      <c r="S345">
        <v>2.7234351262450201E-2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2.7234351262450201E-2</v>
      </c>
      <c r="Z345">
        <v>374</v>
      </c>
      <c r="AA345">
        <v>4.5518932342529297</v>
      </c>
      <c r="AB345">
        <v>-2.7234351262450201E-2</v>
      </c>
      <c r="AC345">
        <v>0</v>
      </c>
      <c r="AD345">
        <v>0</v>
      </c>
      <c r="AE345">
        <v>0</v>
      </c>
      <c r="AF345">
        <f>SUM(E345:H345)</f>
        <v>0</v>
      </c>
    </row>
    <row r="346" spans="1:32" x14ac:dyDescent="0.25">
      <c r="A346">
        <v>21.931653976440401</v>
      </c>
      <c r="B346">
        <v>121.62183380126901</v>
      </c>
      <c r="C346">
        <v>9.9997005462646396</v>
      </c>
      <c r="D346">
        <v>0</v>
      </c>
      <c r="E346">
        <f>IF(AB346&gt;0,D346,0)</f>
        <v>0</v>
      </c>
      <c r="F346">
        <v>0</v>
      </c>
      <c r="G346">
        <v>0</v>
      </c>
      <c r="H346">
        <v>0</v>
      </c>
      <c r="I346">
        <v>0.28656524624471902</v>
      </c>
      <c r="J346">
        <v>0</v>
      </c>
      <c r="K346">
        <v>0</v>
      </c>
      <c r="L346">
        <v>4.4452857426234598</v>
      </c>
      <c r="M346">
        <v>3.3738571711948899</v>
      </c>
      <c r="N346">
        <v>0.35452300310134799</v>
      </c>
      <c r="O346">
        <v>0</v>
      </c>
      <c r="P346">
        <v>0</v>
      </c>
      <c r="Q346">
        <v>2.9945373535156201E-4</v>
      </c>
      <c r="R346">
        <v>3.18405803856179</v>
      </c>
      <c r="S346">
        <v>0.424513339996337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0.424513339996337</v>
      </c>
      <c r="Z346">
        <v>375</v>
      </c>
      <c r="AA346">
        <v>4.5916018486022896</v>
      </c>
      <c r="AB346">
        <v>-0.424513339996337</v>
      </c>
      <c r="AC346">
        <v>0</v>
      </c>
      <c r="AD346">
        <v>0</v>
      </c>
      <c r="AE346">
        <v>0</v>
      </c>
      <c r="AF346">
        <f>SUM(E346:H346)</f>
        <v>0</v>
      </c>
    </row>
    <row r="347" spans="1:32" x14ac:dyDescent="0.25">
      <c r="A347">
        <v>21.924903869628899</v>
      </c>
      <c r="B347">
        <v>133.90509033203099</v>
      </c>
      <c r="C347">
        <v>9.9997005462646396</v>
      </c>
      <c r="D347">
        <v>0</v>
      </c>
      <c r="E347">
        <f>IF(AB347&gt;0,D347,0)</f>
        <v>0</v>
      </c>
      <c r="F347">
        <v>0</v>
      </c>
      <c r="G347">
        <v>0</v>
      </c>
      <c r="H347">
        <v>0</v>
      </c>
      <c r="I347">
        <v>0.24898586417645199</v>
      </c>
      <c r="J347">
        <v>0</v>
      </c>
      <c r="K347">
        <v>0</v>
      </c>
      <c r="L347">
        <v>4.4521429334368001</v>
      </c>
      <c r="M347">
        <v>3.3807143620082298</v>
      </c>
      <c r="N347">
        <v>0.36533498764038003</v>
      </c>
      <c r="O347">
        <v>0</v>
      </c>
      <c r="P347">
        <v>0</v>
      </c>
      <c r="Q347">
        <v>2.9945373535156201E-4</v>
      </c>
      <c r="R347">
        <v>2.7665093820981701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376</v>
      </c>
      <c r="AA347">
        <v>4.55045413970947</v>
      </c>
      <c r="AB347">
        <v>-1.23925309162586E-3</v>
      </c>
      <c r="AC347">
        <v>0</v>
      </c>
      <c r="AD347">
        <v>0</v>
      </c>
      <c r="AE347">
        <v>0</v>
      </c>
      <c r="AF347">
        <f>SUM(E347:H347)</f>
        <v>0</v>
      </c>
    </row>
    <row r="348" spans="1:32" x14ac:dyDescent="0.25">
      <c r="A348">
        <v>21.918153762817301</v>
      </c>
      <c r="B348">
        <v>133.23385620117099</v>
      </c>
      <c r="C348">
        <v>9.9997005462646396</v>
      </c>
      <c r="D348">
        <v>0</v>
      </c>
      <c r="E348">
        <f>IF(AB348&gt;0,D348,0)</f>
        <v>0</v>
      </c>
      <c r="F348">
        <v>0</v>
      </c>
      <c r="G348">
        <v>0</v>
      </c>
      <c r="H348">
        <v>0</v>
      </c>
      <c r="I348">
        <v>0.180412821564334</v>
      </c>
      <c r="J348">
        <v>0</v>
      </c>
      <c r="K348">
        <v>0</v>
      </c>
      <c r="L348">
        <v>4.4568570818219797</v>
      </c>
      <c r="M348">
        <v>3.3854285103934099</v>
      </c>
      <c r="N348">
        <v>0.35502400994300798</v>
      </c>
      <c r="O348">
        <v>0</v>
      </c>
      <c r="P348">
        <v>0</v>
      </c>
      <c r="Q348">
        <v>2.9945373535156201E-4</v>
      </c>
      <c r="R348">
        <v>2.00458674696013</v>
      </c>
      <c r="S348">
        <v>8.0633677542209597E-2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8.0633677542209597E-2</v>
      </c>
      <c r="Z348">
        <v>377</v>
      </c>
      <c r="AA348">
        <v>4.5726642608642498</v>
      </c>
      <c r="AB348">
        <v>-8.0633677542209597E-2</v>
      </c>
      <c r="AC348">
        <v>0</v>
      </c>
      <c r="AD348">
        <v>0</v>
      </c>
      <c r="AE348">
        <v>0</v>
      </c>
      <c r="AF348">
        <f>SUM(E348:H348)</f>
        <v>0</v>
      </c>
    </row>
    <row r="349" spans="1:32" x14ac:dyDescent="0.25">
      <c r="A349">
        <v>21.911403656005799</v>
      </c>
      <c r="B349">
        <v>137.79782104492099</v>
      </c>
      <c r="C349">
        <v>9.9997005462646396</v>
      </c>
      <c r="D349">
        <v>0</v>
      </c>
      <c r="E349">
        <f>IF(AB349&gt;0,D349,0)</f>
        <v>0</v>
      </c>
      <c r="F349">
        <v>0</v>
      </c>
      <c r="G349">
        <v>0</v>
      </c>
      <c r="H349">
        <v>0</v>
      </c>
      <c r="I349">
        <v>3.9615304772512898E-2</v>
      </c>
      <c r="J349">
        <v>0</v>
      </c>
      <c r="K349">
        <v>0</v>
      </c>
      <c r="L349">
        <v>4.4695714678083096</v>
      </c>
      <c r="M349">
        <v>3.3981428963797402</v>
      </c>
      <c r="N349">
        <v>0.43224099278450001</v>
      </c>
      <c r="O349">
        <v>0</v>
      </c>
      <c r="P349">
        <v>0</v>
      </c>
      <c r="Q349">
        <v>2.9945373535156201E-4</v>
      </c>
      <c r="R349">
        <v>0.44017001804635097</v>
      </c>
      <c r="S349">
        <v>1.0776333808898899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1.0776333808898899</v>
      </c>
      <c r="Z349">
        <v>378</v>
      </c>
      <c r="AA349">
        <v>4.5999832153320304</v>
      </c>
      <c r="AB349">
        <v>-1.0776333808898899</v>
      </c>
      <c r="AC349">
        <v>0</v>
      </c>
      <c r="AD349">
        <v>0</v>
      </c>
      <c r="AE349">
        <v>0</v>
      </c>
      <c r="AF349">
        <f>SUM(E349:H349)</f>
        <v>0</v>
      </c>
    </row>
    <row r="350" spans="1:32" x14ac:dyDescent="0.25">
      <c r="A350">
        <v>21.9046535491943</v>
      </c>
      <c r="B350">
        <v>156.337631225585</v>
      </c>
      <c r="C350">
        <v>9.9997005462646396</v>
      </c>
      <c r="D350">
        <v>0</v>
      </c>
      <c r="E350">
        <f>IF(AB350&gt;0,D350,0)</f>
        <v>0</v>
      </c>
      <c r="F350">
        <v>0</v>
      </c>
      <c r="G350">
        <v>0</v>
      </c>
      <c r="H350">
        <v>0</v>
      </c>
      <c r="I350">
        <v>1.6874231383374402E-2</v>
      </c>
      <c r="J350">
        <v>0</v>
      </c>
      <c r="K350">
        <v>0</v>
      </c>
      <c r="L350">
        <v>4.4457857404436298</v>
      </c>
      <c r="M350">
        <v>3.37435716901506</v>
      </c>
      <c r="N350">
        <v>0.56080299615859897</v>
      </c>
      <c r="O350">
        <v>0</v>
      </c>
      <c r="P350">
        <v>0</v>
      </c>
      <c r="Q350">
        <v>2.9945373535156201E-4</v>
      </c>
      <c r="R350">
        <v>0.187491444914789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379</v>
      </c>
      <c r="AA350">
        <v>4.56070756912231</v>
      </c>
      <c r="AB350">
        <v>1.65956909768283E-3</v>
      </c>
      <c r="AC350">
        <v>0</v>
      </c>
      <c r="AD350">
        <v>0</v>
      </c>
      <c r="AE350">
        <v>0</v>
      </c>
      <c r="AF350">
        <f>SUM(E350:H350)</f>
        <v>0</v>
      </c>
    </row>
    <row r="351" spans="1:32" x14ac:dyDescent="0.25">
      <c r="A351">
        <v>21.897903442382798</v>
      </c>
      <c r="B351">
        <v>155.66639709472599</v>
      </c>
      <c r="C351">
        <v>9.9997005462646396</v>
      </c>
      <c r="D351">
        <v>0</v>
      </c>
      <c r="E351">
        <f>IF(AB351&gt;0,D351,0)</f>
        <v>0</v>
      </c>
      <c r="F351">
        <v>0</v>
      </c>
      <c r="G351">
        <v>0</v>
      </c>
      <c r="H351">
        <v>0</v>
      </c>
      <c r="I351">
        <v>-0.30232417294677699</v>
      </c>
      <c r="J351">
        <v>0</v>
      </c>
      <c r="K351">
        <v>0</v>
      </c>
      <c r="L351">
        <v>4.3268571036202497</v>
      </c>
      <c r="M351">
        <v>3.2554285321916798</v>
      </c>
      <c r="N351">
        <v>4.74999984726309E-3</v>
      </c>
      <c r="O351">
        <v>0</v>
      </c>
      <c r="P351">
        <v>0.968982994556427</v>
      </c>
      <c r="Q351">
        <v>0</v>
      </c>
      <c r="R351">
        <v>0</v>
      </c>
      <c r="S351">
        <v>0</v>
      </c>
      <c r="T351">
        <v>3.8764208555221502E-2</v>
      </c>
      <c r="U351">
        <v>0</v>
      </c>
      <c r="V351">
        <v>0</v>
      </c>
      <c r="W351">
        <v>0</v>
      </c>
      <c r="X351">
        <v>0</v>
      </c>
      <c r="Y351">
        <v>3.8764208555221502E-2</v>
      </c>
      <c r="Z351">
        <v>380</v>
      </c>
      <c r="AA351">
        <v>4.5987353324890101</v>
      </c>
      <c r="AB351">
        <v>-3.8764208555221502E-2</v>
      </c>
      <c r="AC351">
        <v>0</v>
      </c>
      <c r="AD351">
        <v>0</v>
      </c>
      <c r="AE351">
        <v>0</v>
      </c>
      <c r="AF351">
        <f>SUM(E351:H351)</f>
        <v>0</v>
      </c>
    </row>
    <row r="352" spans="1:32" x14ac:dyDescent="0.25">
      <c r="A352">
        <v>21.8911533355712</v>
      </c>
      <c r="B352">
        <v>138.60995483398401</v>
      </c>
      <c r="C352">
        <v>9.9994010925292898</v>
      </c>
      <c r="D352">
        <v>0</v>
      </c>
      <c r="E352">
        <f>IF(AB352&gt;0,D352,0)</f>
        <v>0</v>
      </c>
      <c r="F352">
        <v>0</v>
      </c>
      <c r="G352">
        <v>0</v>
      </c>
      <c r="H352">
        <v>0</v>
      </c>
      <c r="I352">
        <v>-0.14539679084307999</v>
      </c>
      <c r="J352">
        <v>0</v>
      </c>
      <c r="K352">
        <v>0</v>
      </c>
      <c r="L352">
        <v>4.24349997384207</v>
      </c>
      <c r="M352">
        <v>3.1720714024135002</v>
      </c>
      <c r="N352">
        <v>0</v>
      </c>
      <c r="O352">
        <v>0</v>
      </c>
      <c r="P352">
        <v>0.44597598910331698</v>
      </c>
      <c r="Q352">
        <v>0</v>
      </c>
      <c r="R352">
        <v>0</v>
      </c>
      <c r="S352">
        <v>0</v>
      </c>
      <c r="T352">
        <v>3.86799611151218E-2</v>
      </c>
      <c r="U352">
        <v>0</v>
      </c>
      <c r="V352">
        <v>0</v>
      </c>
      <c r="W352">
        <v>0</v>
      </c>
      <c r="X352">
        <v>0</v>
      </c>
      <c r="Y352">
        <v>3.86799611151218E-2</v>
      </c>
      <c r="Z352">
        <v>381</v>
      </c>
      <c r="AA352">
        <v>4.53427934646606</v>
      </c>
      <c r="AB352">
        <v>-3.86799611151218E-2</v>
      </c>
      <c r="AC352">
        <v>0</v>
      </c>
      <c r="AD352">
        <v>0</v>
      </c>
      <c r="AE352">
        <v>0</v>
      </c>
      <c r="AF352">
        <f>SUM(E352:H352)</f>
        <v>0</v>
      </c>
    </row>
    <row r="353" spans="1:32" x14ac:dyDescent="0.25">
      <c r="A353">
        <v>21.884403228759702</v>
      </c>
      <c r="B353">
        <v>140.29177856445301</v>
      </c>
      <c r="C353">
        <v>9.99910163879394</v>
      </c>
      <c r="D353">
        <v>0</v>
      </c>
      <c r="E353">
        <f>IF(AB353&gt;0,D353,0)</f>
        <v>0</v>
      </c>
      <c r="F353">
        <v>0</v>
      </c>
      <c r="G353">
        <v>0</v>
      </c>
      <c r="H353">
        <v>0</v>
      </c>
      <c r="I353">
        <v>-0.13852612330619901</v>
      </c>
      <c r="J353">
        <v>0</v>
      </c>
      <c r="K353">
        <v>0</v>
      </c>
      <c r="L353">
        <v>4.1907857622418998</v>
      </c>
      <c r="M353">
        <v>3.11935719081333</v>
      </c>
      <c r="N353">
        <v>0</v>
      </c>
      <c r="O353">
        <v>0</v>
      </c>
      <c r="P353">
        <v>0.42914199829101501</v>
      </c>
      <c r="Q353">
        <v>0</v>
      </c>
      <c r="R353">
        <v>0</v>
      </c>
      <c r="S353">
        <v>0</v>
      </c>
      <c r="T353">
        <v>3.2611727714538498E-2</v>
      </c>
      <c r="U353">
        <v>0</v>
      </c>
      <c r="V353">
        <v>0</v>
      </c>
      <c r="W353">
        <v>0</v>
      </c>
      <c r="X353">
        <v>0</v>
      </c>
      <c r="Y353">
        <v>3.2611727714538498E-2</v>
      </c>
      <c r="Z353">
        <v>382</v>
      </c>
      <c r="AA353">
        <v>4.4729499816894496</v>
      </c>
      <c r="AB353">
        <v>-3.2611727714538498E-2</v>
      </c>
      <c r="AC353">
        <v>0</v>
      </c>
      <c r="AD353">
        <v>0</v>
      </c>
      <c r="AE353">
        <v>0</v>
      </c>
      <c r="AF353">
        <f>SUM(E353:H353)</f>
        <v>0</v>
      </c>
    </row>
    <row r="354" spans="1:32" x14ac:dyDescent="0.25">
      <c r="A354">
        <v>21.8776531219482</v>
      </c>
      <c r="B354">
        <v>141.57148742675699</v>
      </c>
      <c r="C354">
        <v>9.9988021850585902</v>
      </c>
      <c r="D354">
        <v>0</v>
      </c>
      <c r="E354">
        <f>IF(AB354&gt;0,D354,0)</f>
        <v>0</v>
      </c>
      <c r="F354">
        <v>0</v>
      </c>
      <c r="G354">
        <v>0</v>
      </c>
      <c r="H354">
        <v>0</v>
      </c>
      <c r="I354">
        <v>-0.45962945261118499</v>
      </c>
      <c r="J354">
        <v>0</v>
      </c>
      <c r="K354">
        <v>0</v>
      </c>
      <c r="L354">
        <v>4.1594285420009003</v>
      </c>
      <c r="M354">
        <v>3.0880001068115202</v>
      </c>
      <c r="N354">
        <v>0</v>
      </c>
      <c r="O354">
        <v>0</v>
      </c>
      <c r="P354">
        <v>0.42292600870132402</v>
      </c>
      <c r="Q354">
        <v>0</v>
      </c>
      <c r="R354">
        <v>0</v>
      </c>
      <c r="S354">
        <v>0</v>
      </c>
      <c r="T354">
        <v>1.1091721057891799</v>
      </c>
      <c r="U354">
        <v>0</v>
      </c>
      <c r="V354">
        <v>0</v>
      </c>
      <c r="W354">
        <v>0</v>
      </c>
      <c r="X354">
        <v>0</v>
      </c>
      <c r="Y354">
        <v>1.1091721057891799</v>
      </c>
      <c r="Z354">
        <v>383</v>
      </c>
      <c r="AA354">
        <v>4.5999999046325604</v>
      </c>
      <c r="AB354">
        <v>-1.1091721057891799</v>
      </c>
      <c r="AC354">
        <v>0</v>
      </c>
      <c r="AD354">
        <v>0</v>
      </c>
      <c r="AE354">
        <v>0</v>
      </c>
      <c r="AF354">
        <f>SUM(E354:H354)</f>
        <v>0</v>
      </c>
    </row>
    <row r="355" spans="1:32" x14ac:dyDescent="0.25">
      <c r="A355">
        <v>21.870903015136701</v>
      </c>
      <c r="B355">
        <v>119.75469207763599</v>
      </c>
      <c r="C355">
        <v>9.9985027313232404</v>
      </c>
      <c r="D355">
        <v>0</v>
      </c>
      <c r="E355">
        <f>IF(AB355&gt;0,D355,0)</f>
        <v>0</v>
      </c>
      <c r="F355">
        <v>0</v>
      </c>
      <c r="G355">
        <v>0</v>
      </c>
      <c r="H355">
        <v>0</v>
      </c>
      <c r="I355">
        <v>-0.24828911218202501</v>
      </c>
      <c r="J355">
        <v>0</v>
      </c>
      <c r="K355">
        <v>0</v>
      </c>
      <c r="L355">
        <v>4.1407143184116899</v>
      </c>
      <c r="M355">
        <v>3.0692857469831099</v>
      </c>
      <c r="N355">
        <v>0</v>
      </c>
      <c r="O355">
        <v>0</v>
      </c>
      <c r="P355">
        <v>0.33586099743843001</v>
      </c>
      <c r="Q355">
        <v>0</v>
      </c>
      <c r="R355">
        <v>0</v>
      </c>
      <c r="S355">
        <v>0</v>
      </c>
      <c r="T355">
        <v>0.49176934361457803</v>
      </c>
      <c r="U355">
        <v>0</v>
      </c>
      <c r="V355">
        <v>0</v>
      </c>
      <c r="W355">
        <v>0</v>
      </c>
      <c r="X355">
        <v>0</v>
      </c>
      <c r="Y355">
        <v>0.49176934361457803</v>
      </c>
      <c r="Z355">
        <v>384</v>
      </c>
      <c r="AA355">
        <v>4.5952739715576101</v>
      </c>
      <c r="AB355">
        <v>-0.49176934361457803</v>
      </c>
      <c r="AC355">
        <v>0</v>
      </c>
      <c r="AD355">
        <v>0</v>
      </c>
      <c r="AE355">
        <v>0</v>
      </c>
      <c r="AF355">
        <f>SUM(E355:H355)</f>
        <v>0</v>
      </c>
    </row>
    <row r="356" spans="1:32" x14ac:dyDescent="0.25">
      <c r="A356">
        <v>21.864152908325099</v>
      </c>
      <c r="B356">
        <v>133.165267944335</v>
      </c>
      <c r="C356">
        <v>9.9982032775878906</v>
      </c>
      <c r="D356">
        <v>0</v>
      </c>
      <c r="E356">
        <f>IF(AB356&gt;0,D356,0)</f>
        <v>0</v>
      </c>
      <c r="F356">
        <v>0</v>
      </c>
      <c r="G356">
        <v>0</v>
      </c>
      <c r="H356">
        <v>0</v>
      </c>
      <c r="I356">
        <v>-9.1947312208903106E-2</v>
      </c>
      <c r="J356">
        <v>0</v>
      </c>
      <c r="K356">
        <v>0</v>
      </c>
      <c r="L356">
        <v>4.1338571275983496</v>
      </c>
      <c r="M356">
        <v>3.0624285561697802</v>
      </c>
      <c r="N356">
        <v>0</v>
      </c>
      <c r="O356">
        <v>0</v>
      </c>
      <c r="P356">
        <v>0.246649995446205</v>
      </c>
      <c r="Q356">
        <v>0</v>
      </c>
      <c r="R356">
        <v>0</v>
      </c>
      <c r="S356">
        <v>0</v>
      </c>
      <c r="T356">
        <v>5.9841033071279498E-2</v>
      </c>
      <c r="U356">
        <v>0</v>
      </c>
      <c r="V356">
        <v>0</v>
      </c>
      <c r="W356">
        <v>0</v>
      </c>
      <c r="X356">
        <v>0</v>
      </c>
      <c r="Y356">
        <v>5.9841033071279498E-2</v>
      </c>
      <c r="Z356">
        <v>385</v>
      </c>
      <c r="AA356">
        <v>4.0050497055053702</v>
      </c>
      <c r="AB356">
        <v>-5.9841033071279498E-2</v>
      </c>
      <c r="AC356">
        <v>0</v>
      </c>
      <c r="AD356">
        <v>0</v>
      </c>
      <c r="AE356">
        <v>0</v>
      </c>
      <c r="AF356">
        <f>SUM(E356:H356)</f>
        <v>0</v>
      </c>
    </row>
    <row r="357" spans="1:32" x14ac:dyDescent="0.25">
      <c r="A357">
        <v>21.857402801513601</v>
      </c>
      <c r="B357">
        <v>136.00857543945301</v>
      </c>
      <c r="C357">
        <v>9.9979038238525302</v>
      </c>
      <c r="D357">
        <v>0</v>
      </c>
      <c r="E357">
        <f>IF(AB357&gt;0,D357,0)</f>
        <v>0</v>
      </c>
      <c r="F357">
        <v>0</v>
      </c>
      <c r="G357">
        <v>0</v>
      </c>
      <c r="H357">
        <v>0</v>
      </c>
      <c r="I357">
        <v>-0.18667713251420301</v>
      </c>
      <c r="J357">
        <v>0</v>
      </c>
      <c r="K357">
        <v>0</v>
      </c>
      <c r="L357">
        <v>4.1525714874267496</v>
      </c>
      <c r="M357">
        <v>3.0811429159981798</v>
      </c>
      <c r="N357">
        <v>0</v>
      </c>
      <c r="O357">
        <v>0</v>
      </c>
      <c r="P357">
        <v>0.35499501228332497</v>
      </c>
      <c r="Q357">
        <v>0</v>
      </c>
      <c r="R357">
        <v>0</v>
      </c>
      <c r="S357">
        <v>0</v>
      </c>
      <c r="T357">
        <v>0.26726207137107799</v>
      </c>
      <c r="U357">
        <v>0</v>
      </c>
      <c r="V357">
        <v>0</v>
      </c>
      <c r="W357">
        <v>0</v>
      </c>
      <c r="X357">
        <v>0</v>
      </c>
      <c r="Y357">
        <v>0.26726207137107799</v>
      </c>
      <c r="Z357">
        <v>386</v>
      </c>
      <c r="AA357">
        <v>4.5964570045471103</v>
      </c>
      <c r="AB357">
        <v>-0.26726207137107799</v>
      </c>
      <c r="AC357">
        <v>0</v>
      </c>
      <c r="AD357">
        <v>0</v>
      </c>
      <c r="AE357">
        <v>0</v>
      </c>
      <c r="AF357">
        <f>SUM(E357:H357)</f>
        <v>0</v>
      </c>
    </row>
    <row r="358" spans="1:32" x14ac:dyDescent="0.25">
      <c r="A358">
        <v>21.850652694702099</v>
      </c>
      <c r="B358">
        <v>130.344467163085</v>
      </c>
      <c r="C358">
        <v>9.9976043701171804</v>
      </c>
      <c r="D358">
        <v>0</v>
      </c>
      <c r="E358">
        <f>IF(AB358&gt;0,D358,0)</f>
        <v>0</v>
      </c>
      <c r="F358">
        <v>0</v>
      </c>
      <c r="G358">
        <v>0</v>
      </c>
      <c r="H358">
        <v>0</v>
      </c>
      <c r="I358">
        <v>-7.6818280366789393E-2</v>
      </c>
      <c r="J358">
        <v>0</v>
      </c>
      <c r="K358">
        <v>0</v>
      </c>
      <c r="L358">
        <v>4.1673571177891304</v>
      </c>
      <c r="M358">
        <v>3.0959286825997401</v>
      </c>
      <c r="N358">
        <v>0</v>
      </c>
      <c r="O358">
        <v>0</v>
      </c>
      <c r="P358">
        <v>0.195052996277809</v>
      </c>
      <c r="Q358">
        <v>0</v>
      </c>
      <c r="R358">
        <v>0</v>
      </c>
      <c r="S358">
        <v>0</v>
      </c>
      <c r="T358">
        <v>6.10079281032085E-2</v>
      </c>
      <c r="U358">
        <v>0</v>
      </c>
      <c r="V358">
        <v>0</v>
      </c>
      <c r="W358">
        <v>0</v>
      </c>
      <c r="X358">
        <v>0</v>
      </c>
      <c r="Y358">
        <v>6.10079281032085E-2</v>
      </c>
      <c r="Z358">
        <v>387</v>
      </c>
      <c r="AA358">
        <v>3.9700944423675502</v>
      </c>
      <c r="AB358">
        <v>-6.10079281032085E-2</v>
      </c>
      <c r="AC358">
        <v>0</v>
      </c>
      <c r="AD358">
        <v>0</v>
      </c>
      <c r="AE358">
        <v>0</v>
      </c>
      <c r="AF358">
        <f>SUM(E358:H358)</f>
        <v>0</v>
      </c>
    </row>
    <row r="359" spans="1:32" x14ac:dyDescent="0.25">
      <c r="A359">
        <v>21.8439025878906</v>
      </c>
      <c r="B359">
        <v>133.29550170898401</v>
      </c>
      <c r="C359">
        <v>9.9973049163818306</v>
      </c>
      <c r="D359">
        <v>0</v>
      </c>
      <c r="E359">
        <f>IF(AB359&gt;0,D359,0)</f>
        <v>0</v>
      </c>
      <c r="F359">
        <v>0</v>
      </c>
      <c r="G359">
        <v>0</v>
      </c>
      <c r="H359">
        <v>0</v>
      </c>
      <c r="I359">
        <v>-9.4719129466777005E-2</v>
      </c>
      <c r="J359">
        <v>0</v>
      </c>
      <c r="K359">
        <v>0</v>
      </c>
      <c r="L359">
        <v>4.1788572038922904</v>
      </c>
      <c r="M359">
        <v>3.1074286324637201</v>
      </c>
      <c r="N359">
        <v>0</v>
      </c>
      <c r="O359">
        <v>0</v>
      </c>
      <c r="P359">
        <v>0.27699801325798001</v>
      </c>
      <c r="Q359">
        <v>0</v>
      </c>
      <c r="R359">
        <v>0</v>
      </c>
      <c r="S359">
        <v>0</v>
      </c>
      <c r="T359">
        <v>3.8732405751943498E-2</v>
      </c>
      <c r="U359">
        <v>0</v>
      </c>
      <c r="V359">
        <v>0</v>
      </c>
      <c r="W359">
        <v>0</v>
      </c>
      <c r="X359">
        <v>0</v>
      </c>
      <c r="Y359">
        <v>3.8732405751943498E-2</v>
      </c>
      <c r="Z359">
        <v>388</v>
      </c>
      <c r="AA359">
        <v>3.9490261077880802</v>
      </c>
      <c r="AB359">
        <v>-3.8732405751943498E-2</v>
      </c>
      <c r="AC359">
        <v>0</v>
      </c>
      <c r="AD359">
        <v>0</v>
      </c>
      <c r="AE359">
        <v>0</v>
      </c>
      <c r="AF359">
        <f>SUM(E359:H359)</f>
        <v>0</v>
      </c>
    </row>
    <row r="360" spans="1:32" x14ac:dyDescent="0.25">
      <c r="A360">
        <v>21.837152481079102</v>
      </c>
      <c r="B360">
        <v>134.93249511718699</v>
      </c>
      <c r="C360">
        <v>9.9970054626464808</v>
      </c>
      <c r="D360">
        <v>0</v>
      </c>
      <c r="E360">
        <f>IF(AB360&gt;0,D360,0)</f>
        <v>0</v>
      </c>
      <c r="F360">
        <v>0</v>
      </c>
      <c r="G360">
        <v>0</v>
      </c>
      <c r="H360">
        <v>0</v>
      </c>
      <c r="I360">
        <v>-0.21971622684463701</v>
      </c>
      <c r="J360">
        <v>0</v>
      </c>
      <c r="K360">
        <v>0</v>
      </c>
      <c r="L360">
        <v>4.1892857687813896</v>
      </c>
      <c r="M360">
        <v>3.11785719735281</v>
      </c>
      <c r="N360">
        <v>0</v>
      </c>
      <c r="O360">
        <v>0</v>
      </c>
      <c r="P360">
        <v>0.55360400676727295</v>
      </c>
      <c r="Q360">
        <v>0</v>
      </c>
      <c r="R360">
        <v>0</v>
      </c>
      <c r="S360">
        <v>0</v>
      </c>
      <c r="T360">
        <v>0.17878338694572399</v>
      </c>
      <c r="U360">
        <v>0</v>
      </c>
      <c r="V360">
        <v>0</v>
      </c>
      <c r="W360">
        <v>0</v>
      </c>
      <c r="X360">
        <v>0</v>
      </c>
      <c r="Y360">
        <v>0.17878338694572399</v>
      </c>
      <c r="Z360">
        <v>389</v>
      </c>
      <c r="AA360">
        <v>4.5794525146484304</v>
      </c>
      <c r="AB360">
        <v>-0.17878338694572399</v>
      </c>
      <c r="AC360">
        <v>0</v>
      </c>
      <c r="AD360">
        <v>0</v>
      </c>
      <c r="AE360">
        <v>0</v>
      </c>
      <c r="AF360">
        <f>SUM(E360:H360)</f>
        <v>0</v>
      </c>
    </row>
    <row r="361" spans="1:32" x14ac:dyDescent="0.25">
      <c r="A361">
        <v>21.8304023742675</v>
      </c>
      <c r="B361">
        <v>126.93596649169901</v>
      </c>
      <c r="C361">
        <v>9.9967060089111293</v>
      </c>
      <c r="D361">
        <v>0</v>
      </c>
      <c r="E361">
        <f>IF(AB361&gt;0,D361,0)</f>
        <v>0</v>
      </c>
      <c r="F361">
        <v>0</v>
      </c>
      <c r="G361">
        <v>0</v>
      </c>
      <c r="H361">
        <v>0</v>
      </c>
      <c r="I361">
        <v>-7.9583545211296902E-2</v>
      </c>
      <c r="J361">
        <v>0</v>
      </c>
      <c r="K361">
        <v>0</v>
      </c>
      <c r="L361">
        <v>4.1768572126116004</v>
      </c>
      <c r="M361">
        <v>3.1054286411830301</v>
      </c>
      <c r="N361">
        <v>0</v>
      </c>
      <c r="O361">
        <v>0</v>
      </c>
      <c r="P361">
        <v>0.184044003486633</v>
      </c>
      <c r="Q361">
        <v>0</v>
      </c>
      <c r="R361">
        <v>0</v>
      </c>
      <c r="S361">
        <v>0</v>
      </c>
      <c r="T361">
        <v>8.1234470009803703E-2</v>
      </c>
      <c r="U361">
        <v>0</v>
      </c>
      <c r="V361">
        <v>0</v>
      </c>
      <c r="W361">
        <v>0</v>
      </c>
      <c r="X361">
        <v>0</v>
      </c>
      <c r="Y361">
        <v>8.1234470009803703E-2</v>
      </c>
      <c r="Z361">
        <v>390</v>
      </c>
      <c r="AA361">
        <v>3.8335292339324898</v>
      </c>
      <c r="AB361">
        <v>-8.1234470009803703E-2</v>
      </c>
      <c r="AC361">
        <v>0</v>
      </c>
      <c r="AD361">
        <v>0</v>
      </c>
      <c r="AE361">
        <v>0</v>
      </c>
      <c r="AF361">
        <f>SUM(E361:H361)</f>
        <v>0</v>
      </c>
    </row>
    <row r="362" spans="1:32" x14ac:dyDescent="0.25">
      <c r="A362">
        <v>21.8236484527587</v>
      </c>
      <c r="B362">
        <v>131.10272216796801</v>
      </c>
      <c r="C362">
        <v>9.9964065551757795</v>
      </c>
      <c r="D362">
        <v>0</v>
      </c>
      <c r="E362">
        <f>IF(AB362&gt;0,D362,0)</f>
        <v>0</v>
      </c>
      <c r="F362">
        <v>0</v>
      </c>
      <c r="G362">
        <v>0</v>
      </c>
      <c r="H362">
        <v>0</v>
      </c>
      <c r="I362">
        <v>-0.50052546836040201</v>
      </c>
      <c r="J362">
        <v>0</v>
      </c>
      <c r="K362">
        <v>0</v>
      </c>
      <c r="L362">
        <v>4.1893571581159303</v>
      </c>
      <c r="M362">
        <v>3.1179285866873601</v>
      </c>
      <c r="N362">
        <v>0.100699998438358</v>
      </c>
      <c r="O362">
        <v>0</v>
      </c>
      <c r="P362">
        <v>0.108824007213115</v>
      </c>
      <c r="Q362">
        <v>0</v>
      </c>
      <c r="R362">
        <v>0</v>
      </c>
      <c r="S362">
        <v>0</v>
      </c>
      <c r="T362">
        <v>1.5595941543579099</v>
      </c>
      <c r="U362">
        <v>0</v>
      </c>
      <c r="V362">
        <v>0</v>
      </c>
      <c r="W362">
        <v>0</v>
      </c>
      <c r="X362">
        <v>0</v>
      </c>
      <c r="Y362">
        <v>1.5595941543579099</v>
      </c>
      <c r="Z362">
        <v>391</v>
      </c>
      <c r="AA362">
        <v>4.5997428894042898</v>
      </c>
      <c r="AB362">
        <v>-1.5595941543579099</v>
      </c>
      <c r="AC362">
        <v>0</v>
      </c>
      <c r="AD362">
        <v>0</v>
      </c>
      <c r="AE362">
        <v>0</v>
      </c>
      <c r="AF362">
        <f>SUM(E362:H362)</f>
        <v>0</v>
      </c>
    </row>
    <row r="363" spans="1:32" x14ac:dyDescent="0.25">
      <c r="A363">
        <v>21.81689453125</v>
      </c>
      <c r="B363">
        <v>138.84127807617099</v>
      </c>
      <c r="C363">
        <v>9.9961071014404297</v>
      </c>
      <c r="D363">
        <v>0</v>
      </c>
      <c r="E363">
        <f>IF(AB363&gt;0,D363,0)</f>
        <v>0</v>
      </c>
      <c r="F363">
        <v>0</v>
      </c>
      <c r="G363">
        <v>0</v>
      </c>
      <c r="H363">
        <v>0</v>
      </c>
      <c r="I363">
        <v>9.2202108188661799E-2</v>
      </c>
      <c r="J363">
        <v>0</v>
      </c>
      <c r="K363">
        <v>0</v>
      </c>
      <c r="L363">
        <v>4.3575714111328097</v>
      </c>
      <c r="M363">
        <v>3.2861428397042398</v>
      </c>
      <c r="N363">
        <v>0.30623799562454201</v>
      </c>
      <c r="O363">
        <v>0</v>
      </c>
      <c r="P363">
        <v>0</v>
      </c>
      <c r="Q363">
        <v>3.8928985595703099E-3</v>
      </c>
      <c r="R363">
        <v>1.0244677873455199</v>
      </c>
      <c r="S363">
        <v>0.12357173860072999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0.12357173860072999</v>
      </c>
      <c r="Z363">
        <v>392</v>
      </c>
      <c r="AA363">
        <v>4.53547763824462</v>
      </c>
      <c r="AB363">
        <v>-0.12357173860072999</v>
      </c>
      <c r="AC363">
        <v>0</v>
      </c>
      <c r="AD363">
        <v>0</v>
      </c>
      <c r="AE363">
        <v>0</v>
      </c>
      <c r="AF363">
        <f>SUM(E363:H363)</f>
        <v>0</v>
      </c>
    </row>
    <row r="364" spans="1:32" x14ac:dyDescent="0.25">
      <c r="A364">
        <v>21.810136795043899</v>
      </c>
      <c r="B364">
        <v>118.83904266357401</v>
      </c>
      <c r="C364">
        <v>9.9997005462646396</v>
      </c>
      <c r="D364">
        <v>0</v>
      </c>
      <c r="E364">
        <f>IF(AB364&gt;0,D364,0)</f>
        <v>0</v>
      </c>
      <c r="F364">
        <v>0</v>
      </c>
      <c r="G364">
        <v>0</v>
      </c>
      <c r="H364">
        <v>0</v>
      </c>
      <c r="I364">
        <v>0.28765716021041399</v>
      </c>
      <c r="J364">
        <v>0</v>
      </c>
      <c r="K364">
        <v>0</v>
      </c>
      <c r="L364">
        <v>4.4886427743094304</v>
      </c>
      <c r="M364">
        <v>3.4172142028808499</v>
      </c>
      <c r="N364">
        <v>0.34728100895881597</v>
      </c>
      <c r="O364">
        <v>0</v>
      </c>
      <c r="P364">
        <v>0</v>
      </c>
      <c r="Q364">
        <v>2.9945373535156201E-4</v>
      </c>
      <c r="R364">
        <v>3.1961904149942102</v>
      </c>
      <c r="S364">
        <v>3.4873038530349697E-2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3.4873038530349697E-2</v>
      </c>
      <c r="Z364">
        <v>393</v>
      </c>
      <c r="AA364">
        <v>4.4922585487365696</v>
      </c>
      <c r="AB364">
        <v>-3.4873038530349697E-2</v>
      </c>
      <c r="AC364">
        <v>0</v>
      </c>
      <c r="AD364">
        <v>0</v>
      </c>
      <c r="AE364">
        <v>0</v>
      </c>
      <c r="AF364">
        <f>SUM(E364:H364)</f>
        <v>0</v>
      </c>
    </row>
    <row r="365" spans="1:32" x14ac:dyDescent="0.25">
      <c r="A365">
        <v>21.803382873535099</v>
      </c>
      <c r="B365">
        <v>109.562202453613</v>
      </c>
      <c r="C365">
        <v>9.9997005462646396</v>
      </c>
      <c r="D365">
        <v>0</v>
      </c>
      <c r="E365">
        <f>IF(AB365&gt;0,D365,0)</f>
        <v>0</v>
      </c>
      <c r="F365">
        <v>0</v>
      </c>
      <c r="G365">
        <v>0</v>
      </c>
      <c r="H365">
        <v>0</v>
      </c>
      <c r="I365">
        <v>0.45045275764808101</v>
      </c>
      <c r="J365">
        <v>0</v>
      </c>
      <c r="K365">
        <v>0</v>
      </c>
      <c r="L365">
        <v>4.6695000239780899</v>
      </c>
      <c r="M365">
        <v>3.5980714525495201</v>
      </c>
      <c r="N365">
        <v>0.35456401109695401</v>
      </c>
      <c r="O365">
        <v>0</v>
      </c>
      <c r="P365">
        <v>0</v>
      </c>
      <c r="Q365">
        <v>2.9945373535156201E-4</v>
      </c>
      <c r="R365">
        <v>5.0050302427701601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394</v>
      </c>
      <c r="AA365">
        <v>4.4625759124755797</v>
      </c>
      <c r="AB365">
        <v>1.07288360595703E-4</v>
      </c>
      <c r="AC365">
        <v>0</v>
      </c>
      <c r="AD365">
        <v>0</v>
      </c>
      <c r="AE365">
        <v>0</v>
      </c>
      <c r="AF365">
        <f>SUM(E365:H365)</f>
        <v>0</v>
      </c>
    </row>
    <row r="366" spans="1:32" x14ac:dyDescent="0.25">
      <c r="A366">
        <v>21.796632766723601</v>
      </c>
      <c r="B366">
        <v>108.890975952148</v>
      </c>
      <c r="C366">
        <v>9.9997005462646396</v>
      </c>
      <c r="D366">
        <v>0</v>
      </c>
      <c r="E366">
        <f>IF(AB366&gt;0,D366,0)</f>
        <v>0</v>
      </c>
      <c r="F366">
        <v>0</v>
      </c>
      <c r="G366">
        <v>0</v>
      </c>
      <c r="H366">
        <v>0</v>
      </c>
      <c r="I366">
        <v>0.52781870102954498</v>
      </c>
      <c r="J366">
        <v>0</v>
      </c>
      <c r="K366">
        <v>0</v>
      </c>
      <c r="L366">
        <v>4.8967142922537601</v>
      </c>
      <c r="M366">
        <v>3.8252857208251898</v>
      </c>
      <c r="N366">
        <v>0.35659199953079201</v>
      </c>
      <c r="O366">
        <v>0</v>
      </c>
      <c r="P366">
        <v>0</v>
      </c>
      <c r="Q366">
        <v>2.9945373535156201E-4</v>
      </c>
      <c r="R366">
        <v>5.8646517675809502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395</v>
      </c>
      <c r="AA366">
        <v>4.5078744888305602</v>
      </c>
      <c r="AB366">
        <v>-2.7866074815392399E-3</v>
      </c>
      <c r="AC366">
        <v>0</v>
      </c>
      <c r="AD366">
        <v>0</v>
      </c>
      <c r="AE366">
        <v>0</v>
      </c>
      <c r="AF366">
        <f>SUM(E366:H366)</f>
        <v>0</v>
      </c>
    </row>
    <row r="367" spans="1:32" x14ac:dyDescent="0.25">
      <c r="A367">
        <v>21.789882659912099</v>
      </c>
      <c r="B367">
        <v>108.219749450683</v>
      </c>
      <c r="C367">
        <v>9.9997005462646396</v>
      </c>
      <c r="D367">
        <v>0</v>
      </c>
      <c r="E367">
        <f>IF(AB367&gt;0,D367,0)</f>
        <v>0</v>
      </c>
      <c r="F367">
        <v>0</v>
      </c>
      <c r="G367">
        <v>0</v>
      </c>
      <c r="H367">
        <v>0</v>
      </c>
      <c r="I367">
        <v>0.63332616905502703</v>
      </c>
      <c r="J367">
        <v>0</v>
      </c>
      <c r="K367">
        <v>0</v>
      </c>
      <c r="L367">
        <v>5.0504999978201699</v>
      </c>
      <c r="M367">
        <v>3.9790714263916001</v>
      </c>
      <c r="N367">
        <v>0.345187008380889</v>
      </c>
      <c r="O367">
        <v>0</v>
      </c>
      <c r="P367">
        <v>0</v>
      </c>
      <c r="Q367">
        <v>2.9945373535156201E-4</v>
      </c>
      <c r="R367">
        <v>7.0369568746976503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396</v>
      </c>
      <c r="AA367">
        <v>4.5855860710143999</v>
      </c>
      <c r="AB367">
        <v>-8.9451130479574203E-3</v>
      </c>
      <c r="AC367">
        <v>0</v>
      </c>
      <c r="AD367">
        <v>0</v>
      </c>
      <c r="AE367">
        <v>0</v>
      </c>
      <c r="AF367">
        <f>SUM(E367:H367)</f>
        <v>0</v>
      </c>
    </row>
    <row r="368" spans="1:32" x14ac:dyDescent="0.25">
      <c r="A368">
        <v>21.783132553100501</v>
      </c>
      <c r="B368">
        <v>97.992507934570298</v>
      </c>
      <c r="C368">
        <v>9.9997005462646396</v>
      </c>
      <c r="D368">
        <v>0</v>
      </c>
      <c r="E368">
        <f>IF(AB368&gt;0,D368,0)</f>
        <v>0</v>
      </c>
      <c r="F368">
        <v>0</v>
      </c>
      <c r="G368">
        <v>0</v>
      </c>
      <c r="H368">
        <v>0</v>
      </c>
      <c r="I368">
        <v>0.69059321194408896</v>
      </c>
      <c r="J368">
        <v>0</v>
      </c>
      <c r="K368">
        <v>0</v>
      </c>
      <c r="L368">
        <v>5.1305000577654098</v>
      </c>
      <c r="M368">
        <v>4.0590714863368396</v>
      </c>
      <c r="N368">
        <v>0.35681200027465798</v>
      </c>
      <c r="O368">
        <v>0</v>
      </c>
      <c r="P368">
        <v>0</v>
      </c>
      <c r="Q368">
        <v>2.9945373535156201E-4</v>
      </c>
      <c r="R368">
        <v>7.6732573006741696</v>
      </c>
      <c r="S368">
        <v>5.4125446826219503E-2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5.4125446826219503E-2</v>
      </c>
      <c r="Z368">
        <v>397</v>
      </c>
      <c r="AA368">
        <v>4.5877046585082999</v>
      </c>
      <c r="AB368">
        <v>-5.4125446826219503E-2</v>
      </c>
      <c r="AC368">
        <v>0</v>
      </c>
      <c r="AD368">
        <v>0</v>
      </c>
      <c r="AE368">
        <v>0</v>
      </c>
      <c r="AF368">
        <f>SUM(E368:H368)</f>
        <v>0</v>
      </c>
    </row>
    <row r="369" spans="1:32" x14ac:dyDescent="0.25">
      <c r="A369">
        <v>21.776382446288999</v>
      </c>
      <c r="B369">
        <v>100.35295867919901</v>
      </c>
      <c r="C369">
        <v>9.9997005462646396</v>
      </c>
      <c r="D369">
        <v>0</v>
      </c>
      <c r="E369">
        <f>IF(AB369&gt;0,D369,0)</f>
        <v>0</v>
      </c>
      <c r="F369">
        <v>0</v>
      </c>
      <c r="G369">
        <v>0</v>
      </c>
      <c r="H369">
        <v>0</v>
      </c>
      <c r="I369">
        <v>0.66068100508521899</v>
      </c>
      <c r="J369">
        <v>0</v>
      </c>
      <c r="K369">
        <v>0</v>
      </c>
      <c r="L369">
        <v>5.1707857131957997</v>
      </c>
      <c r="M369">
        <v>4.0993571417672197</v>
      </c>
      <c r="N369">
        <v>0.37003299593925398</v>
      </c>
      <c r="O369">
        <v>0</v>
      </c>
      <c r="P369">
        <v>0</v>
      </c>
      <c r="Q369">
        <v>2.9945373535156201E-4</v>
      </c>
      <c r="R369">
        <v>7.3408994731001496</v>
      </c>
      <c r="S369">
        <v>6.9261632859706795E-2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6.9261632859706795E-2</v>
      </c>
      <c r="Z369">
        <v>398</v>
      </c>
      <c r="AA369">
        <v>4.5928497314453098</v>
      </c>
      <c r="AB369">
        <v>-6.9261632859706795E-2</v>
      </c>
      <c r="AC369">
        <v>0</v>
      </c>
      <c r="AD369">
        <v>0</v>
      </c>
      <c r="AE369">
        <v>0</v>
      </c>
      <c r="AF369">
        <f>SUM(E369:H369)</f>
        <v>0</v>
      </c>
    </row>
    <row r="370" spans="1:32" x14ac:dyDescent="0.25">
      <c r="A370">
        <v>21.7696323394775</v>
      </c>
      <c r="B370">
        <v>105.126899719238</v>
      </c>
      <c r="C370">
        <v>9.9997005462646396</v>
      </c>
      <c r="D370">
        <v>0</v>
      </c>
      <c r="E370">
        <f>IF(AB370&gt;0,D370,0)</f>
        <v>0</v>
      </c>
      <c r="F370">
        <v>0</v>
      </c>
      <c r="G370">
        <v>0</v>
      </c>
      <c r="H370">
        <v>0</v>
      </c>
      <c r="I370">
        <v>0.55378605101318501</v>
      </c>
      <c r="J370">
        <v>0</v>
      </c>
      <c r="K370">
        <v>0</v>
      </c>
      <c r="L370">
        <v>5.1879285539899502</v>
      </c>
      <c r="M370">
        <v>4.1164999825613799</v>
      </c>
      <c r="N370">
        <v>0.35452300310134799</v>
      </c>
      <c r="O370">
        <v>0</v>
      </c>
      <c r="P370">
        <v>0</v>
      </c>
      <c r="Q370">
        <v>2.9945373535156201E-4</v>
      </c>
      <c r="R370">
        <v>6.1531778555803003</v>
      </c>
      <c r="S370">
        <v>0.26644322276115401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0.26644322276115401</v>
      </c>
      <c r="Z370">
        <v>399</v>
      </c>
      <c r="AA370">
        <v>4.5987358093261701</v>
      </c>
      <c r="AB370">
        <v>-0.26644322276115401</v>
      </c>
      <c r="AC370">
        <v>0</v>
      </c>
      <c r="AD370">
        <v>0</v>
      </c>
      <c r="AE370">
        <v>0</v>
      </c>
      <c r="AF370">
        <f>SUM(E370:H370)</f>
        <v>0</v>
      </c>
    </row>
    <row r="371" spans="1:32" x14ac:dyDescent="0.25">
      <c r="A371">
        <v>21.762882232666001</v>
      </c>
      <c r="B371">
        <v>116.721138000488</v>
      </c>
      <c r="C371">
        <v>9.9997005462646396</v>
      </c>
      <c r="D371">
        <v>0</v>
      </c>
      <c r="E371">
        <f>IF(AB371&gt;0,D371,0)</f>
        <v>0</v>
      </c>
      <c r="F371">
        <v>0</v>
      </c>
      <c r="G371">
        <v>0</v>
      </c>
      <c r="H371">
        <v>0</v>
      </c>
      <c r="I371">
        <v>0.37371098547638398</v>
      </c>
      <c r="J371">
        <v>0</v>
      </c>
      <c r="K371">
        <v>0</v>
      </c>
      <c r="L371">
        <v>5.1795713697160899</v>
      </c>
      <c r="M371">
        <v>4.1081427982875196</v>
      </c>
      <c r="N371">
        <v>0.43711400032043402</v>
      </c>
      <c r="O371">
        <v>0</v>
      </c>
      <c r="P371">
        <v>0</v>
      </c>
      <c r="Q371">
        <v>2.9945373535156201E-4</v>
      </c>
      <c r="R371">
        <v>4.1523439530722799</v>
      </c>
      <c r="S371">
        <v>3.8636568933725302E-2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3.8636568933725302E-2</v>
      </c>
      <c r="Z371">
        <v>400</v>
      </c>
      <c r="AA371">
        <v>4.5963144302368102</v>
      </c>
      <c r="AB371">
        <v>-3.8636568933725302E-2</v>
      </c>
      <c r="AC371">
        <v>0</v>
      </c>
      <c r="AD371">
        <v>0</v>
      </c>
      <c r="AE371">
        <v>0</v>
      </c>
      <c r="AF371">
        <f>SUM(E371:H371)</f>
        <v>0</v>
      </c>
    </row>
    <row r="372" spans="1:32" x14ac:dyDescent="0.25">
      <c r="A372">
        <v>21.7561321258544</v>
      </c>
      <c r="B372">
        <v>119.09392547607401</v>
      </c>
      <c r="C372">
        <v>9.9997005462646396</v>
      </c>
      <c r="D372">
        <v>0</v>
      </c>
      <c r="E372">
        <f>IF(AB372&gt;0,D372,0)</f>
        <v>0</v>
      </c>
      <c r="F372">
        <v>0</v>
      </c>
      <c r="G372">
        <v>0</v>
      </c>
      <c r="H372">
        <v>0</v>
      </c>
      <c r="I372">
        <v>0.20127760175609499</v>
      </c>
      <c r="J372">
        <v>0</v>
      </c>
      <c r="K372">
        <v>0</v>
      </c>
      <c r="L372">
        <v>5.1640714372907297</v>
      </c>
      <c r="M372">
        <v>4.0926428658621603</v>
      </c>
      <c r="N372">
        <v>0.39040398597717202</v>
      </c>
      <c r="O372">
        <v>0</v>
      </c>
      <c r="P372">
        <v>0</v>
      </c>
      <c r="Q372">
        <v>2.9945373535156201E-4</v>
      </c>
      <c r="R372">
        <v>2.2364176195554402</v>
      </c>
      <c r="S372">
        <v>0.50217270851135198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0.50217270851135198</v>
      </c>
      <c r="Z372">
        <v>401</v>
      </c>
      <c r="AA372">
        <v>4.5992765426635698</v>
      </c>
      <c r="AB372">
        <v>-0.50217270851135198</v>
      </c>
      <c r="AC372">
        <v>0</v>
      </c>
      <c r="AD372">
        <v>0</v>
      </c>
      <c r="AE372">
        <v>0</v>
      </c>
      <c r="AF372">
        <f>SUM(E372:H372)</f>
        <v>0</v>
      </c>
    </row>
    <row r="373" spans="1:32" x14ac:dyDescent="0.25">
      <c r="A373">
        <v>21.749382019042901</v>
      </c>
      <c r="B373">
        <v>146.87463378906199</v>
      </c>
      <c r="C373">
        <v>9.9997005462646396</v>
      </c>
      <c r="D373">
        <v>0</v>
      </c>
      <c r="E373">
        <f>IF(AB373&gt;0,D373,0)</f>
        <v>0</v>
      </c>
      <c r="F373">
        <v>0</v>
      </c>
      <c r="G373">
        <v>0</v>
      </c>
      <c r="H373">
        <v>0</v>
      </c>
      <c r="I373">
        <v>0.13582035419926999</v>
      </c>
      <c r="J373">
        <v>0</v>
      </c>
      <c r="K373">
        <v>0</v>
      </c>
      <c r="L373">
        <v>5.1409286226545001</v>
      </c>
      <c r="M373">
        <v>4.0695000512259298</v>
      </c>
      <c r="N373">
        <v>0.43224099278450001</v>
      </c>
      <c r="O373">
        <v>0</v>
      </c>
      <c r="P373">
        <v>0</v>
      </c>
      <c r="Q373">
        <v>2.9945373535156201E-4</v>
      </c>
      <c r="R373">
        <v>1.50911492672488</v>
      </c>
      <c r="S373">
        <v>4.6688459813594797E-2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4.6688459813594797E-2</v>
      </c>
      <c r="Z373">
        <v>402</v>
      </c>
      <c r="AA373">
        <v>4.5975317955017001</v>
      </c>
      <c r="AB373">
        <v>-4.6688459813594797E-2</v>
      </c>
      <c r="AC373">
        <v>0</v>
      </c>
      <c r="AD373">
        <v>0</v>
      </c>
      <c r="AE373">
        <v>0</v>
      </c>
      <c r="AF373">
        <f>SUM(E373:H373)</f>
        <v>0</v>
      </c>
    </row>
    <row r="374" spans="1:32" x14ac:dyDescent="0.25">
      <c r="A374">
        <v>21.742631912231399</v>
      </c>
      <c r="B374">
        <v>141.47492980957</v>
      </c>
      <c r="C374">
        <v>9.9997005462646396</v>
      </c>
      <c r="D374">
        <v>0</v>
      </c>
      <c r="E374">
        <f>IF(AB374&gt;0,D374,0)</f>
        <v>0</v>
      </c>
      <c r="F374">
        <v>0</v>
      </c>
      <c r="G374">
        <v>0</v>
      </c>
      <c r="H374">
        <v>0</v>
      </c>
      <c r="I374">
        <v>5.5836448918275298E-3</v>
      </c>
      <c r="J374">
        <v>0</v>
      </c>
      <c r="K374">
        <v>0</v>
      </c>
      <c r="L374">
        <v>5.0784286226545001</v>
      </c>
      <c r="M374">
        <v>4.0070000512259298</v>
      </c>
      <c r="N374">
        <v>0.56080299615859897</v>
      </c>
      <c r="O374">
        <v>0</v>
      </c>
      <c r="P374">
        <v>0</v>
      </c>
      <c r="Q374">
        <v>2.9945373535156201E-4</v>
      </c>
      <c r="R374">
        <v>6.2040493867548098E-2</v>
      </c>
      <c r="S374">
        <v>1.14509286358952E-2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1.14509286358952E-2</v>
      </c>
      <c r="Z374">
        <v>403</v>
      </c>
      <c r="AA374">
        <v>4.5940032005309996</v>
      </c>
      <c r="AB374">
        <v>-1.14509286358952E-2</v>
      </c>
      <c r="AC374">
        <v>0</v>
      </c>
      <c r="AD374">
        <v>0</v>
      </c>
      <c r="AE374">
        <v>0</v>
      </c>
      <c r="AF374">
        <f>SUM(E374:H374)</f>
        <v>0</v>
      </c>
    </row>
    <row r="375" spans="1:32" x14ac:dyDescent="0.25">
      <c r="A375">
        <v>21.735881805419901</v>
      </c>
      <c r="B375">
        <v>141.68365478515599</v>
      </c>
      <c r="C375">
        <v>9.9997005462646396</v>
      </c>
      <c r="D375">
        <v>0</v>
      </c>
      <c r="E375">
        <f>IF(AB375&gt;0,D375,0)</f>
        <v>0</v>
      </c>
      <c r="F375">
        <v>0</v>
      </c>
      <c r="G375">
        <v>0</v>
      </c>
      <c r="H375">
        <v>0</v>
      </c>
      <c r="I375">
        <v>-0.15460621732895399</v>
      </c>
      <c r="J375">
        <v>0</v>
      </c>
      <c r="K375">
        <v>0</v>
      </c>
      <c r="L375">
        <v>5.0086428233555296</v>
      </c>
      <c r="M375">
        <v>3.9372142519269602</v>
      </c>
      <c r="N375">
        <v>9.5000001601874796E-4</v>
      </c>
      <c r="O375">
        <v>0</v>
      </c>
      <c r="P375">
        <v>0.51535403728485096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404</v>
      </c>
      <c r="AA375">
        <v>4.58980369567871</v>
      </c>
      <c r="AB375">
        <v>6.6199777647852898E-3</v>
      </c>
      <c r="AC375">
        <v>0</v>
      </c>
      <c r="AD375">
        <v>0</v>
      </c>
      <c r="AE375">
        <v>0</v>
      </c>
      <c r="AF375">
        <f>SUM(E375:H375)</f>
        <v>0</v>
      </c>
    </row>
    <row r="376" spans="1:32" x14ac:dyDescent="0.25">
      <c r="A376">
        <v>21.729131698608398</v>
      </c>
      <c r="B376">
        <v>141.01242065429599</v>
      </c>
      <c r="C376">
        <v>9.9994010925292898</v>
      </c>
      <c r="D376">
        <v>0</v>
      </c>
      <c r="E376">
        <f>IF(AB376&gt;0,D376,0)</f>
        <v>0</v>
      </c>
      <c r="F376">
        <v>0</v>
      </c>
      <c r="G376">
        <v>0</v>
      </c>
      <c r="H376">
        <v>0</v>
      </c>
      <c r="I376">
        <v>-0.33843042705179899</v>
      </c>
      <c r="J376">
        <v>0</v>
      </c>
      <c r="K376">
        <v>0</v>
      </c>
      <c r="L376">
        <v>4.9553570883614597</v>
      </c>
      <c r="M376">
        <v>3.8839285169328899</v>
      </c>
      <c r="N376">
        <v>0</v>
      </c>
      <c r="O376">
        <v>0</v>
      </c>
      <c r="P376">
        <v>0.44597598910331698</v>
      </c>
      <c r="Q376">
        <v>0</v>
      </c>
      <c r="R376">
        <v>0</v>
      </c>
      <c r="S376">
        <v>0</v>
      </c>
      <c r="T376">
        <v>0.68212538957595803</v>
      </c>
      <c r="U376">
        <v>0</v>
      </c>
      <c r="V376">
        <v>0</v>
      </c>
      <c r="W376">
        <v>0</v>
      </c>
      <c r="X376">
        <v>0</v>
      </c>
      <c r="Y376">
        <v>0.68212538957595803</v>
      </c>
      <c r="Z376">
        <v>405</v>
      </c>
      <c r="AA376">
        <v>4.5999999046325604</v>
      </c>
      <c r="AB376">
        <v>-0.68212538957595803</v>
      </c>
      <c r="AC376">
        <v>0</v>
      </c>
      <c r="AD376">
        <v>0</v>
      </c>
      <c r="AE376">
        <v>0</v>
      </c>
      <c r="AF376">
        <f>SUM(E376:H376)</f>
        <v>0</v>
      </c>
    </row>
    <row r="377" spans="1:32" x14ac:dyDescent="0.25">
      <c r="A377">
        <v>21.7223815917968</v>
      </c>
      <c r="B377">
        <v>121.49358367919901</v>
      </c>
      <c r="C377">
        <v>9.99910163879394</v>
      </c>
      <c r="D377">
        <v>0</v>
      </c>
      <c r="E377">
        <f>IF(AB377&gt;0,D377,0)</f>
        <v>0</v>
      </c>
      <c r="F377">
        <v>0</v>
      </c>
      <c r="G377">
        <v>0</v>
      </c>
      <c r="H377">
        <v>0</v>
      </c>
      <c r="I377">
        <v>-0.311541575652025</v>
      </c>
      <c r="J377">
        <v>0</v>
      </c>
      <c r="K377">
        <v>0</v>
      </c>
      <c r="L377">
        <v>4.8935000010899099</v>
      </c>
      <c r="M377">
        <v>3.8220714296613401</v>
      </c>
      <c r="N377">
        <v>0</v>
      </c>
      <c r="O377">
        <v>0</v>
      </c>
      <c r="P377">
        <v>0.42914199829101501</v>
      </c>
      <c r="Q377">
        <v>0</v>
      </c>
      <c r="R377">
        <v>0</v>
      </c>
      <c r="S377">
        <v>0</v>
      </c>
      <c r="T377">
        <v>0.60932987928390503</v>
      </c>
      <c r="U377">
        <v>0</v>
      </c>
      <c r="V377">
        <v>0</v>
      </c>
      <c r="W377">
        <v>0</v>
      </c>
      <c r="X377">
        <v>0</v>
      </c>
      <c r="Y377">
        <v>0.60932987928390503</v>
      </c>
      <c r="Z377">
        <v>406</v>
      </c>
      <c r="AA377">
        <v>4.5999951362609801</v>
      </c>
      <c r="AB377">
        <v>-0.60932987928390503</v>
      </c>
      <c r="AC377">
        <v>0</v>
      </c>
      <c r="AD377">
        <v>0</v>
      </c>
      <c r="AE377">
        <v>0</v>
      </c>
      <c r="AF377">
        <f>SUM(E377:H377)</f>
        <v>0</v>
      </c>
    </row>
    <row r="378" spans="1:32" x14ac:dyDescent="0.25">
      <c r="A378">
        <v>21.715631484985298</v>
      </c>
      <c r="B378">
        <v>131.495361328125</v>
      </c>
      <c r="C378">
        <v>9.9988021850585902</v>
      </c>
      <c r="D378">
        <v>0</v>
      </c>
      <c r="E378">
        <f>IF(AB378&gt;0,D378,0)</f>
        <v>0</v>
      </c>
      <c r="F378">
        <v>0</v>
      </c>
      <c r="G378">
        <v>0</v>
      </c>
      <c r="H378">
        <v>0</v>
      </c>
      <c r="I378">
        <v>-0.13048918430464099</v>
      </c>
      <c r="J378">
        <v>0</v>
      </c>
      <c r="K378">
        <v>0</v>
      </c>
      <c r="L378">
        <v>4.8223571232386897</v>
      </c>
      <c r="M378">
        <v>3.7509285518101199</v>
      </c>
      <c r="N378">
        <v>0</v>
      </c>
      <c r="O378">
        <v>0</v>
      </c>
      <c r="P378">
        <v>0.42292600870132402</v>
      </c>
      <c r="Q378">
        <v>0</v>
      </c>
      <c r="R378">
        <v>0</v>
      </c>
      <c r="S378">
        <v>0</v>
      </c>
      <c r="T378">
        <v>1.2037921696901301E-2</v>
      </c>
      <c r="U378">
        <v>0</v>
      </c>
      <c r="V378">
        <v>0</v>
      </c>
      <c r="W378">
        <v>0</v>
      </c>
      <c r="X378">
        <v>0</v>
      </c>
      <c r="Y378">
        <v>1.2037921696901301E-2</v>
      </c>
      <c r="Z378">
        <v>407</v>
      </c>
      <c r="AA378">
        <v>4.5816688537597603</v>
      </c>
      <c r="AB378">
        <v>-1.2037921696901301E-2</v>
      </c>
      <c r="AC378">
        <v>0</v>
      </c>
      <c r="AD378">
        <v>0</v>
      </c>
      <c r="AE378">
        <v>0</v>
      </c>
      <c r="AF378">
        <f>SUM(E378:H378)</f>
        <v>0</v>
      </c>
    </row>
    <row r="379" spans="1:32" x14ac:dyDescent="0.25">
      <c r="A379">
        <v>21.7088813781738</v>
      </c>
      <c r="B379">
        <v>131.69007873535099</v>
      </c>
      <c r="C379">
        <v>9.9985027313232404</v>
      </c>
      <c r="D379">
        <v>0</v>
      </c>
      <c r="E379">
        <f>IF(AB379&gt;0,D379,0)</f>
        <v>0</v>
      </c>
      <c r="F379">
        <v>0</v>
      </c>
      <c r="G379">
        <v>0</v>
      </c>
      <c r="H379">
        <v>0</v>
      </c>
      <c r="I379">
        <v>-0.107754912783897</v>
      </c>
      <c r="J379">
        <v>0</v>
      </c>
      <c r="K379">
        <v>0</v>
      </c>
      <c r="L379">
        <v>4.7492142541067901</v>
      </c>
      <c r="M379">
        <v>3.6777856826782198</v>
      </c>
      <c r="N379">
        <v>0</v>
      </c>
      <c r="O379">
        <v>0</v>
      </c>
      <c r="P379">
        <v>0.33586099743843001</v>
      </c>
      <c r="Q379">
        <v>0</v>
      </c>
      <c r="R379">
        <v>0</v>
      </c>
      <c r="S379">
        <v>0</v>
      </c>
      <c r="T379">
        <v>2.3322030901908802E-2</v>
      </c>
      <c r="U379">
        <v>0</v>
      </c>
      <c r="V379">
        <v>0</v>
      </c>
      <c r="W379">
        <v>0</v>
      </c>
      <c r="X379">
        <v>0</v>
      </c>
      <c r="Y379">
        <v>2.3322030901908802E-2</v>
      </c>
      <c r="Z379">
        <v>408</v>
      </c>
      <c r="AA379">
        <v>4.5522046089172301</v>
      </c>
      <c r="AB379">
        <v>-2.3322030901908802E-2</v>
      </c>
      <c r="AC379">
        <v>0</v>
      </c>
      <c r="AD379">
        <v>0</v>
      </c>
      <c r="AE379">
        <v>0</v>
      </c>
      <c r="AF379">
        <f>SUM(E379:H379)</f>
        <v>0</v>
      </c>
    </row>
    <row r="380" spans="1:32" x14ac:dyDescent="0.25">
      <c r="A380">
        <v>21.702131271362301</v>
      </c>
      <c r="B380">
        <v>132.663818359375</v>
      </c>
      <c r="C380">
        <v>9.9982032775878906</v>
      </c>
      <c r="D380">
        <v>0</v>
      </c>
      <c r="E380">
        <f>IF(AB380&gt;0,D380,0)</f>
        <v>0</v>
      </c>
      <c r="F380">
        <v>0</v>
      </c>
      <c r="G380">
        <v>0</v>
      </c>
      <c r="H380">
        <v>0</v>
      </c>
      <c r="I380">
        <v>-7.9900573388758098E-2</v>
      </c>
      <c r="J380">
        <v>0</v>
      </c>
      <c r="K380">
        <v>0</v>
      </c>
      <c r="L380">
        <v>4.6817857333591997</v>
      </c>
      <c r="M380">
        <v>3.6103572300502198</v>
      </c>
      <c r="N380">
        <v>0</v>
      </c>
      <c r="O380">
        <v>0</v>
      </c>
      <c r="P380">
        <v>0.246649995446205</v>
      </c>
      <c r="Q380">
        <v>0</v>
      </c>
      <c r="R380">
        <v>0</v>
      </c>
      <c r="S380">
        <v>0</v>
      </c>
      <c r="T380">
        <v>1.9685238599777201E-2</v>
      </c>
      <c r="U380">
        <v>0</v>
      </c>
      <c r="V380">
        <v>0</v>
      </c>
      <c r="W380">
        <v>0</v>
      </c>
      <c r="X380">
        <v>0</v>
      </c>
      <c r="Y380">
        <v>1.9685238599777201E-2</v>
      </c>
      <c r="Z380">
        <v>409</v>
      </c>
      <c r="AA380">
        <v>4.4544916152954102</v>
      </c>
      <c r="AB380">
        <v>-1.9685238599777201E-2</v>
      </c>
      <c r="AC380">
        <v>0</v>
      </c>
      <c r="AD380">
        <v>0</v>
      </c>
      <c r="AE380">
        <v>0</v>
      </c>
      <c r="AF380">
        <f>SUM(E380:H380)</f>
        <v>0</v>
      </c>
    </row>
    <row r="381" spans="1:32" x14ac:dyDescent="0.25">
      <c r="A381">
        <v>21.6953811645507</v>
      </c>
      <c r="B381">
        <v>133.35557556152301</v>
      </c>
      <c r="C381">
        <v>9.9979038238525302</v>
      </c>
      <c r="D381">
        <v>0</v>
      </c>
      <c r="E381">
        <f>IF(AB381&gt;0,D381,0)</f>
        <v>0</v>
      </c>
      <c r="F381">
        <v>0</v>
      </c>
      <c r="G381">
        <v>0</v>
      </c>
      <c r="H381">
        <v>0</v>
      </c>
      <c r="I381">
        <v>-7.0975636530940994E-2</v>
      </c>
      <c r="J381">
        <v>0</v>
      </c>
      <c r="K381">
        <v>0</v>
      </c>
      <c r="L381">
        <v>4.6144286019461402</v>
      </c>
      <c r="M381">
        <v>3.54300003051757</v>
      </c>
      <c r="N381">
        <v>0</v>
      </c>
      <c r="O381">
        <v>0</v>
      </c>
      <c r="P381">
        <v>0.21316699683666199</v>
      </c>
      <c r="Q381">
        <v>0</v>
      </c>
      <c r="R381">
        <v>0</v>
      </c>
      <c r="S381">
        <v>0</v>
      </c>
      <c r="T381">
        <v>2.34184488654136E-2</v>
      </c>
      <c r="U381">
        <v>0</v>
      </c>
      <c r="V381">
        <v>0</v>
      </c>
      <c r="W381">
        <v>0</v>
      </c>
      <c r="X381">
        <v>0</v>
      </c>
      <c r="Y381">
        <v>2.34184488654136E-2</v>
      </c>
      <c r="Z381">
        <v>410</v>
      </c>
      <c r="AA381">
        <v>4.3968658447265598</v>
      </c>
      <c r="AB381">
        <v>-2.34184488654136E-2</v>
      </c>
      <c r="AC381">
        <v>0</v>
      </c>
      <c r="AD381">
        <v>0</v>
      </c>
      <c r="AE381">
        <v>0</v>
      </c>
      <c r="AF381">
        <f>SUM(E381:H381)</f>
        <v>0</v>
      </c>
    </row>
    <row r="382" spans="1:32" x14ac:dyDescent="0.25">
      <c r="A382">
        <v>21.688631057739201</v>
      </c>
      <c r="B382">
        <v>134.27557373046801</v>
      </c>
      <c r="C382">
        <v>9.9976043701171804</v>
      </c>
      <c r="D382">
        <v>0</v>
      </c>
      <c r="E382">
        <f>IF(AB382&gt;0,D382,0)</f>
        <v>0</v>
      </c>
      <c r="F382">
        <v>0</v>
      </c>
      <c r="G382">
        <v>0</v>
      </c>
      <c r="H382">
        <v>0</v>
      </c>
      <c r="I382">
        <v>-6.3193653241044298E-2</v>
      </c>
      <c r="J382">
        <v>0</v>
      </c>
      <c r="K382">
        <v>0</v>
      </c>
      <c r="L382">
        <v>4.55899996076311</v>
      </c>
      <c r="M382">
        <v>3.4875713893345401</v>
      </c>
      <c r="N382">
        <v>0</v>
      </c>
      <c r="O382">
        <v>0</v>
      </c>
      <c r="P382">
        <v>0.195052996277809</v>
      </c>
      <c r="Q382">
        <v>0</v>
      </c>
      <c r="R382">
        <v>0</v>
      </c>
      <c r="S382">
        <v>0</v>
      </c>
      <c r="T382">
        <v>1.55925061553716E-2</v>
      </c>
      <c r="U382">
        <v>0</v>
      </c>
      <c r="V382">
        <v>0</v>
      </c>
      <c r="W382">
        <v>0</v>
      </c>
      <c r="X382">
        <v>0</v>
      </c>
      <c r="Y382">
        <v>1.55925061553716E-2</v>
      </c>
      <c r="Z382">
        <v>411</v>
      </c>
      <c r="AA382">
        <v>4.2163114547729403</v>
      </c>
      <c r="AB382">
        <v>-1.55925061553716E-2</v>
      </c>
      <c r="AC382">
        <v>0</v>
      </c>
      <c r="AD382">
        <v>0</v>
      </c>
      <c r="AE382">
        <v>0</v>
      </c>
      <c r="AF382">
        <f>SUM(E382:H382)</f>
        <v>0</v>
      </c>
    </row>
    <row r="383" spans="1:32" x14ac:dyDescent="0.25">
      <c r="A383">
        <v>21.681880950927699</v>
      </c>
      <c r="B383">
        <v>134.64724731445301</v>
      </c>
      <c r="C383">
        <v>9.9973049163818306</v>
      </c>
      <c r="D383">
        <v>0</v>
      </c>
      <c r="E383">
        <f>IF(AB383&gt;0,D383,0)</f>
        <v>0</v>
      </c>
      <c r="F383">
        <v>0</v>
      </c>
      <c r="G383">
        <v>0</v>
      </c>
      <c r="H383">
        <v>0</v>
      </c>
      <c r="I383">
        <v>-5.4429904299175803E-2</v>
      </c>
      <c r="J383">
        <v>0</v>
      </c>
      <c r="K383">
        <v>0</v>
      </c>
      <c r="L383">
        <v>4.5304285594395202</v>
      </c>
      <c r="M383">
        <v>3.4589998517717602</v>
      </c>
      <c r="N383">
        <v>0</v>
      </c>
      <c r="O383">
        <v>0</v>
      </c>
      <c r="P383">
        <v>0.18143300712108601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412</v>
      </c>
      <c r="AA383">
        <v>4.09197950363159</v>
      </c>
      <c r="AB383">
        <v>-2.4520247243344701E-3</v>
      </c>
      <c r="AC383">
        <v>0</v>
      </c>
      <c r="AD383">
        <v>0</v>
      </c>
      <c r="AE383">
        <v>0</v>
      </c>
      <c r="AF383">
        <f>SUM(E383:H383)</f>
        <v>0</v>
      </c>
    </row>
    <row r="384" spans="1:32" x14ac:dyDescent="0.25">
      <c r="A384">
        <v>21.6740913391113</v>
      </c>
      <c r="B384">
        <v>133.97601318359301</v>
      </c>
      <c r="C384">
        <v>9.9970054626464808</v>
      </c>
      <c r="D384">
        <v>0</v>
      </c>
      <c r="E384">
        <f>IF(AB384&gt;0,D384,0)</f>
        <v>0</v>
      </c>
      <c r="F384">
        <v>0</v>
      </c>
      <c r="G384">
        <v>0</v>
      </c>
      <c r="H384">
        <v>0</v>
      </c>
      <c r="I384">
        <v>-5.2922703938591498E-2</v>
      </c>
      <c r="J384">
        <v>0</v>
      </c>
      <c r="K384">
        <v>0</v>
      </c>
      <c r="L384">
        <v>4.5247856685093399</v>
      </c>
      <c r="M384">
        <v>3.4533570970807701</v>
      </c>
      <c r="N384">
        <v>0</v>
      </c>
      <c r="O384">
        <v>0</v>
      </c>
      <c r="P384">
        <v>0.176409006118774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413</v>
      </c>
      <c r="AA384">
        <v>4.05421543121337</v>
      </c>
      <c r="AB384">
        <v>2.7482130099087902E-3</v>
      </c>
      <c r="AC384">
        <v>0</v>
      </c>
      <c r="AD384">
        <v>0</v>
      </c>
      <c r="AE384">
        <v>0</v>
      </c>
      <c r="AF384">
        <f>SUM(E384:H384)</f>
        <v>0</v>
      </c>
    </row>
    <row r="385" spans="1:32" x14ac:dyDescent="0.25">
      <c r="A385">
        <v>21.665260314941399</v>
      </c>
      <c r="B385">
        <v>133.30477905273401</v>
      </c>
      <c r="C385">
        <v>9.9967060089111293</v>
      </c>
      <c r="D385">
        <v>0</v>
      </c>
      <c r="E385">
        <f>IF(AB385&gt;0,D385,0)</f>
        <v>0</v>
      </c>
      <c r="F385">
        <v>0</v>
      </c>
      <c r="G385">
        <v>0</v>
      </c>
      <c r="H385">
        <v>0</v>
      </c>
      <c r="I385">
        <v>-5.8364499444345498E-2</v>
      </c>
      <c r="J385">
        <v>0</v>
      </c>
      <c r="K385">
        <v>0</v>
      </c>
      <c r="L385">
        <v>4.5209286008562302</v>
      </c>
      <c r="M385">
        <v>3.44950016566685</v>
      </c>
      <c r="N385">
        <v>0</v>
      </c>
      <c r="O385">
        <v>0</v>
      </c>
      <c r="P385">
        <v>0.184044003486633</v>
      </c>
      <c r="Q385">
        <v>0</v>
      </c>
      <c r="R385">
        <v>0</v>
      </c>
      <c r="S385">
        <v>0</v>
      </c>
      <c r="T385">
        <v>1.0504320263862599E-2</v>
      </c>
      <c r="U385">
        <v>0</v>
      </c>
      <c r="V385">
        <v>0</v>
      </c>
      <c r="W385">
        <v>0</v>
      </c>
      <c r="X385">
        <v>1.0504320263862599E-2</v>
      </c>
      <c r="Y385">
        <v>0</v>
      </c>
      <c r="Z385">
        <v>414</v>
      </c>
      <c r="AA385">
        <v>4.0053029060363698</v>
      </c>
      <c r="AB385">
        <v>1.0504320263862599E-2</v>
      </c>
      <c r="AC385">
        <v>0</v>
      </c>
      <c r="AD385">
        <v>0</v>
      </c>
      <c r="AE385">
        <v>0</v>
      </c>
      <c r="AF385">
        <f>SUM(E385:H385)</f>
        <v>0</v>
      </c>
    </row>
    <row r="386" spans="1:32" x14ac:dyDescent="0.25">
      <c r="A386">
        <v>21.663547515869102</v>
      </c>
      <c r="B386">
        <v>132.633544921875</v>
      </c>
      <c r="C386">
        <v>9.9964065551757795</v>
      </c>
      <c r="D386">
        <v>0</v>
      </c>
      <c r="E386">
        <f>IF(AB386&gt;0,D386,0)</f>
        <v>0</v>
      </c>
      <c r="F386">
        <v>0</v>
      </c>
      <c r="G386">
        <v>0</v>
      </c>
      <c r="H386">
        <v>0</v>
      </c>
      <c r="I386">
        <v>-4.6271102478945197E-2</v>
      </c>
      <c r="J386">
        <v>0</v>
      </c>
      <c r="K386">
        <v>0</v>
      </c>
      <c r="L386">
        <v>4.4830714089529797</v>
      </c>
      <c r="M386">
        <v>3.4116428375244099</v>
      </c>
      <c r="N386">
        <v>7.8849993646144798E-2</v>
      </c>
      <c r="O386">
        <v>0</v>
      </c>
      <c r="P386">
        <v>0.13067400455474801</v>
      </c>
      <c r="Q386">
        <v>0</v>
      </c>
      <c r="R386">
        <v>0</v>
      </c>
      <c r="S386">
        <v>0</v>
      </c>
      <c r="T386">
        <v>2.3562997579574502E-2</v>
      </c>
      <c r="U386">
        <v>0</v>
      </c>
      <c r="V386">
        <v>0</v>
      </c>
      <c r="W386">
        <v>0</v>
      </c>
      <c r="X386">
        <v>2.3562997579574502E-2</v>
      </c>
      <c r="Y386">
        <v>0</v>
      </c>
      <c r="Z386">
        <v>415</v>
      </c>
      <c r="AA386">
        <v>3.8873805999755802</v>
      </c>
      <c r="AB386">
        <v>2.3562997579574502E-2</v>
      </c>
      <c r="AC386">
        <v>0</v>
      </c>
      <c r="AD386">
        <v>0</v>
      </c>
      <c r="AE386">
        <v>0</v>
      </c>
      <c r="AF386">
        <f>SUM(E386:H386)</f>
        <v>0</v>
      </c>
    </row>
    <row r="387" spans="1:32" x14ac:dyDescent="0.25">
      <c r="A387">
        <v>21.669530868530199</v>
      </c>
      <c r="B387">
        <v>131.962310791015</v>
      </c>
      <c r="C387">
        <v>9.9961071014404297</v>
      </c>
      <c r="D387">
        <v>0</v>
      </c>
      <c r="E387">
        <f>IF(AB387&gt;0,D387,0)</f>
        <v>0</v>
      </c>
      <c r="F387">
        <v>0</v>
      </c>
      <c r="G387">
        <v>0</v>
      </c>
      <c r="H387">
        <v>0</v>
      </c>
      <c r="I387">
        <v>6.02612288086838E-2</v>
      </c>
      <c r="J387">
        <v>0</v>
      </c>
      <c r="K387">
        <v>0</v>
      </c>
      <c r="L387">
        <v>4.4782142094203401</v>
      </c>
      <c r="M387">
        <v>3.40678563799176</v>
      </c>
      <c r="N387">
        <v>0.30623799562454201</v>
      </c>
      <c r="O387">
        <v>0</v>
      </c>
      <c r="P387">
        <v>0</v>
      </c>
      <c r="Q387">
        <v>3.8928985595703099E-3</v>
      </c>
      <c r="R387">
        <v>0.66956915577279896</v>
      </c>
      <c r="S387">
        <v>3.8620457053184502E-2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3.8620457053184502E-2</v>
      </c>
      <c r="Z387">
        <v>416</v>
      </c>
      <c r="AA387">
        <v>4.4887413978576598</v>
      </c>
      <c r="AB387">
        <v>-3.8620457053184502E-2</v>
      </c>
      <c r="AC387">
        <v>0</v>
      </c>
      <c r="AD387">
        <v>0</v>
      </c>
      <c r="AE387">
        <v>0</v>
      </c>
      <c r="AF387">
        <f>SUM(E387:H387)</f>
        <v>0</v>
      </c>
    </row>
    <row r="388" spans="1:32" x14ac:dyDescent="0.25">
      <c r="A388">
        <v>21.661724090576101</v>
      </c>
      <c r="B388">
        <v>113.786804199218</v>
      </c>
      <c r="C388">
        <v>9.9997005462646396</v>
      </c>
      <c r="D388">
        <v>0</v>
      </c>
      <c r="E388">
        <f>IF(AB388&gt;0,D388,0)</f>
        <v>0</v>
      </c>
      <c r="F388">
        <v>0</v>
      </c>
      <c r="G388">
        <v>0</v>
      </c>
      <c r="H388">
        <v>0</v>
      </c>
      <c r="I388">
        <v>0.23559073627739099</v>
      </c>
      <c r="J388">
        <v>0</v>
      </c>
      <c r="K388">
        <v>0</v>
      </c>
      <c r="L388">
        <v>4.43249996730259</v>
      </c>
      <c r="M388">
        <v>3.3610713958740202</v>
      </c>
      <c r="N388">
        <v>0.34728100895881597</v>
      </c>
      <c r="O388">
        <v>0</v>
      </c>
      <c r="P388">
        <v>0</v>
      </c>
      <c r="Q388">
        <v>2.9945373535156201E-4</v>
      </c>
      <c r="R388">
        <v>2.6176746394924799</v>
      </c>
      <c r="S388">
        <v>1.01387873291969E-2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1.01387873291969E-2</v>
      </c>
      <c r="Z388">
        <v>417</v>
      </c>
      <c r="AA388">
        <v>4.2579169273376403</v>
      </c>
      <c r="AB388">
        <v>-1.01387873291969E-2</v>
      </c>
      <c r="AC388">
        <v>0</v>
      </c>
      <c r="AD388">
        <v>0</v>
      </c>
      <c r="AE388">
        <v>0</v>
      </c>
      <c r="AF388">
        <f>SUM(E388:H388)</f>
        <v>0</v>
      </c>
    </row>
    <row r="389" spans="1:32" x14ac:dyDescent="0.25">
      <c r="A389">
        <v>21.653413772583001</v>
      </c>
      <c r="B389">
        <v>113.76910400390599</v>
      </c>
      <c r="C389">
        <v>9.9997005462646396</v>
      </c>
      <c r="D389">
        <v>0</v>
      </c>
      <c r="E389">
        <f>IF(AB389&gt;0,D389,0)</f>
        <v>0</v>
      </c>
      <c r="F389">
        <v>0</v>
      </c>
      <c r="G389">
        <v>0</v>
      </c>
      <c r="H389">
        <v>0</v>
      </c>
      <c r="I389">
        <v>0.40758585069785302</v>
      </c>
      <c r="J389">
        <v>0</v>
      </c>
      <c r="K389">
        <v>0</v>
      </c>
      <c r="L389">
        <v>4.4219286237444102</v>
      </c>
      <c r="M389">
        <v>3.3505000523158399</v>
      </c>
      <c r="N389">
        <v>0.35456401109695401</v>
      </c>
      <c r="O389">
        <v>0</v>
      </c>
      <c r="P389">
        <v>0</v>
      </c>
      <c r="Q389">
        <v>2.9945373535156201E-4</v>
      </c>
      <c r="R389">
        <v>4.5287313145093604</v>
      </c>
      <c r="S389">
        <v>0.110548615455627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0.110548615455627</v>
      </c>
      <c r="Z389">
        <v>418</v>
      </c>
      <c r="AA389">
        <v>4.5441508293151802</v>
      </c>
      <c r="AB389">
        <v>-0.110548615455627</v>
      </c>
      <c r="AC389">
        <v>0</v>
      </c>
      <c r="AD389">
        <v>0</v>
      </c>
      <c r="AE389">
        <v>0</v>
      </c>
      <c r="AF389">
        <f>SUM(E389:H389)</f>
        <v>0</v>
      </c>
    </row>
    <row r="390" spans="1:32" x14ac:dyDescent="0.25">
      <c r="A390">
        <v>21.646661758422798</v>
      </c>
      <c r="B390">
        <v>103.683876037597</v>
      </c>
      <c r="C390">
        <v>9.9997005462646396</v>
      </c>
      <c r="D390">
        <v>0</v>
      </c>
      <c r="E390">
        <f>IF(AB390&gt;0,D390,0)</f>
        <v>0</v>
      </c>
      <c r="F390">
        <v>0</v>
      </c>
      <c r="G390">
        <v>0</v>
      </c>
      <c r="H390">
        <v>0</v>
      </c>
      <c r="I390">
        <v>0.52530671552793895</v>
      </c>
      <c r="J390">
        <v>0</v>
      </c>
      <c r="K390">
        <v>0</v>
      </c>
      <c r="L390">
        <v>4.4315713609967897</v>
      </c>
      <c r="M390">
        <v>3.3601427895682199</v>
      </c>
      <c r="N390">
        <v>0.35659199953079201</v>
      </c>
      <c r="O390">
        <v>0</v>
      </c>
      <c r="P390">
        <v>0</v>
      </c>
      <c r="Q390">
        <v>2.9945373535156201E-4</v>
      </c>
      <c r="R390">
        <v>5.8367408197812702</v>
      </c>
      <c r="S390">
        <v>0.53996109962463301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0.53996109962463301</v>
      </c>
      <c r="Z390">
        <v>419</v>
      </c>
      <c r="AA390">
        <v>4.5873174667358398</v>
      </c>
      <c r="AB390">
        <v>-0.53996109962463301</v>
      </c>
      <c r="AC390">
        <v>0</v>
      </c>
      <c r="AD390">
        <v>0</v>
      </c>
      <c r="AE390">
        <v>0</v>
      </c>
      <c r="AF390">
        <f>SUM(E390:H390)</f>
        <v>0</v>
      </c>
    </row>
    <row r="391" spans="1:32" x14ac:dyDescent="0.25">
      <c r="A391">
        <v>21.6399116516113</v>
      </c>
      <c r="B391">
        <v>115.110511779785</v>
      </c>
      <c r="C391">
        <v>9.9997005462646396</v>
      </c>
      <c r="D391">
        <v>0</v>
      </c>
      <c r="E391">
        <f>IF(AB391&gt;0,D391,0)</f>
        <v>0</v>
      </c>
      <c r="F391">
        <v>0</v>
      </c>
      <c r="G391">
        <v>0</v>
      </c>
      <c r="H391">
        <v>0</v>
      </c>
      <c r="I391">
        <v>0.65504241857789203</v>
      </c>
      <c r="J391">
        <v>0</v>
      </c>
      <c r="K391">
        <v>0</v>
      </c>
      <c r="L391">
        <v>4.4597856794084798</v>
      </c>
      <c r="M391">
        <v>3.38835710797991</v>
      </c>
      <c r="N391">
        <v>0.438244998455047</v>
      </c>
      <c r="O391">
        <v>0</v>
      </c>
      <c r="P391">
        <v>0</v>
      </c>
      <c r="Q391">
        <v>2.9945373535156201E-4</v>
      </c>
      <c r="R391">
        <v>7.2782485168866797</v>
      </c>
      <c r="S391">
        <v>0.12355124950408899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0.12355124950408899</v>
      </c>
      <c r="Z391">
        <v>420</v>
      </c>
      <c r="AA391">
        <v>4.58117198944091</v>
      </c>
      <c r="AB391">
        <v>-0.12355124950408899</v>
      </c>
      <c r="AC391">
        <v>0</v>
      </c>
      <c r="AD391">
        <v>0</v>
      </c>
      <c r="AE391">
        <v>0</v>
      </c>
      <c r="AF391">
        <f>SUM(E391:H391)</f>
        <v>0</v>
      </c>
    </row>
    <row r="392" spans="1:32" x14ac:dyDescent="0.25">
      <c r="A392">
        <v>21.633161544799801</v>
      </c>
      <c r="B392">
        <v>114.222526550292</v>
      </c>
      <c r="C392">
        <v>9.9997005462646396</v>
      </c>
      <c r="D392">
        <v>0</v>
      </c>
      <c r="E392">
        <f>IF(AB392&gt;0,D392,0)</f>
        <v>0</v>
      </c>
      <c r="F392">
        <v>0</v>
      </c>
      <c r="G392">
        <v>0</v>
      </c>
      <c r="H392">
        <v>0</v>
      </c>
      <c r="I392">
        <v>0.69610336589167299</v>
      </c>
      <c r="J392">
        <v>0</v>
      </c>
      <c r="K392">
        <v>0</v>
      </c>
      <c r="L392">
        <v>4.52249998365129</v>
      </c>
      <c r="M392">
        <v>3.45107127598353</v>
      </c>
      <c r="N392">
        <v>0.37282800674438399</v>
      </c>
      <c r="O392">
        <v>0</v>
      </c>
      <c r="P392">
        <v>0</v>
      </c>
      <c r="Q392">
        <v>2.9945373535156201E-4</v>
      </c>
      <c r="R392">
        <v>7.73448122855946</v>
      </c>
      <c r="S392">
        <v>9.1834738850593498E-2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9.1834738850593498E-2</v>
      </c>
      <c r="Z392">
        <v>421</v>
      </c>
      <c r="AA392">
        <v>4.5687289237976003</v>
      </c>
      <c r="AB392">
        <v>-9.1834738850593498E-2</v>
      </c>
      <c r="AC392">
        <v>0</v>
      </c>
      <c r="AD392">
        <v>0</v>
      </c>
      <c r="AE392">
        <v>0</v>
      </c>
      <c r="AF392">
        <f>SUM(E392:H392)</f>
        <v>0</v>
      </c>
    </row>
    <row r="393" spans="1:32" x14ac:dyDescent="0.25">
      <c r="A393">
        <v>21.6264114379882</v>
      </c>
      <c r="B393">
        <v>119.629341125488</v>
      </c>
      <c r="C393">
        <v>9.9997005462646396</v>
      </c>
      <c r="D393">
        <v>0</v>
      </c>
      <c r="E393">
        <f>IF(AB393&gt;0,D393,0)</f>
        <v>0</v>
      </c>
      <c r="F393">
        <v>0</v>
      </c>
      <c r="G393">
        <v>0</v>
      </c>
      <c r="H393">
        <v>0</v>
      </c>
      <c r="I393">
        <v>0.65656985693754499</v>
      </c>
      <c r="J393">
        <v>0</v>
      </c>
      <c r="K393">
        <v>0</v>
      </c>
      <c r="L393">
        <v>4.5876428876604303</v>
      </c>
      <c r="M393">
        <v>3.51621431623186</v>
      </c>
      <c r="N393">
        <v>0.37003299593925398</v>
      </c>
      <c r="O393">
        <v>0</v>
      </c>
      <c r="P393">
        <v>0</v>
      </c>
      <c r="Q393">
        <v>2.9945373535156201E-4</v>
      </c>
      <c r="R393">
        <v>7.2952200528673803</v>
      </c>
      <c r="S393">
        <v>9.4041757285594899E-2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9.4041757285594899E-2</v>
      </c>
      <c r="Z393">
        <v>422</v>
      </c>
      <c r="AA393">
        <v>4.5791311264037997</v>
      </c>
      <c r="AB393">
        <v>-9.4041757285594899E-2</v>
      </c>
      <c r="AC393">
        <v>0</v>
      </c>
      <c r="AD393">
        <v>0</v>
      </c>
      <c r="AE393">
        <v>0</v>
      </c>
      <c r="AF393">
        <f>SUM(E393:H393)</f>
        <v>0</v>
      </c>
    </row>
    <row r="394" spans="1:32" x14ac:dyDescent="0.25">
      <c r="A394">
        <v>21.619661331176701</v>
      </c>
      <c r="B394">
        <v>125.29972076416</v>
      </c>
      <c r="C394">
        <v>9.9997005462646396</v>
      </c>
      <c r="D394">
        <v>0</v>
      </c>
      <c r="E394">
        <f>IF(AB394&gt;0,D394,0)</f>
        <v>0</v>
      </c>
      <c r="F394">
        <v>0</v>
      </c>
      <c r="G394">
        <v>0</v>
      </c>
      <c r="H394">
        <v>0</v>
      </c>
      <c r="I394">
        <v>0.55454626152806497</v>
      </c>
      <c r="J394">
        <v>0</v>
      </c>
      <c r="K394">
        <v>0</v>
      </c>
      <c r="L394">
        <v>4.6073572431291803</v>
      </c>
      <c r="M394">
        <v>3.53592867170061</v>
      </c>
      <c r="N394">
        <v>0.35452300310134799</v>
      </c>
      <c r="O394">
        <v>0</v>
      </c>
      <c r="P394">
        <v>0</v>
      </c>
      <c r="Q394">
        <v>2.9945373535156201E-4</v>
      </c>
      <c r="R394">
        <v>6.1616246384076696</v>
      </c>
      <c r="S394">
        <v>0.29124629497527998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0.29124629497527998</v>
      </c>
      <c r="Z394">
        <v>423</v>
      </c>
      <c r="AA394">
        <v>4.5966720581054599</v>
      </c>
      <c r="AB394">
        <v>-0.29124629497527998</v>
      </c>
      <c r="AC394">
        <v>0</v>
      </c>
      <c r="AD394">
        <v>0</v>
      </c>
      <c r="AE394">
        <v>0</v>
      </c>
      <c r="AF394">
        <f>SUM(E394:H394)</f>
        <v>0</v>
      </c>
    </row>
    <row r="395" spans="1:32" x14ac:dyDescent="0.25">
      <c r="A395">
        <v>21.612911224365199</v>
      </c>
      <c r="B395">
        <v>133.636459350585</v>
      </c>
      <c r="C395">
        <v>9.9997005462646396</v>
      </c>
      <c r="D395">
        <v>0</v>
      </c>
      <c r="E395">
        <f>IF(AB395&gt;0,D395,0)</f>
        <v>0</v>
      </c>
      <c r="F395">
        <v>0</v>
      </c>
      <c r="G395">
        <v>0</v>
      </c>
      <c r="H395">
        <v>0</v>
      </c>
      <c r="I395">
        <v>0.43495185075340498</v>
      </c>
      <c r="J395">
        <v>0</v>
      </c>
      <c r="K395">
        <v>0</v>
      </c>
      <c r="L395">
        <v>4.58578567504882</v>
      </c>
      <c r="M395">
        <v>3.5143571036202501</v>
      </c>
      <c r="N395">
        <v>0.36533498764038003</v>
      </c>
      <c r="O395">
        <v>0</v>
      </c>
      <c r="P395">
        <v>0</v>
      </c>
      <c r="Q395">
        <v>2.9945373535156201E-4</v>
      </c>
      <c r="R395">
        <v>4.8327979576282196</v>
      </c>
      <c r="S395">
        <v>7.0261612534522996E-2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7.0261612534522996E-2</v>
      </c>
      <c r="Z395">
        <v>424</v>
      </c>
      <c r="AA395">
        <v>4.5872411727905202</v>
      </c>
      <c r="AB395">
        <v>-7.0261612534522996E-2</v>
      </c>
      <c r="AC395">
        <v>0</v>
      </c>
      <c r="AD395">
        <v>0</v>
      </c>
      <c r="AE395">
        <v>0</v>
      </c>
      <c r="AF395">
        <f>SUM(E395:H395)</f>
        <v>0</v>
      </c>
    </row>
    <row r="396" spans="1:32" x14ac:dyDescent="0.25">
      <c r="A396">
        <v>21.6061611175537</v>
      </c>
      <c r="B396">
        <v>137.70074462890599</v>
      </c>
      <c r="C396">
        <v>9.9997005462646396</v>
      </c>
      <c r="D396">
        <v>0</v>
      </c>
      <c r="E396">
        <f>IF(AB396&gt;0,D396,0)</f>
        <v>0</v>
      </c>
      <c r="F396">
        <v>0</v>
      </c>
      <c r="G396">
        <v>0</v>
      </c>
      <c r="H396">
        <v>0</v>
      </c>
      <c r="I396">
        <v>0.26474331499606002</v>
      </c>
      <c r="J396">
        <v>0</v>
      </c>
      <c r="K396">
        <v>0</v>
      </c>
      <c r="L396">
        <v>4.5259999683925001</v>
      </c>
      <c r="M396">
        <v>3.4545715332031199</v>
      </c>
      <c r="N396">
        <v>0.35502400994300798</v>
      </c>
      <c r="O396">
        <v>0</v>
      </c>
      <c r="P396">
        <v>0</v>
      </c>
      <c r="Q396">
        <v>2.9945373535156201E-4</v>
      </c>
      <c r="R396">
        <v>2.9415921550683599</v>
      </c>
      <c r="S396">
        <v>0.27412810921669001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0.27412810921669001</v>
      </c>
      <c r="Z396">
        <v>425</v>
      </c>
      <c r="AA396">
        <v>4.5936946868896396</v>
      </c>
      <c r="AB396">
        <v>-0.27412810921669001</v>
      </c>
      <c r="AC396">
        <v>0</v>
      </c>
      <c r="AD396">
        <v>0</v>
      </c>
      <c r="AE396">
        <v>0</v>
      </c>
      <c r="AF396">
        <f>SUM(E396:H396)</f>
        <v>0</v>
      </c>
    </row>
    <row r="397" spans="1:32" x14ac:dyDescent="0.25">
      <c r="A397">
        <v>21.599411010742099</v>
      </c>
      <c r="B397">
        <v>148.78935241699199</v>
      </c>
      <c r="C397">
        <v>9.9997005462646396</v>
      </c>
      <c r="D397">
        <v>0</v>
      </c>
      <c r="E397">
        <f>IF(AB397&gt;0,D397,0)</f>
        <v>0</v>
      </c>
      <c r="F397">
        <v>0</v>
      </c>
      <c r="G397">
        <v>0</v>
      </c>
      <c r="H397">
        <v>0</v>
      </c>
      <c r="I397">
        <v>0.136811693365541</v>
      </c>
      <c r="J397">
        <v>0</v>
      </c>
      <c r="K397">
        <v>0</v>
      </c>
      <c r="L397">
        <v>4.4146428244454503</v>
      </c>
      <c r="M397">
        <v>3.34321425301688</v>
      </c>
      <c r="N397">
        <v>0.43224099278450001</v>
      </c>
      <c r="O397">
        <v>0</v>
      </c>
      <c r="P397">
        <v>0</v>
      </c>
      <c r="Q397">
        <v>2.9945373535156201E-4</v>
      </c>
      <c r="R397">
        <v>1.5201298054747301</v>
      </c>
      <c r="S397">
        <v>4.8973761498928001E-2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4.8973761498928001E-2</v>
      </c>
      <c r="Z397">
        <v>426</v>
      </c>
      <c r="AA397">
        <v>4.5787763595581001</v>
      </c>
      <c r="AB397">
        <v>-4.8973761498928001E-2</v>
      </c>
      <c r="AC397">
        <v>0</v>
      </c>
      <c r="AD397">
        <v>0</v>
      </c>
      <c r="AE397">
        <v>0</v>
      </c>
      <c r="AF397">
        <f>SUM(E397:H397)</f>
        <v>0</v>
      </c>
    </row>
    <row r="398" spans="1:32" x14ac:dyDescent="0.25">
      <c r="A398">
        <v>21.5926609039306</v>
      </c>
      <c r="B398">
        <v>150.13822937011699</v>
      </c>
      <c r="C398">
        <v>9.9997005462646396</v>
      </c>
      <c r="D398">
        <v>0</v>
      </c>
      <c r="E398">
        <f>IF(AB398&gt;0,D398,0)</f>
        <v>0</v>
      </c>
      <c r="F398">
        <v>0</v>
      </c>
      <c r="G398">
        <v>0</v>
      </c>
      <c r="H398">
        <v>0</v>
      </c>
      <c r="I398">
        <v>7.7401623174007898E-3</v>
      </c>
      <c r="J398">
        <v>0</v>
      </c>
      <c r="K398">
        <v>0</v>
      </c>
      <c r="L398">
        <v>4.3079999651227601</v>
      </c>
      <c r="M398">
        <v>3.2365713936941898</v>
      </c>
      <c r="N398">
        <v>0.56080299615859897</v>
      </c>
      <c r="O398">
        <v>0</v>
      </c>
      <c r="P398">
        <v>0</v>
      </c>
      <c r="Q398">
        <v>2.9945373535156201E-4</v>
      </c>
      <c r="R398">
        <v>8.6001796691866597E-2</v>
      </c>
      <c r="S398">
        <v>2.9289647936820901E-2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2.9289647936820901E-2</v>
      </c>
      <c r="Z398">
        <v>427</v>
      </c>
      <c r="AA398">
        <v>4.5558609962463299</v>
      </c>
      <c r="AB398">
        <v>-2.9289647936820901E-2</v>
      </c>
      <c r="AC398">
        <v>0</v>
      </c>
      <c r="AD398">
        <v>0</v>
      </c>
      <c r="AE398">
        <v>0</v>
      </c>
      <c r="AF398">
        <f>SUM(E398:H398)</f>
        <v>0</v>
      </c>
    </row>
    <row r="399" spans="1:32" x14ac:dyDescent="0.25">
      <c r="A399">
        <v>21.585910797119102</v>
      </c>
      <c r="B399">
        <v>151.28503417968699</v>
      </c>
      <c r="C399">
        <v>9.9997005462646396</v>
      </c>
      <c r="D399">
        <v>0</v>
      </c>
      <c r="E399">
        <f>IF(AB399&gt;0,D399,0)</f>
        <v>0</v>
      </c>
      <c r="F399">
        <v>0</v>
      </c>
      <c r="G399">
        <v>0</v>
      </c>
      <c r="H399">
        <v>0</v>
      </c>
      <c r="I399">
        <v>-0.15768320404721001</v>
      </c>
      <c r="J399">
        <v>0</v>
      </c>
      <c r="K399">
        <v>0</v>
      </c>
      <c r="L399">
        <v>4.24799995422363</v>
      </c>
      <c r="M399">
        <v>3.1765713827950601</v>
      </c>
      <c r="N399">
        <v>9.4999996945261903E-3</v>
      </c>
      <c r="O399">
        <v>0</v>
      </c>
      <c r="P399">
        <v>0.50680398941039995</v>
      </c>
      <c r="Q399">
        <v>0</v>
      </c>
      <c r="R399">
        <v>0</v>
      </c>
      <c r="S399">
        <v>0</v>
      </c>
      <c r="T399">
        <v>1.88066698610782E-2</v>
      </c>
      <c r="U399">
        <v>0</v>
      </c>
      <c r="V399">
        <v>0</v>
      </c>
      <c r="W399">
        <v>0</v>
      </c>
      <c r="X399">
        <v>1.88066698610782E-2</v>
      </c>
      <c r="Y399">
        <v>0</v>
      </c>
      <c r="Z399">
        <v>428</v>
      </c>
      <c r="AA399">
        <v>4.51556396484375</v>
      </c>
      <c r="AB399">
        <v>1.88066698610782E-2</v>
      </c>
      <c r="AC399">
        <v>0</v>
      </c>
      <c r="AD399">
        <v>0</v>
      </c>
      <c r="AE399">
        <v>0</v>
      </c>
      <c r="AF399">
        <f>SUM(E399:H399)</f>
        <v>0</v>
      </c>
    </row>
    <row r="400" spans="1:32" x14ac:dyDescent="0.25">
      <c r="A400">
        <v>21.5911445617675</v>
      </c>
      <c r="B400">
        <v>150.61380004882801</v>
      </c>
      <c r="C400">
        <v>9.9994010925292898</v>
      </c>
      <c r="D400">
        <v>0</v>
      </c>
      <c r="E400">
        <f>IF(AB400&gt;0,D400,0)</f>
        <v>0</v>
      </c>
      <c r="F400">
        <v>0</v>
      </c>
      <c r="G400">
        <v>0</v>
      </c>
      <c r="H400">
        <v>0</v>
      </c>
      <c r="I400">
        <v>-0.189477595765494</v>
      </c>
      <c r="J400">
        <v>0</v>
      </c>
      <c r="K400">
        <v>0</v>
      </c>
      <c r="L400">
        <v>4.2601429530552402</v>
      </c>
      <c r="M400">
        <v>3.1887143816266699</v>
      </c>
      <c r="N400">
        <v>0</v>
      </c>
      <c r="O400">
        <v>0</v>
      </c>
      <c r="P400">
        <v>0.44597598910331698</v>
      </c>
      <c r="Q400">
        <v>0</v>
      </c>
      <c r="R400">
        <v>0</v>
      </c>
      <c r="S400">
        <v>0</v>
      </c>
      <c r="T400">
        <v>0.18561597168445501</v>
      </c>
      <c r="U400">
        <v>0</v>
      </c>
      <c r="V400">
        <v>0</v>
      </c>
      <c r="W400">
        <v>0</v>
      </c>
      <c r="X400">
        <v>0</v>
      </c>
      <c r="Y400">
        <v>0.18561597168445501</v>
      </c>
      <c r="Z400">
        <v>429</v>
      </c>
      <c r="AA400">
        <v>4.5963191986083896</v>
      </c>
      <c r="AB400">
        <v>-0.18561597168445501</v>
      </c>
      <c r="AC400">
        <v>0</v>
      </c>
      <c r="AD400">
        <v>0</v>
      </c>
      <c r="AE400">
        <v>0</v>
      </c>
      <c r="AF400">
        <f>SUM(E400:H400)</f>
        <v>0</v>
      </c>
    </row>
    <row r="401" spans="1:32" x14ac:dyDescent="0.25">
      <c r="A401">
        <v>21.584394454956001</v>
      </c>
      <c r="B401">
        <v>144.86436462402301</v>
      </c>
      <c r="C401">
        <v>9.99910163879394</v>
      </c>
      <c r="D401">
        <v>0</v>
      </c>
      <c r="E401">
        <f>IF(AB401&gt;0,D401,0)</f>
        <v>0</v>
      </c>
      <c r="F401">
        <v>0</v>
      </c>
      <c r="G401">
        <v>0</v>
      </c>
      <c r="H401">
        <v>0</v>
      </c>
      <c r="I401">
        <v>-0.12874260460307499</v>
      </c>
      <c r="J401">
        <v>0</v>
      </c>
      <c r="K401">
        <v>0</v>
      </c>
      <c r="L401">
        <v>4.3062858036586196</v>
      </c>
      <c r="M401">
        <v>3.2348572322300502</v>
      </c>
      <c r="N401">
        <v>0</v>
      </c>
      <c r="O401">
        <v>0</v>
      </c>
      <c r="P401">
        <v>0.42914199829101501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430</v>
      </c>
      <c r="AA401">
        <v>4.4854393005370996</v>
      </c>
      <c r="AB401">
        <v>9.2133423313498497E-3</v>
      </c>
      <c r="AC401">
        <v>0</v>
      </c>
      <c r="AD401">
        <v>0</v>
      </c>
      <c r="AE401">
        <v>0</v>
      </c>
      <c r="AF401">
        <f>SUM(E401:H401)</f>
        <v>0</v>
      </c>
    </row>
    <row r="402" spans="1:32" x14ac:dyDescent="0.25">
      <c r="A402">
        <v>21.577644348144499</v>
      </c>
      <c r="B402">
        <v>144.19313049316401</v>
      </c>
      <c r="C402">
        <v>9.9988021850585902</v>
      </c>
      <c r="D402">
        <v>0</v>
      </c>
      <c r="E402">
        <f>IF(AB402&gt;0,D402,0)</f>
        <v>0</v>
      </c>
      <c r="F402">
        <v>0</v>
      </c>
      <c r="G402">
        <v>0</v>
      </c>
      <c r="H402">
        <v>0</v>
      </c>
      <c r="I402">
        <v>-0.13202225345461499</v>
      </c>
      <c r="J402">
        <v>0</v>
      </c>
      <c r="K402">
        <v>0</v>
      </c>
      <c r="L402">
        <v>4.3734999520438</v>
      </c>
      <c r="M402">
        <v>3.3020713806152302</v>
      </c>
      <c r="N402">
        <v>0</v>
      </c>
      <c r="O402">
        <v>0</v>
      </c>
      <c r="P402">
        <v>0.42292600870132402</v>
      </c>
      <c r="Q402">
        <v>0</v>
      </c>
      <c r="R402">
        <v>0</v>
      </c>
      <c r="S402">
        <v>0</v>
      </c>
      <c r="T402">
        <v>1.7148151993751502E-2</v>
      </c>
      <c r="U402">
        <v>0</v>
      </c>
      <c r="V402">
        <v>0</v>
      </c>
      <c r="W402">
        <v>0</v>
      </c>
      <c r="X402">
        <v>0</v>
      </c>
      <c r="Y402">
        <v>1.7148151993751502E-2</v>
      </c>
      <c r="Z402">
        <v>431</v>
      </c>
      <c r="AA402">
        <v>4.4648728370666504</v>
      </c>
      <c r="AB402">
        <v>-1.7148151993751502E-2</v>
      </c>
      <c r="AC402">
        <v>0</v>
      </c>
      <c r="AD402">
        <v>0</v>
      </c>
      <c r="AE402">
        <v>0</v>
      </c>
      <c r="AF402">
        <f>SUM(E402:H402)</f>
        <v>0</v>
      </c>
    </row>
    <row r="403" spans="1:32" x14ac:dyDescent="0.25">
      <c r="A403">
        <v>21.570894241333001</v>
      </c>
      <c r="B403">
        <v>144.60784912109301</v>
      </c>
      <c r="C403">
        <v>9.9985027313232404</v>
      </c>
      <c r="D403">
        <v>0</v>
      </c>
      <c r="E403">
        <f>IF(AB403&gt;0,D403,0)</f>
        <v>0</v>
      </c>
      <c r="F403">
        <v>0</v>
      </c>
      <c r="G403">
        <v>0</v>
      </c>
      <c r="H403">
        <v>0</v>
      </c>
      <c r="I403">
        <v>-0.10401687634927501</v>
      </c>
      <c r="J403">
        <v>0</v>
      </c>
      <c r="K403">
        <v>0</v>
      </c>
      <c r="L403">
        <v>4.4112142290387801</v>
      </c>
      <c r="M403">
        <v>3.3397856576102098</v>
      </c>
      <c r="N403">
        <v>0</v>
      </c>
      <c r="O403">
        <v>0</v>
      </c>
      <c r="P403">
        <v>0.33586099743843001</v>
      </c>
      <c r="Q403">
        <v>0</v>
      </c>
      <c r="R403">
        <v>0</v>
      </c>
      <c r="S403">
        <v>0</v>
      </c>
      <c r="T403">
        <v>1.0861909948289301E-2</v>
      </c>
      <c r="U403">
        <v>0</v>
      </c>
      <c r="V403">
        <v>0</v>
      </c>
      <c r="W403">
        <v>0</v>
      </c>
      <c r="X403">
        <v>0</v>
      </c>
      <c r="Y403">
        <v>1.0861909948289301E-2</v>
      </c>
      <c r="Z403">
        <v>432</v>
      </c>
      <c r="AA403">
        <v>4.33465528488159</v>
      </c>
      <c r="AB403">
        <v>-1.0861909948289301E-2</v>
      </c>
      <c r="AC403">
        <v>0</v>
      </c>
      <c r="AD403">
        <v>0</v>
      </c>
      <c r="AE403">
        <v>0</v>
      </c>
      <c r="AF403">
        <f>SUM(E403:H403)</f>
        <v>0</v>
      </c>
    </row>
    <row r="404" spans="1:32" x14ac:dyDescent="0.25">
      <c r="A404">
        <v>21.564144134521399</v>
      </c>
      <c r="B404">
        <v>144.63232421875</v>
      </c>
      <c r="C404">
        <v>9.9982032775878906</v>
      </c>
      <c r="D404">
        <v>0</v>
      </c>
      <c r="E404">
        <f>IF(AB404&gt;0,D404,0)</f>
        <v>0</v>
      </c>
      <c r="F404">
        <v>0</v>
      </c>
      <c r="G404">
        <v>0</v>
      </c>
      <c r="H404">
        <v>0</v>
      </c>
      <c r="I404">
        <v>-7.39950015741586E-2</v>
      </c>
      <c r="J404">
        <v>0</v>
      </c>
      <c r="K404">
        <v>0</v>
      </c>
      <c r="L404">
        <v>4.3824285234723703</v>
      </c>
      <c r="M404">
        <v>3.3109999520438</v>
      </c>
      <c r="N404">
        <v>0</v>
      </c>
      <c r="O404">
        <v>0</v>
      </c>
      <c r="P404">
        <v>0.246649995446205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433</v>
      </c>
      <c r="AA404">
        <v>3.96601963043212</v>
      </c>
      <c r="AB404">
        <v>2.9057506471872299E-3</v>
      </c>
      <c r="AC404">
        <v>0</v>
      </c>
      <c r="AD404">
        <v>0</v>
      </c>
      <c r="AE404">
        <v>0</v>
      </c>
      <c r="AF404">
        <f>SUM(E404:H404)</f>
        <v>0</v>
      </c>
    </row>
    <row r="405" spans="1:32" x14ac:dyDescent="0.25">
      <c r="A405">
        <v>21.557394027709901</v>
      </c>
      <c r="B405">
        <v>143.96109008789</v>
      </c>
      <c r="C405">
        <v>9.9979038238525302</v>
      </c>
      <c r="D405">
        <v>0</v>
      </c>
      <c r="E405">
        <f>IF(AB405&gt;0,D405,0)</f>
        <v>0</v>
      </c>
      <c r="F405">
        <v>0</v>
      </c>
      <c r="G405">
        <v>0</v>
      </c>
      <c r="H405">
        <v>0</v>
      </c>
      <c r="I405">
        <v>-6.3950101592147299E-2</v>
      </c>
      <c r="J405">
        <v>0</v>
      </c>
      <c r="K405">
        <v>0</v>
      </c>
      <c r="L405">
        <v>4.3243571145193904</v>
      </c>
      <c r="M405">
        <v>3.2529285430908201</v>
      </c>
      <c r="N405">
        <v>0</v>
      </c>
      <c r="O405">
        <v>0</v>
      </c>
      <c r="P405">
        <v>0.21316699683666199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434</v>
      </c>
      <c r="AA405">
        <v>3.8197169303893999</v>
      </c>
      <c r="AB405">
        <v>1.1082355631515299E-3</v>
      </c>
      <c r="AC405">
        <v>0</v>
      </c>
      <c r="AD405">
        <v>0</v>
      </c>
      <c r="AE405">
        <v>0</v>
      </c>
      <c r="AF405">
        <f>SUM(E405:H405)</f>
        <v>0</v>
      </c>
    </row>
    <row r="406" spans="1:32" x14ac:dyDescent="0.25">
      <c r="A406">
        <v>21.550643920898398</v>
      </c>
      <c r="B406">
        <v>143.28985595703099</v>
      </c>
      <c r="C406">
        <v>9.9976043701171804</v>
      </c>
      <c r="D406">
        <v>0</v>
      </c>
      <c r="E406">
        <f>IF(AB406&gt;0,D406,0)</f>
        <v>0</v>
      </c>
      <c r="F406">
        <v>0</v>
      </c>
      <c r="G406">
        <v>0</v>
      </c>
      <c r="H406">
        <v>0</v>
      </c>
      <c r="I406">
        <v>-6.2668908642486906E-2</v>
      </c>
      <c r="J406">
        <v>0</v>
      </c>
      <c r="K406">
        <v>0</v>
      </c>
      <c r="L406">
        <v>4.28328563145228</v>
      </c>
      <c r="M406">
        <v>3.2118570600237102</v>
      </c>
      <c r="N406">
        <v>0</v>
      </c>
      <c r="O406">
        <v>0</v>
      </c>
      <c r="P406">
        <v>0.195052996277809</v>
      </c>
      <c r="Q406">
        <v>0</v>
      </c>
      <c r="R406">
        <v>0</v>
      </c>
      <c r="S406">
        <v>0</v>
      </c>
      <c r="T406">
        <v>1.38433575630187E-2</v>
      </c>
      <c r="U406">
        <v>0</v>
      </c>
      <c r="V406">
        <v>0</v>
      </c>
      <c r="W406">
        <v>0</v>
      </c>
      <c r="X406">
        <v>1.38433575630187E-2</v>
      </c>
      <c r="Y406">
        <v>0</v>
      </c>
      <c r="Z406">
        <v>435</v>
      </c>
      <c r="AA406">
        <v>3.6439404487609801</v>
      </c>
      <c r="AB406">
        <v>1.38433575630187E-2</v>
      </c>
      <c r="AC406">
        <v>0</v>
      </c>
      <c r="AD406">
        <v>0</v>
      </c>
      <c r="AE406">
        <v>0</v>
      </c>
      <c r="AF406">
        <f>SUM(E406:H406)</f>
        <v>0</v>
      </c>
    </row>
    <row r="407" spans="1:32" x14ac:dyDescent="0.25">
      <c r="A407">
        <v>21.552787780761701</v>
      </c>
      <c r="B407">
        <v>142.61862182617099</v>
      </c>
      <c r="C407">
        <v>9.9973049163818306</v>
      </c>
      <c r="D407">
        <v>0</v>
      </c>
      <c r="E407">
        <f>IF(AB407&gt;0,D407,0)</f>
        <v>0</v>
      </c>
      <c r="F407">
        <v>0</v>
      </c>
      <c r="G407">
        <v>0</v>
      </c>
      <c r="H407">
        <v>0</v>
      </c>
      <c r="I407">
        <v>-6.2403102836136003E-2</v>
      </c>
      <c r="J407">
        <v>0</v>
      </c>
      <c r="K407">
        <v>0</v>
      </c>
      <c r="L407">
        <v>4.24949994768415</v>
      </c>
      <c r="M407">
        <v>3.1780713762555801</v>
      </c>
      <c r="N407">
        <v>0</v>
      </c>
      <c r="O407">
        <v>0</v>
      </c>
      <c r="P407">
        <v>0.18143300712108601</v>
      </c>
      <c r="Q407">
        <v>0</v>
      </c>
      <c r="R407">
        <v>0</v>
      </c>
      <c r="S407">
        <v>0</v>
      </c>
      <c r="T407">
        <v>2.65773274004459E-2</v>
      </c>
      <c r="U407">
        <v>0</v>
      </c>
      <c r="V407">
        <v>0</v>
      </c>
      <c r="W407">
        <v>0</v>
      </c>
      <c r="X407">
        <v>2.65773274004459E-2</v>
      </c>
      <c r="Y407">
        <v>0</v>
      </c>
      <c r="Z407">
        <v>436</v>
      </c>
      <c r="AA407">
        <v>3.5363783836364702</v>
      </c>
      <c r="AB407">
        <v>2.65773274004459E-2</v>
      </c>
      <c r="AC407">
        <v>0</v>
      </c>
      <c r="AD407">
        <v>0</v>
      </c>
      <c r="AE407">
        <v>0</v>
      </c>
      <c r="AF407">
        <f>SUM(E407:H407)</f>
        <v>0</v>
      </c>
    </row>
    <row r="408" spans="1:32" x14ac:dyDescent="0.25">
      <c r="A408">
        <v>21.5629787445068</v>
      </c>
      <c r="B408">
        <v>141.94738769531199</v>
      </c>
      <c r="C408">
        <v>9.9970054626464808</v>
      </c>
      <c r="D408">
        <v>0</v>
      </c>
      <c r="E408">
        <f>IF(AB408&gt;0,D408,0)</f>
        <v>0</v>
      </c>
      <c r="F408">
        <v>0</v>
      </c>
      <c r="G408">
        <v>0</v>
      </c>
      <c r="H408">
        <v>0</v>
      </c>
      <c r="I408">
        <v>-5.2922703938591498E-2</v>
      </c>
      <c r="J408">
        <v>0</v>
      </c>
      <c r="K408">
        <v>0</v>
      </c>
      <c r="L408">
        <v>4.2273571286882596</v>
      </c>
      <c r="M408">
        <v>3.1559286934988799</v>
      </c>
      <c r="N408">
        <v>0</v>
      </c>
      <c r="O408">
        <v>0</v>
      </c>
      <c r="P408">
        <v>0.176409006118774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437</v>
      </c>
      <c r="AA408">
        <v>3.5135209560394198</v>
      </c>
      <c r="AB408">
        <v>9.3187913298606803E-3</v>
      </c>
      <c r="AC408">
        <v>0</v>
      </c>
      <c r="AD408">
        <v>0</v>
      </c>
      <c r="AE408">
        <v>0</v>
      </c>
      <c r="AF408">
        <f>SUM(E408:H408)</f>
        <v>0</v>
      </c>
    </row>
    <row r="409" spans="1:32" x14ac:dyDescent="0.25">
      <c r="A409">
        <v>21.556228637695298</v>
      </c>
      <c r="B409">
        <v>141.27615356445301</v>
      </c>
      <c r="C409">
        <v>9.9967060089111293</v>
      </c>
      <c r="D409">
        <v>0</v>
      </c>
      <c r="E409">
        <f>IF(AB409&gt;0,D409,0)</f>
        <v>0</v>
      </c>
      <c r="F409">
        <v>0</v>
      </c>
      <c r="G409">
        <v>0</v>
      </c>
      <c r="H409">
        <v>0</v>
      </c>
      <c r="I409">
        <v>-6.5824224807787796E-2</v>
      </c>
      <c r="J409">
        <v>0</v>
      </c>
      <c r="K409">
        <v>0</v>
      </c>
      <c r="L409">
        <v>4.2317857197352797</v>
      </c>
      <c r="M409">
        <v>3.1603570120675202</v>
      </c>
      <c r="N409">
        <v>0</v>
      </c>
      <c r="O409">
        <v>0</v>
      </c>
      <c r="P409">
        <v>0.184044003486633</v>
      </c>
      <c r="Q409">
        <v>0</v>
      </c>
      <c r="R409">
        <v>0</v>
      </c>
      <c r="S409">
        <v>0</v>
      </c>
      <c r="T409">
        <v>3.5370070487260798E-2</v>
      </c>
      <c r="U409">
        <v>0</v>
      </c>
      <c r="V409">
        <v>0</v>
      </c>
      <c r="W409">
        <v>0</v>
      </c>
      <c r="X409">
        <v>0</v>
      </c>
      <c r="Y409">
        <v>3.5370070487260798E-2</v>
      </c>
      <c r="Z409">
        <v>438</v>
      </c>
      <c r="AA409">
        <v>2.8108174800872798</v>
      </c>
      <c r="AB409">
        <v>-3.5370070487260798E-2</v>
      </c>
      <c r="AC409">
        <v>0</v>
      </c>
      <c r="AD409">
        <v>0</v>
      </c>
      <c r="AE409">
        <v>0</v>
      </c>
      <c r="AF409">
        <f>SUM(E409:H409)</f>
        <v>0</v>
      </c>
    </row>
    <row r="410" spans="1:32" x14ac:dyDescent="0.25">
      <c r="A410">
        <v>21.365625381469702</v>
      </c>
      <c r="B410">
        <v>142.74867248535099</v>
      </c>
      <c r="C410">
        <v>9.9964065551757795</v>
      </c>
      <c r="D410">
        <v>0</v>
      </c>
      <c r="E410">
        <f>IF(AB410&gt;0,D410,0)</f>
        <v>0</v>
      </c>
      <c r="F410">
        <v>0</v>
      </c>
      <c r="G410">
        <v>0</v>
      </c>
      <c r="H410">
        <v>0</v>
      </c>
      <c r="I410">
        <v>-4.2372431054609097E-2</v>
      </c>
      <c r="J410">
        <v>0</v>
      </c>
      <c r="K410">
        <v>0</v>
      </c>
      <c r="L410">
        <v>4.2261428288051004</v>
      </c>
      <c r="M410">
        <v>3.1547142573765301</v>
      </c>
      <c r="N410">
        <v>0.110199995338916</v>
      </c>
      <c r="O410">
        <v>0</v>
      </c>
      <c r="P410">
        <v>9.9324010312557207E-2</v>
      </c>
      <c r="Q410">
        <v>0</v>
      </c>
      <c r="R410">
        <v>0</v>
      </c>
      <c r="S410">
        <v>0</v>
      </c>
      <c r="T410">
        <v>4.19174209237098E-2</v>
      </c>
      <c r="U410">
        <v>0</v>
      </c>
      <c r="V410">
        <v>0</v>
      </c>
      <c r="W410">
        <v>0</v>
      </c>
      <c r="X410">
        <v>0</v>
      </c>
      <c r="Y410">
        <v>4.19174209237098E-2</v>
      </c>
      <c r="Z410">
        <v>439</v>
      </c>
      <c r="AA410">
        <v>3.9050438404083199</v>
      </c>
      <c r="AB410">
        <v>-4.19174209237098E-2</v>
      </c>
      <c r="AC410">
        <v>0</v>
      </c>
      <c r="AD410">
        <v>0</v>
      </c>
      <c r="AE410">
        <v>0</v>
      </c>
      <c r="AF410">
        <f>SUM(E410:H410)</f>
        <v>0</v>
      </c>
    </row>
    <row r="411" spans="1:32" x14ac:dyDescent="0.25">
      <c r="A411">
        <v>21.3578186035156</v>
      </c>
      <c r="B411">
        <v>137.08897399902301</v>
      </c>
      <c r="C411">
        <v>9.9961071014404297</v>
      </c>
      <c r="D411">
        <v>0</v>
      </c>
      <c r="E411">
        <f>IF(AB411&gt;0,D411,0)</f>
        <v>0</v>
      </c>
      <c r="F411">
        <v>0</v>
      </c>
      <c r="G411">
        <v>0</v>
      </c>
      <c r="H411">
        <v>0</v>
      </c>
      <c r="I411">
        <v>7.7133704598342998E-2</v>
      </c>
      <c r="J411">
        <v>0</v>
      </c>
      <c r="K411">
        <v>0</v>
      </c>
      <c r="L411">
        <v>4.2746428898402602</v>
      </c>
      <c r="M411">
        <v>3.2032143184116899</v>
      </c>
      <c r="N411">
        <v>0.30623799562454201</v>
      </c>
      <c r="O411">
        <v>0</v>
      </c>
      <c r="P411">
        <v>0</v>
      </c>
      <c r="Q411">
        <v>3.8928985595703099E-3</v>
      </c>
      <c r="R411">
        <v>0.857041094092304</v>
      </c>
      <c r="S411">
        <v>1.2648495845496601E-2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1.2648495845496601E-2</v>
      </c>
      <c r="Z411">
        <v>440</v>
      </c>
      <c r="AA411">
        <v>3.7535474300384499</v>
      </c>
      <c r="AB411">
        <v>-1.2648495845496601E-2</v>
      </c>
      <c r="AC411">
        <v>0</v>
      </c>
      <c r="AD411">
        <v>0</v>
      </c>
      <c r="AE411">
        <v>0</v>
      </c>
      <c r="AF411">
        <f>SUM(E411:H411)</f>
        <v>0</v>
      </c>
    </row>
    <row r="412" spans="1:32" x14ac:dyDescent="0.25">
      <c r="A412">
        <v>21.3469333648681</v>
      </c>
      <c r="B412">
        <v>137.19476318359301</v>
      </c>
      <c r="C412">
        <v>9.9997005462646396</v>
      </c>
      <c r="D412">
        <v>0</v>
      </c>
      <c r="E412">
        <f>IF(AB412&gt;0,D412,0)</f>
        <v>0</v>
      </c>
      <c r="F412">
        <v>0</v>
      </c>
      <c r="G412">
        <v>0</v>
      </c>
      <c r="H412">
        <v>0</v>
      </c>
      <c r="I412">
        <v>0.13524693206447999</v>
      </c>
      <c r="J412">
        <v>0</v>
      </c>
      <c r="K412">
        <v>0</v>
      </c>
      <c r="L412">
        <v>4.3515000479561898</v>
      </c>
      <c r="M412">
        <v>3.28007147652762</v>
      </c>
      <c r="N412">
        <v>0.34728100895881597</v>
      </c>
      <c r="O412">
        <v>0</v>
      </c>
      <c r="P412">
        <v>0</v>
      </c>
      <c r="Q412">
        <v>2.9945373535156201E-4</v>
      </c>
      <c r="R412">
        <v>1.5027435701780001</v>
      </c>
      <c r="S412">
        <v>0.89041996002197199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0.89041996002197199</v>
      </c>
      <c r="Z412">
        <v>441</v>
      </c>
      <c r="AA412">
        <v>4.5899324417114196</v>
      </c>
      <c r="AB412">
        <v>-0.89041996002197199</v>
      </c>
      <c r="AC412">
        <v>0</v>
      </c>
      <c r="AD412">
        <v>0</v>
      </c>
      <c r="AE412">
        <v>0</v>
      </c>
      <c r="AF412">
        <f>SUM(E412:H412)</f>
        <v>0</v>
      </c>
    </row>
    <row r="413" spans="1:32" x14ac:dyDescent="0.25">
      <c r="A413">
        <v>21.339138031005799</v>
      </c>
      <c r="B413">
        <v>137.98811340332</v>
      </c>
      <c r="C413">
        <v>9.9997005462646396</v>
      </c>
      <c r="D413">
        <v>0</v>
      </c>
      <c r="E413">
        <f>IF(AB413&gt;0,D413,0)</f>
        <v>0</v>
      </c>
      <c r="F413">
        <v>0</v>
      </c>
      <c r="G413">
        <v>0</v>
      </c>
      <c r="H413">
        <v>0</v>
      </c>
      <c r="I413">
        <v>0.37479267569869201</v>
      </c>
      <c r="J413">
        <v>0</v>
      </c>
      <c r="K413">
        <v>0</v>
      </c>
      <c r="L413">
        <v>4.4630714961460596</v>
      </c>
      <c r="M413">
        <v>3.3916429247174902</v>
      </c>
      <c r="N413">
        <v>0.35456401109695401</v>
      </c>
      <c r="O413">
        <v>0</v>
      </c>
      <c r="P413">
        <v>0</v>
      </c>
      <c r="Q413">
        <v>2.9945373535156201E-4</v>
      </c>
      <c r="R413">
        <v>4.1643627323649799</v>
      </c>
      <c r="S413">
        <v>2.1767878904938601E-2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2.1767878904938601E-2</v>
      </c>
      <c r="Z413">
        <v>442</v>
      </c>
      <c r="AA413">
        <v>4.4003763198852504</v>
      </c>
      <c r="AB413">
        <v>-2.1767878904938601E-2</v>
      </c>
      <c r="AC413">
        <v>0</v>
      </c>
      <c r="AD413">
        <v>0</v>
      </c>
      <c r="AE413">
        <v>0</v>
      </c>
      <c r="AF413">
        <f>SUM(E413:H413)</f>
        <v>0</v>
      </c>
    </row>
    <row r="414" spans="1:32" x14ac:dyDescent="0.25">
      <c r="A414">
        <v>21.330303192138601</v>
      </c>
      <c r="B414">
        <v>129.07733154296801</v>
      </c>
      <c r="C414">
        <v>9.9997005462646396</v>
      </c>
      <c r="D414">
        <v>0</v>
      </c>
      <c r="E414">
        <f>IF(AB414&gt;0,D414,0)</f>
        <v>0</v>
      </c>
      <c r="F414">
        <v>0</v>
      </c>
      <c r="G414">
        <v>0</v>
      </c>
      <c r="H414">
        <v>0</v>
      </c>
      <c r="I414">
        <v>0.46694272249008001</v>
      </c>
      <c r="J414">
        <v>0</v>
      </c>
      <c r="K414">
        <v>0</v>
      </c>
      <c r="L414">
        <v>4.5661428451538004</v>
      </c>
      <c r="M414">
        <v>3.49471413748604</v>
      </c>
      <c r="N414">
        <v>0.35659199953079201</v>
      </c>
      <c r="O414">
        <v>0</v>
      </c>
      <c r="P414">
        <v>0</v>
      </c>
      <c r="Q414">
        <v>2.9945373535156201E-4</v>
      </c>
      <c r="R414">
        <v>5.1882520597867599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443</v>
      </c>
      <c r="AA414">
        <v>4.2906937599182102</v>
      </c>
      <c r="AB414">
        <v>-2.5250953622162299E-3</v>
      </c>
      <c r="AC414">
        <v>0</v>
      </c>
      <c r="AD414">
        <v>0</v>
      </c>
      <c r="AE414">
        <v>0</v>
      </c>
      <c r="AF414">
        <f>SUM(E414:H414)</f>
        <v>0</v>
      </c>
    </row>
    <row r="415" spans="1:32" x14ac:dyDescent="0.25">
      <c r="A415">
        <v>21.321975708007798</v>
      </c>
      <c r="B415">
        <v>128.40609741210901</v>
      </c>
      <c r="C415">
        <v>9.9997005462646396</v>
      </c>
      <c r="D415">
        <v>0</v>
      </c>
      <c r="E415">
        <f>IF(AB415&gt;0,D415,0)</f>
        <v>0</v>
      </c>
      <c r="F415">
        <v>0</v>
      </c>
      <c r="G415">
        <v>0</v>
      </c>
      <c r="H415">
        <v>0</v>
      </c>
      <c r="I415">
        <v>0.33636764083767101</v>
      </c>
      <c r="J415">
        <v>0</v>
      </c>
      <c r="K415">
        <v>0</v>
      </c>
      <c r="L415">
        <v>4.62949992588588</v>
      </c>
      <c r="M415">
        <v>3.5580713544573102</v>
      </c>
      <c r="N415">
        <v>0.345187008380889</v>
      </c>
      <c r="O415">
        <v>0</v>
      </c>
      <c r="P415">
        <v>0</v>
      </c>
      <c r="Q415">
        <v>2.9945373535156201E-4</v>
      </c>
      <c r="R415">
        <v>3.73741793450638</v>
      </c>
      <c r="S415">
        <v>2.7739614248275701E-2</v>
      </c>
      <c r="T415">
        <v>0</v>
      </c>
      <c r="U415">
        <v>0</v>
      </c>
      <c r="V415">
        <v>0</v>
      </c>
      <c r="W415">
        <v>0</v>
      </c>
      <c r="X415">
        <v>2.7739614248275701E-2</v>
      </c>
      <c r="Y415">
        <v>0</v>
      </c>
      <c r="Z415">
        <v>444</v>
      </c>
      <c r="AA415">
        <v>4.1557888984680096</v>
      </c>
      <c r="AB415">
        <v>2.7739614248275701E-2</v>
      </c>
      <c r="AC415">
        <v>0</v>
      </c>
      <c r="AD415">
        <v>0</v>
      </c>
      <c r="AE415">
        <v>0</v>
      </c>
      <c r="AF415">
        <f>SUM(E415:H415)</f>
        <v>0</v>
      </c>
    </row>
    <row r="416" spans="1:32" x14ac:dyDescent="0.25">
      <c r="A416">
        <v>21.331901550292901</v>
      </c>
      <c r="B416">
        <v>127.73487091064401</v>
      </c>
      <c r="C416">
        <v>9.9997005462646396</v>
      </c>
      <c r="D416">
        <v>0</v>
      </c>
      <c r="E416">
        <f>IF(AB416&gt;0,D416,0)</f>
        <v>0</v>
      </c>
      <c r="F416">
        <v>0</v>
      </c>
      <c r="G416">
        <v>0</v>
      </c>
      <c r="H416">
        <v>0</v>
      </c>
      <c r="I416">
        <v>0.206757687132404</v>
      </c>
      <c r="J416">
        <v>0</v>
      </c>
      <c r="K416">
        <v>0</v>
      </c>
      <c r="L416">
        <v>4.6491428920200804</v>
      </c>
      <c r="M416">
        <v>3.5777143205915101</v>
      </c>
      <c r="N416">
        <v>0.35681200027465798</v>
      </c>
      <c r="O416">
        <v>0</v>
      </c>
      <c r="P416">
        <v>0</v>
      </c>
      <c r="Q416">
        <v>2.9945373535156201E-4</v>
      </c>
      <c r="R416">
        <v>2.2973074522308998</v>
      </c>
      <c r="S416">
        <v>7.2074778378009796E-2</v>
      </c>
      <c r="T416">
        <v>0</v>
      </c>
      <c r="U416">
        <v>0</v>
      </c>
      <c r="V416">
        <v>0</v>
      </c>
      <c r="W416">
        <v>0</v>
      </c>
      <c r="X416">
        <v>7.2074778378009796E-2</v>
      </c>
      <c r="Y416">
        <v>0</v>
      </c>
      <c r="Z416">
        <v>445</v>
      </c>
      <c r="AA416">
        <v>4.0846495628356898</v>
      </c>
      <c r="AB416">
        <v>7.2074778378009796E-2</v>
      </c>
      <c r="AC416">
        <v>0</v>
      </c>
      <c r="AD416">
        <v>0</v>
      </c>
      <c r="AE416">
        <v>0</v>
      </c>
      <c r="AF416">
        <f>SUM(E416:H416)</f>
        <v>0</v>
      </c>
    </row>
    <row r="417" spans="1:32" x14ac:dyDescent="0.25">
      <c r="A417">
        <v>21.3743495941162</v>
      </c>
      <c r="B417">
        <v>127.06364440917901</v>
      </c>
      <c r="C417">
        <v>9.9997005462646396</v>
      </c>
      <c r="D417">
        <v>0</v>
      </c>
      <c r="E417">
        <f>IF(AB417&gt;0,D417,0)</f>
        <v>0</v>
      </c>
      <c r="F417">
        <v>0</v>
      </c>
      <c r="G417">
        <v>0</v>
      </c>
      <c r="H417">
        <v>0</v>
      </c>
      <c r="I417">
        <v>0.150323013227257</v>
      </c>
      <c r="J417">
        <v>0</v>
      </c>
      <c r="K417">
        <v>0</v>
      </c>
      <c r="L417">
        <v>4.6565000806535899</v>
      </c>
      <c r="M417">
        <v>3.58507150922502</v>
      </c>
      <c r="N417">
        <v>0.37003299593925398</v>
      </c>
      <c r="O417">
        <v>0</v>
      </c>
      <c r="P417">
        <v>0</v>
      </c>
      <c r="Q417">
        <v>2.9945373535156201E-4</v>
      </c>
      <c r="R417">
        <v>1.67025556978509</v>
      </c>
      <c r="S417">
        <v>0.48450583219528198</v>
      </c>
      <c r="T417">
        <v>0</v>
      </c>
      <c r="U417">
        <v>0</v>
      </c>
      <c r="V417">
        <v>0</v>
      </c>
      <c r="W417">
        <v>0</v>
      </c>
      <c r="X417">
        <v>0.48450583219528198</v>
      </c>
      <c r="Y417">
        <v>0</v>
      </c>
      <c r="Z417">
        <v>446</v>
      </c>
      <c r="AA417">
        <v>4.5624232292175204</v>
      </c>
      <c r="AB417">
        <v>0.48450583219528198</v>
      </c>
      <c r="AC417">
        <v>0</v>
      </c>
      <c r="AD417">
        <v>0</v>
      </c>
      <c r="AE417">
        <v>0</v>
      </c>
      <c r="AF417">
        <f>SUM(E417:H417)</f>
        <v>0</v>
      </c>
    </row>
    <row r="418" spans="1:32" x14ac:dyDescent="0.25">
      <c r="A418">
        <v>21.5226726531982</v>
      </c>
      <c r="B418">
        <v>110.86512756347599</v>
      </c>
      <c r="C418">
        <v>9.9997005462646396</v>
      </c>
      <c r="D418">
        <v>0</v>
      </c>
      <c r="E418">
        <f>IF(AB418&gt;0,D418,0)</f>
        <v>0</v>
      </c>
      <c r="F418">
        <v>0</v>
      </c>
      <c r="G418">
        <v>0</v>
      </c>
      <c r="H418">
        <v>0</v>
      </c>
      <c r="I418">
        <v>0.15557735364900999</v>
      </c>
      <c r="J418">
        <v>0</v>
      </c>
      <c r="K418">
        <v>0</v>
      </c>
      <c r="L418">
        <v>4.63471434456961</v>
      </c>
      <c r="M418">
        <v>3.5632857731410401</v>
      </c>
      <c r="N418">
        <v>0.35452300310134799</v>
      </c>
      <c r="O418">
        <v>0</v>
      </c>
      <c r="P418">
        <v>0</v>
      </c>
      <c r="Q418">
        <v>2.9945373535156201E-4</v>
      </c>
      <c r="R418">
        <v>1.7286371253870401</v>
      </c>
      <c r="S418">
        <v>1.88843626528978E-2</v>
      </c>
      <c r="T418">
        <v>0</v>
      </c>
      <c r="U418">
        <v>0</v>
      </c>
      <c r="V418">
        <v>0</v>
      </c>
      <c r="W418">
        <v>0</v>
      </c>
      <c r="X418">
        <v>1.88843626528978E-2</v>
      </c>
      <c r="Y418">
        <v>0</v>
      </c>
      <c r="Z418">
        <v>447</v>
      </c>
      <c r="AA418">
        <v>4.5430088043212802</v>
      </c>
      <c r="AB418">
        <v>1.88843626528978E-2</v>
      </c>
      <c r="AC418">
        <v>0</v>
      </c>
      <c r="AD418">
        <v>0</v>
      </c>
      <c r="AE418">
        <v>0</v>
      </c>
      <c r="AF418">
        <f>SUM(E418:H418)</f>
        <v>0</v>
      </c>
    </row>
    <row r="419" spans="1:32" x14ac:dyDescent="0.25">
      <c r="A419">
        <v>21.526453018188398</v>
      </c>
      <c r="B419">
        <v>109.4775390625</v>
      </c>
      <c r="C419">
        <v>9.9997005462646396</v>
      </c>
      <c r="D419">
        <v>0</v>
      </c>
      <c r="E419">
        <f>IF(AB419&gt;0,D419,0)</f>
        <v>0</v>
      </c>
      <c r="F419">
        <v>0</v>
      </c>
      <c r="G419">
        <v>0</v>
      </c>
      <c r="H419">
        <v>0</v>
      </c>
      <c r="I419">
        <v>1.43656844739987E-2</v>
      </c>
      <c r="J419">
        <v>0</v>
      </c>
      <c r="K419">
        <v>0</v>
      </c>
      <c r="L419">
        <v>4.5522856848580497</v>
      </c>
      <c r="M419">
        <v>3.4808569771902902</v>
      </c>
      <c r="N419">
        <v>0.36533498764038003</v>
      </c>
      <c r="O419">
        <v>0</v>
      </c>
      <c r="P419">
        <v>0</v>
      </c>
      <c r="Q419">
        <v>2.9945373535156201E-4</v>
      </c>
      <c r="R419">
        <v>0.15961870369240799</v>
      </c>
      <c r="S419">
        <v>0.77814066410064697</v>
      </c>
      <c r="T419">
        <v>0</v>
      </c>
      <c r="U419">
        <v>0</v>
      </c>
      <c r="V419">
        <v>0</v>
      </c>
      <c r="W419">
        <v>0</v>
      </c>
      <c r="X419">
        <v>0.77814066410064697</v>
      </c>
      <c r="Y419">
        <v>0</v>
      </c>
      <c r="Z419">
        <v>448</v>
      </c>
      <c r="AA419">
        <v>4.5686526298522896</v>
      </c>
      <c r="AB419">
        <v>0.77814066410064697</v>
      </c>
      <c r="AC419">
        <v>0</v>
      </c>
      <c r="AD419">
        <v>0</v>
      </c>
      <c r="AE419">
        <v>0</v>
      </c>
      <c r="AF419">
        <f>SUM(E419:H419)</f>
        <v>0</v>
      </c>
    </row>
    <row r="420" spans="1:32" x14ac:dyDescent="0.25">
      <c r="A420">
        <v>21.866163253784102</v>
      </c>
      <c r="B420">
        <v>108.806312561035</v>
      </c>
      <c r="C420">
        <v>9.9997005462646396</v>
      </c>
      <c r="D420">
        <v>0</v>
      </c>
      <c r="E420">
        <f>IF(AB420&gt;0,D420,0)</f>
        <v>0</v>
      </c>
      <c r="F420">
        <v>0</v>
      </c>
      <c r="G420">
        <v>0</v>
      </c>
      <c r="H420">
        <v>0</v>
      </c>
      <c r="I420">
        <v>-4.4406126713996102E-2</v>
      </c>
      <c r="J420">
        <v>0</v>
      </c>
      <c r="K420">
        <v>0</v>
      </c>
      <c r="L420">
        <v>4.4470714296613396</v>
      </c>
      <c r="M420">
        <v>3.3756427219935801</v>
      </c>
      <c r="N420">
        <v>0.35502400994300798</v>
      </c>
      <c r="O420">
        <v>0</v>
      </c>
      <c r="P420">
        <v>0</v>
      </c>
      <c r="Q420">
        <v>0</v>
      </c>
      <c r="R420">
        <v>0</v>
      </c>
      <c r="S420">
        <v>0.29857602715492199</v>
      </c>
      <c r="T420">
        <v>0.14802041649818401</v>
      </c>
      <c r="U420">
        <v>0</v>
      </c>
      <c r="V420">
        <v>0</v>
      </c>
      <c r="W420">
        <v>0</v>
      </c>
      <c r="X420">
        <v>0</v>
      </c>
      <c r="Y420">
        <v>0.44659644365310602</v>
      </c>
      <c r="Z420">
        <v>449</v>
      </c>
      <c r="AA420">
        <v>4.5744848251342702</v>
      </c>
      <c r="AB420">
        <v>-0.44659644365310602</v>
      </c>
      <c r="AC420">
        <v>0</v>
      </c>
      <c r="AD420">
        <v>0</v>
      </c>
      <c r="AE420">
        <v>0</v>
      </c>
      <c r="AF420">
        <f>SUM(E420:H420)</f>
        <v>0</v>
      </c>
    </row>
    <row r="421" spans="1:32" x14ac:dyDescent="0.25">
      <c r="A421">
        <v>21.857326507568299</v>
      </c>
      <c r="B421">
        <v>137.046875</v>
      </c>
      <c r="C421">
        <v>9.9994010925292898</v>
      </c>
      <c r="D421">
        <v>0</v>
      </c>
      <c r="E421">
        <f>IF(AB421&gt;0,D421,0)</f>
        <v>0</v>
      </c>
      <c r="F421">
        <v>0</v>
      </c>
      <c r="G421">
        <v>0</v>
      </c>
      <c r="H421">
        <v>0</v>
      </c>
      <c r="I421">
        <v>-6.6573407166139395E-2</v>
      </c>
      <c r="J421">
        <v>0</v>
      </c>
      <c r="K421">
        <v>0</v>
      </c>
      <c r="L421">
        <v>4.3837857382638097</v>
      </c>
      <c r="M421">
        <v>3.3123571668352398</v>
      </c>
      <c r="N421">
        <v>0.31159999966621399</v>
      </c>
      <c r="O421">
        <v>0</v>
      </c>
      <c r="P421">
        <v>0.12064099311828599</v>
      </c>
      <c r="Q421">
        <v>0</v>
      </c>
      <c r="R421">
        <v>0</v>
      </c>
      <c r="S421">
        <v>0</v>
      </c>
      <c r="T421">
        <v>0.10127035528421401</v>
      </c>
      <c r="U421">
        <v>0</v>
      </c>
      <c r="V421">
        <v>0</v>
      </c>
      <c r="W421">
        <v>0</v>
      </c>
      <c r="X421">
        <v>0</v>
      </c>
      <c r="Y421">
        <v>0.10127035528421401</v>
      </c>
      <c r="Z421">
        <v>450</v>
      </c>
      <c r="AA421">
        <v>4.5820765495300204</v>
      </c>
      <c r="AB421">
        <v>-0.10127035528421401</v>
      </c>
      <c r="AC421">
        <v>0</v>
      </c>
      <c r="AD421">
        <v>0</v>
      </c>
      <c r="AE421">
        <v>0</v>
      </c>
      <c r="AF421">
        <f>SUM(E421:H421)</f>
        <v>0</v>
      </c>
    </row>
    <row r="422" spans="1:32" x14ac:dyDescent="0.25">
      <c r="A422">
        <v>21.757087707519499</v>
      </c>
      <c r="B422">
        <v>135.05938720703099</v>
      </c>
      <c r="C422">
        <v>9.99910163879394</v>
      </c>
      <c r="D422">
        <v>0</v>
      </c>
      <c r="E422">
        <f>IF(AB422&gt;0,D422,0)</f>
        <v>0</v>
      </c>
      <c r="F422">
        <v>0</v>
      </c>
      <c r="G422">
        <v>0</v>
      </c>
      <c r="H422">
        <v>0</v>
      </c>
      <c r="I422">
        <v>-0.17348756808986501</v>
      </c>
      <c r="J422">
        <v>0</v>
      </c>
      <c r="K422">
        <v>0</v>
      </c>
      <c r="L422">
        <v>4.3538571221487796</v>
      </c>
      <c r="M422">
        <v>3.2824284144810201</v>
      </c>
      <c r="N422">
        <v>6.4600005745887701E-2</v>
      </c>
      <c r="O422">
        <v>0</v>
      </c>
      <c r="P422">
        <v>0.49620300531387301</v>
      </c>
      <c r="Q422">
        <v>0</v>
      </c>
      <c r="R422">
        <v>0</v>
      </c>
      <c r="S422">
        <v>0</v>
      </c>
      <c r="T422">
        <v>8.2088865339755998E-2</v>
      </c>
      <c r="U422">
        <v>0</v>
      </c>
      <c r="V422">
        <v>0</v>
      </c>
      <c r="W422">
        <v>0</v>
      </c>
      <c r="X422">
        <v>0</v>
      </c>
      <c r="Y422">
        <v>8.2088865339755998E-2</v>
      </c>
      <c r="Z422">
        <v>451</v>
      </c>
      <c r="AA422">
        <v>4.5650324821472097</v>
      </c>
      <c r="AB422">
        <v>-8.2088865339755998E-2</v>
      </c>
      <c r="AC422">
        <v>0</v>
      </c>
      <c r="AD422">
        <v>0</v>
      </c>
      <c r="AE422">
        <v>0</v>
      </c>
      <c r="AF422">
        <f>SUM(E422:H422)</f>
        <v>0</v>
      </c>
    </row>
    <row r="423" spans="1:32" x14ac:dyDescent="0.25">
      <c r="A423">
        <v>21.655809402465799</v>
      </c>
      <c r="B423">
        <v>139.55567932128901</v>
      </c>
      <c r="C423">
        <v>9.9988021850585902</v>
      </c>
      <c r="D423">
        <v>0</v>
      </c>
      <c r="E423">
        <f>IF(AB423&gt;0,D423,0)</f>
        <v>0</v>
      </c>
      <c r="F423">
        <v>0</v>
      </c>
      <c r="G423">
        <v>0</v>
      </c>
      <c r="H423">
        <v>0</v>
      </c>
      <c r="I423">
        <v>-0.209458802022886</v>
      </c>
      <c r="J423">
        <v>0</v>
      </c>
      <c r="K423">
        <v>0</v>
      </c>
      <c r="L423">
        <v>4.3472856249128</v>
      </c>
      <c r="M423">
        <v>3.2758570534842302</v>
      </c>
      <c r="N423">
        <v>0</v>
      </c>
      <c r="O423">
        <v>0</v>
      </c>
      <c r="P423">
        <v>0.51630401611328103</v>
      </c>
      <c r="Q423">
        <v>0</v>
      </c>
      <c r="R423">
        <v>0</v>
      </c>
      <c r="S423">
        <v>0</v>
      </c>
      <c r="T423">
        <v>0.18189196288585599</v>
      </c>
      <c r="U423">
        <v>0</v>
      </c>
      <c r="V423">
        <v>0</v>
      </c>
      <c r="W423">
        <v>0</v>
      </c>
      <c r="X423">
        <v>0</v>
      </c>
      <c r="Y423">
        <v>0.18189196288585599</v>
      </c>
      <c r="Z423">
        <v>452</v>
      </c>
      <c r="AA423">
        <v>4.5901870727539</v>
      </c>
      <c r="AB423">
        <v>-0.18189196288585599</v>
      </c>
      <c r="AC423">
        <v>0</v>
      </c>
      <c r="AD423">
        <v>0</v>
      </c>
      <c r="AE423">
        <v>0</v>
      </c>
      <c r="AF423">
        <f>SUM(E423:H423)</f>
        <v>0</v>
      </c>
    </row>
    <row r="424" spans="1:32" x14ac:dyDescent="0.25">
      <c r="A424">
        <v>21.6464519500732</v>
      </c>
      <c r="B424">
        <v>142.78691101074199</v>
      </c>
      <c r="C424">
        <v>9.9985027313232404</v>
      </c>
      <c r="D424">
        <v>0</v>
      </c>
      <c r="E424">
        <f>IF(AB424&gt;0,D424,0)</f>
        <v>0</v>
      </c>
      <c r="F424">
        <v>0</v>
      </c>
      <c r="G424">
        <v>0</v>
      </c>
      <c r="H424">
        <v>0</v>
      </c>
      <c r="I424">
        <v>-0.13379280204744301</v>
      </c>
      <c r="J424">
        <v>0</v>
      </c>
      <c r="K424">
        <v>0</v>
      </c>
      <c r="L424">
        <v>4.3472142355782601</v>
      </c>
      <c r="M424">
        <v>3.2757856641496899</v>
      </c>
      <c r="N424">
        <v>0</v>
      </c>
      <c r="O424">
        <v>0</v>
      </c>
      <c r="P424">
        <v>0.44597598910331698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453</v>
      </c>
      <c r="AA424">
        <v>4.5174088478088299</v>
      </c>
      <c r="AB424">
        <v>-2.13261554017663E-3</v>
      </c>
      <c r="AC424">
        <v>0</v>
      </c>
      <c r="AD424">
        <v>0</v>
      </c>
      <c r="AE424">
        <v>0</v>
      </c>
      <c r="AF424">
        <f>SUM(E424:H424)</f>
        <v>0</v>
      </c>
    </row>
    <row r="425" spans="1:32" x14ac:dyDescent="0.25">
      <c r="A425">
        <v>21.545162200927699</v>
      </c>
      <c r="B425">
        <v>142.11567687988199</v>
      </c>
      <c r="C425">
        <v>9.9982032775878906</v>
      </c>
      <c r="D425">
        <v>0</v>
      </c>
      <c r="E425">
        <f>IF(AB425&gt;0,D425,0)</f>
        <v>0</v>
      </c>
      <c r="F425">
        <v>0</v>
      </c>
      <c r="G425">
        <v>0</v>
      </c>
      <c r="H425">
        <v>0</v>
      </c>
      <c r="I425">
        <v>-0.12874260460307499</v>
      </c>
      <c r="J425">
        <v>0</v>
      </c>
      <c r="K425">
        <v>0</v>
      </c>
      <c r="L425">
        <v>4.3233571188790396</v>
      </c>
      <c r="M425">
        <v>3.2519285474504702</v>
      </c>
      <c r="N425">
        <v>0</v>
      </c>
      <c r="O425">
        <v>0</v>
      </c>
      <c r="P425">
        <v>0.42914199829101501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454</v>
      </c>
      <c r="AA425">
        <v>4.50091123580932</v>
      </c>
      <c r="AB425">
        <v>-6.4130821265280203E-3</v>
      </c>
      <c r="AC425">
        <v>0</v>
      </c>
      <c r="AD425">
        <v>0</v>
      </c>
      <c r="AE425">
        <v>0</v>
      </c>
      <c r="AF425">
        <f>SUM(E425:H425)</f>
        <v>0</v>
      </c>
    </row>
    <row r="426" spans="1:32" x14ac:dyDescent="0.25">
      <c r="A426">
        <v>21.5327548980712</v>
      </c>
      <c r="B426">
        <v>141.44444274902301</v>
      </c>
      <c r="C426">
        <v>9.9979038238525302</v>
      </c>
      <c r="D426">
        <v>0</v>
      </c>
      <c r="E426">
        <f>IF(AB426&gt;0,D426,0)</f>
        <v>0</v>
      </c>
      <c r="F426">
        <v>0</v>
      </c>
      <c r="G426">
        <v>0</v>
      </c>
      <c r="H426">
        <v>0</v>
      </c>
      <c r="I426">
        <v>-0.212069136880601</v>
      </c>
      <c r="J426">
        <v>0</v>
      </c>
      <c r="K426">
        <v>0</v>
      </c>
      <c r="L426">
        <v>4.2717142922537601</v>
      </c>
      <c r="M426">
        <v>3.2002857208251898</v>
      </c>
      <c r="N426">
        <v>0</v>
      </c>
      <c r="O426">
        <v>0</v>
      </c>
      <c r="P426">
        <v>0.51551902294158902</v>
      </c>
      <c r="Q426">
        <v>0</v>
      </c>
      <c r="R426">
        <v>0</v>
      </c>
      <c r="S426">
        <v>0</v>
      </c>
      <c r="T426">
        <v>0.19137807190418199</v>
      </c>
      <c r="U426">
        <v>0</v>
      </c>
      <c r="V426">
        <v>0</v>
      </c>
      <c r="W426">
        <v>0</v>
      </c>
      <c r="X426">
        <v>0</v>
      </c>
      <c r="Y426">
        <v>0.19137807190418199</v>
      </c>
      <c r="Z426">
        <v>455</v>
      </c>
      <c r="AA426">
        <v>4.5504817962646396</v>
      </c>
      <c r="AB426">
        <v>-0.19137807190418199</v>
      </c>
      <c r="AC426">
        <v>0</v>
      </c>
      <c r="AD426">
        <v>0</v>
      </c>
      <c r="AE426">
        <v>0</v>
      </c>
      <c r="AF426">
        <f>SUM(E426:H426)</f>
        <v>0</v>
      </c>
    </row>
    <row r="427" spans="1:32" x14ac:dyDescent="0.25">
      <c r="A427">
        <v>21.339054107666001</v>
      </c>
      <c r="B427">
        <v>142.04045104980401</v>
      </c>
      <c r="C427">
        <v>9.9976043701171804</v>
      </c>
      <c r="D427">
        <v>0</v>
      </c>
      <c r="E427">
        <f>IF(AB427&gt;0,D427,0)</f>
        <v>0</v>
      </c>
      <c r="F427">
        <v>0</v>
      </c>
      <c r="G427">
        <v>0</v>
      </c>
      <c r="H427">
        <v>0</v>
      </c>
      <c r="I427">
        <v>-0.23592777146608601</v>
      </c>
      <c r="J427">
        <v>0</v>
      </c>
      <c r="K427">
        <v>0</v>
      </c>
      <c r="L427">
        <v>4.2310714176722897</v>
      </c>
      <c r="M427">
        <v>3.1596428462437198</v>
      </c>
      <c r="N427">
        <v>0</v>
      </c>
      <c r="O427">
        <v>0</v>
      </c>
      <c r="P427">
        <v>0.67260098457336404</v>
      </c>
      <c r="Q427">
        <v>0</v>
      </c>
      <c r="R427">
        <v>0</v>
      </c>
      <c r="S427">
        <v>0</v>
      </c>
      <c r="T427">
        <v>0.11382488906383501</v>
      </c>
      <c r="U427">
        <v>0</v>
      </c>
      <c r="V427">
        <v>0</v>
      </c>
      <c r="W427">
        <v>0</v>
      </c>
      <c r="X427">
        <v>0</v>
      </c>
      <c r="Y427">
        <v>0.11382488906383501</v>
      </c>
      <c r="Z427">
        <v>456</v>
      </c>
      <c r="AA427">
        <v>4.5850358009338299</v>
      </c>
      <c r="AB427">
        <v>-0.11382488906383501</v>
      </c>
      <c r="AC427">
        <v>0</v>
      </c>
      <c r="AD427">
        <v>0</v>
      </c>
      <c r="AE427">
        <v>0</v>
      </c>
      <c r="AF427">
        <f>SUM(E427:H427)</f>
        <v>0</v>
      </c>
    </row>
    <row r="428" spans="1:32" x14ac:dyDescent="0.25">
      <c r="A428">
        <v>21.328145980834901</v>
      </c>
      <c r="B428">
        <v>138.52682495117099</v>
      </c>
      <c r="C428">
        <v>9.9973049163818306</v>
      </c>
      <c r="D428">
        <v>0</v>
      </c>
      <c r="E428">
        <f>IF(AB428&gt;0,D428,0)</f>
        <v>0</v>
      </c>
      <c r="F428">
        <v>0</v>
      </c>
      <c r="G428">
        <v>0</v>
      </c>
      <c r="H428">
        <v>0</v>
      </c>
      <c r="I428">
        <v>-0.14641358391100401</v>
      </c>
      <c r="J428">
        <v>0</v>
      </c>
      <c r="K428">
        <v>0</v>
      </c>
      <c r="L428">
        <v>4.2004284994942802</v>
      </c>
      <c r="M428">
        <v>3.1289999280657002</v>
      </c>
      <c r="N428">
        <v>0</v>
      </c>
      <c r="O428">
        <v>0</v>
      </c>
      <c r="P428">
        <v>0.246649995446205</v>
      </c>
      <c r="Q428">
        <v>0</v>
      </c>
      <c r="R428">
        <v>0</v>
      </c>
      <c r="S428">
        <v>0</v>
      </c>
      <c r="T428">
        <v>0.24139526486396701</v>
      </c>
      <c r="U428">
        <v>0</v>
      </c>
      <c r="V428">
        <v>0</v>
      </c>
      <c r="W428">
        <v>0</v>
      </c>
      <c r="X428">
        <v>0.24139526486396701</v>
      </c>
      <c r="Y428">
        <v>0</v>
      </c>
      <c r="Z428">
        <v>457</v>
      </c>
      <c r="AA428">
        <v>3.2562711238861</v>
      </c>
      <c r="AB428">
        <v>0.24139526486396701</v>
      </c>
      <c r="AC428">
        <v>0</v>
      </c>
      <c r="AD428">
        <v>0</v>
      </c>
      <c r="AE428">
        <v>0</v>
      </c>
      <c r="AF428">
        <f>SUM(E428:H428)</f>
        <v>0</v>
      </c>
    </row>
    <row r="429" spans="1:32" x14ac:dyDescent="0.25">
      <c r="A429">
        <v>21.286533355712798</v>
      </c>
      <c r="B429">
        <v>137.85559082031199</v>
      </c>
      <c r="C429">
        <v>9.9970054626464808</v>
      </c>
      <c r="D429">
        <v>0</v>
      </c>
      <c r="E429">
        <f>IF(AB429&gt;0,D429,0)</f>
        <v>0</v>
      </c>
      <c r="F429">
        <v>0</v>
      </c>
      <c r="G429">
        <v>0</v>
      </c>
      <c r="H429">
        <v>0</v>
      </c>
      <c r="I429">
        <v>-7.35431610959036E-2</v>
      </c>
      <c r="J429">
        <v>0</v>
      </c>
      <c r="K429">
        <v>0</v>
      </c>
      <c r="L429">
        <v>4.17949998038155</v>
      </c>
      <c r="M429">
        <v>3.1080714089529802</v>
      </c>
      <c r="N429">
        <v>0</v>
      </c>
      <c r="O429">
        <v>0</v>
      </c>
      <c r="P429">
        <v>0.21316699683666199</v>
      </c>
      <c r="Q429">
        <v>0</v>
      </c>
      <c r="R429">
        <v>0</v>
      </c>
      <c r="S429">
        <v>0</v>
      </c>
      <c r="T429">
        <v>3.1976863741874598E-2</v>
      </c>
      <c r="U429">
        <v>0</v>
      </c>
      <c r="V429">
        <v>0</v>
      </c>
      <c r="W429">
        <v>0</v>
      </c>
      <c r="X429">
        <v>0</v>
      </c>
      <c r="Y429">
        <v>3.1976863741874598E-2</v>
      </c>
      <c r="Z429">
        <v>458</v>
      </c>
      <c r="AA429">
        <v>3.77565145492553</v>
      </c>
      <c r="AB429">
        <v>-3.1976863741874598E-2</v>
      </c>
      <c r="AC429">
        <v>0</v>
      </c>
      <c r="AD429">
        <v>0</v>
      </c>
      <c r="AE429">
        <v>0</v>
      </c>
      <c r="AF429">
        <f>SUM(E429:H429)</f>
        <v>0</v>
      </c>
    </row>
    <row r="430" spans="1:32" x14ac:dyDescent="0.25">
      <c r="A430">
        <v>21.27659034729</v>
      </c>
      <c r="B430">
        <v>139.09039306640599</v>
      </c>
      <c r="C430">
        <v>9.9967060089111293</v>
      </c>
      <c r="D430">
        <v>0</v>
      </c>
      <c r="E430">
        <f>IF(AB430&gt;0,D430,0)</f>
        <v>0</v>
      </c>
      <c r="F430">
        <v>0</v>
      </c>
      <c r="G430">
        <v>0</v>
      </c>
      <c r="H430">
        <v>0</v>
      </c>
      <c r="I430">
        <v>-5.8515901208555599E-2</v>
      </c>
      <c r="J430">
        <v>0</v>
      </c>
      <c r="K430">
        <v>0</v>
      </c>
      <c r="L430">
        <v>4.2092142922537601</v>
      </c>
      <c r="M430">
        <v>3.1377857208251898</v>
      </c>
      <c r="N430">
        <v>0</v>
      </c>
      <c r="O430">
        <v>0</v>
      </c>
      <c r="P430">
        <v>0.195052996277809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459</v>
      </c>
      <c r="AA430">
        <v>3.6658232212066602</v>
      </c>
      <c r="AB430">
        <v>-4.3641938827931803E-3</v>
      </c>
      <c r="AC430">
        <v>0</v>
      </c>
      <c r="AD430">
        <v>0</v>
      </c>
      <c r="AE430">
        <v>0</v>
      </c>
      <c r="AF430">
        <f>SUM(E430:H430)</f>
        <v>0</v>
      </c>
    </row>
    <row r="431" spans="1:32" x14ac:dyDescent="0.25">
      <c r="A431">
        <v>21.2636699676513</v>
      </c>
      <c r="B431">
        <v>138.41915893554599</v>
      </c>
      <c r="C431">
        <v>9.9964065551757795</v>
      </c>
      <c r="D431">
        <v>0</v>
      </c>
      <c r="E431">
        <f>IF(AB431&gt;0,D431,0)</f>
        <v>0</v>
      </c>
      <c r="F431">
        <v>0</v>
      </c>
      <c r="G431">
        <v>0</v>
      </c>
      <c r="H431">
        <v>0</v>
      </c>
      <c r="I431">
        <v>-5.4429904299175803E-2</v>
      </c>
      <c r="J431">
        <v>0</v>
      </c>
      <c r="K431">
        <v>0</v>
      </c>
      <c r="L431">
        <v>4.2307141985212002</v>
      </c>
      <c r="M431">
        <v>3.1592856270926299</v>
      </c>
      <c r="N431">
        <v>0</v>
      </c>
      <c r="O431">
        <v>0</v>
      </c>
      <c r="P431">
        <v>0.18143300712108601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460</v>
      </c>
      <c r="AA431">
        <v>3.6364502906799299</v>
      </c>
      <c r="AB431">
        <v>7.1515301242470698E-3</v>
      </c>
      <c r="AC431">
        <v>0</v>
      </c>
      <c r="AD431">
        <v>0</v>
      </c>
      <c r="AE431">
        <v>0</v>
      </c>
      <c r="AF431">
        <f>SUM(E431:H431)</f>
        <v>0</v>
      </c>
    </row>
    <row r="432" spans="1:32" x14ac:dyDescent="0.25">
      <c r="A432">
        <v>21.250749588012599</v>
      </c>
      <c r="B432">
        <v>137.74792480468699</v>
      </c>
      <c r="C432">
        <v>9.9961071014404297</v>
      </c>
      <c r="D432">
        <v>0</v>
      </c>
      <c r="E432">
        <f>IF(AB432&gt;0,D432,0)</f>
        <v>0</v>
      </c>
      <c r="F432">
        <v>0</v>
      </c>
      <c r="G432">
        <v>0</v>
      </c>
      <c r="H432">
        <v>0</v>
      </c>
      <c r="I432">
        <v>-7.5730247824599098E-2</v>
      </c>
      <c r="J432">
        <v>0</v>
      </c>
      <c r="K432">
        <v>0</v>
      </c>
      <c r="L432">
        <v>4.2351427895682203</v>
      </c>
      <c r="M432">
        <v>3.1637142181396398</v>
      </c>
      <c r="N432">
        <v>0</v>
      </c>
      <c r="O432">
        <v>0</v>
      </c>
      <c r="P432">
        <v>0.176409006118774</v>
      </c>
      <c r="Q432">
        <v>0</v>
      </c>
      <c r="R432">
        <v>0</v>
      </c>
      <c r="S432">
        <v>0</v>
      </c>
      <c r="T432">
        <v>7.6025143265724099E-2</v>
      </c>
      <c r="U432">
        <v>0</v>
      </c>
      <c r="V432">
        <v>0</v>
      </c>
      <c r="W432">
        <v>0</v>
      </c>
      <c r="X432">
        <v>7.6025143265724099E-2</v>
      </c>
      <c r="Y432">
        <v>0</v>
      </c>
      <c r="Z432">
        <v>461</v>
      </c>
      <c r="AA432">
        <v>3.1767513751983598</v>
      </c>
      <c r="AB432">
        <v>7.6025143265724099E-2</v>
      </c>
      <c r="AC432">
        <v>0</v>
      </c>
      <c r="AD432">
        <v>0</v>
      </c>
      <c r="AE432">
        <v>0</v>
      </c>
      <c r="AF432">
        <f>SUM(E432:H432)</f>
        <v>0</v>
      </c>
    </row>
    <row r="433" spans="1:32" x14ac:dyDescent="0.25">
      <c r="A433">
        <v>21.1043395996093</v>
      </c>
      <c r="B433">
        <v>137.07669067382801</v>
      </c>
      <c r="C433">
        <v>9.9958076477050692</v>
      </c>
      <c r="D433">
        <v>0</v>
      </c>
      <c r="E433">
        <f>IF(AB433&gt;0,D433,0)</f>
        <v>0</v>
      </c>
      <c r="F433">
        <v>0</v>
      </c>
      <c r="G433">
        <v>0</v>
      </c>
      <c r="H433">
        <v>0</v>
      </c>
      <c r="I433">
        <v>-6.4915084438128504E-2</v>
      </c>
      <c r="J433">
        <v>0</v>
      </c>
      <c r="K433">
        <v>0</v>
      </c>
      <c r="L433">
        <v>4.2498571668352296</v>
      </c>
      <c r="M433">
        <v>3.1784285954066598</v>
      </c>
      <c r="N433">
        <v>0</v>
      </c>
      <c r="O433">
        <v>0</v>
      </c>
      <c r="P433">
        <v>0.184044003486633</v>
      </c>
      <c r="Q433">
        <v>0</v>
      </c>
      <c r="R433">
        <v>0</v>
      </c>
      <c r="S433">
        <v>0</v>
      </c>
      <c r="T433">
        <v>3.2339602708816501E-2</v>
      </c>
      <c r="U433">
        <v>0</v>
      </c>
      <c r="V433">
        <v>0</v>
      </c>
      <c r="W433">
        <v>0</v>
      </c>
      <c r="X433">
        <v>3.2339602708816501E-2</v>
      </c>
      <c r="Y433">
        <v>0</v>
      </c>
      <c r="Z433">
        <v>462</v>
      </c>
      <c r="AA433">
        <v>3.0404963493347101</v>
      </c>
      <c r="AB433">
        <v>3.2339602708816501E-2</v>
      </c>
      <c r="AC433">
        <v>0</v>
      </c>
      <c r="AD433">
        <v>0</v>
      </c>
      <c r="AE433">
        <v>0</v>
      </c>
      <c r="AF433">
        <f>SUM(E433:H433)</f>
        <v>0</v>
      </c>
    </row>
    <row r="434" spans="1:32" x14ac:dyDescent="0.25">
      <c r="A434">
        <v>20.930250167846602</v>
      </c>
      <c r="B434">
        <v>136.40545654296801</v>
      </c>
      <c r="C434">
        <v>9.9955081939697195</v>
      </c>
      <c r="D434">
        <v>0</v>
      </c>
      <c r="E434">
        <f>IF(AB434&gt;0,D434,0)</f>
        <v>0</v>
      </c>
      <c r="F434">
        <v>0</v>
      </c>
      <c r="G434">
        <v>0</v>
      </c>
      <c r="H434">
        <v>0</v>
      </c>
      <c r="I434">
        <v>-0.101770971289116</v>
      </c>
      <c r="J434">
        <v>0</v>
      </c>
      <c r="K434">
        <v>0</v>
      </c>
      <c r="L434">
        <v>4.2773570469447497</v>
      </c>
      <c r="M434">
        <v>3.2059284755161799</v>
      </c>
      <c r="N434">
        <v>0</v>
      </c>
      <c r="O434">
        <v>0</v>
      </c>
      <c r="P434">
        <v>0.209524005651474</v>
      </c>
      <c r="Q434">
        <v>0</v>
      </c>
      <c r="R434">
        <v>0</v>
      </c>
      <c r="S434">
        <v>0</v>
      </c>
      <c r="T434">
        <v>0.12971255183219901</v>
      </c>
      <c r="U434">
        <v>0</v>
      </c>
      <c r="V434">
        <v>0</v>
      </c>
      <c r="W434">
        <v>0</v>
      </c>
      <c r="X434">
        <v>0</v>
      </c>
      <c r="Y434">
        <v>0.12971255183219901</v>
      </c>
      <c r="Z434">
        <v>463</v>
      </c>
      <c r="AA434">
        <v>3.7428162097930899</v>
      </c>
      <c r="AB434">
        <v>-0.12971255183219901</v>
      </c>
      <c r="AC434">
        <v>0</v>
      </c>
      <c r="AD434">
        <v>0</v>
      </c>
      <c r="AE434">
        <v>0</v>
      </c>
      <c r="AF434">
        <f>SUM(E434:H434)</f>
        <v>0</v>
      </c>
    </row>
    <row r="435" spans="1:32" x14ac:dyDescent="0.25">
      <c r="A435">
        <v>20.7355442047119</v>
      </c>
      <c r="B435">
        <v>133.86708068847599</v>
      </c>
      <c r="C435">
        <v>9.9952087402343697</v>
      </c>
      <c r="D435">
        <v>0</v>
      </c>
      <c r="E435">
        <f>IF(AB435&gt;0,D435,0)</f>
        <v>0</v>
      </c>
      <c r="F435">
        <v>0</v>
      </c>
      <c r="G435">
        <v>0</v>
      </c>
      <c r="H435">
        <v>0</v>
      </c>
      <c r="I435">
        <v>-0.57161011881073698</v>
      </c>
      <c r="J435">
        <v>0</v>
      </c>
      <c r="K435">
        <v>0</v>
      </c>
      <c r="L435">
        <v>4.2843571526663604</v>
      </c>
      <c r="M435">
        <v>3.2129284449986</v>
      </c>
      <c r="N435">
        <v>0.14820000529289201</v>
      </c>
      <c r="O435">
        <v>0</v>
      </c>
      <c r="P435">
        <v>0.158037990331649</v>
      </c>
      <c r="Q435">
        <v>0</v>
      </c>
      <c r="R435">
        <v>0</v>
      </c>
      <c r="S435">
        <v>0</v>
      </c>
      <c r="T435">
        <v>1.7473289966583201</v>
      </c>
      <c r="U435">
        <v>0</v>
      </c>
      <c r="V435">
        <v>0</v>
      </c>
      <c r="W435">
        <v>0</v>
      </c>
      <c r="X435">
        <v>1.7473289966583201</v>
      </c>
      <c r="Y435">
        <v>0</v>
      </c>
      <c r="Z435">
        <v>464</v>
      </c>
      <c r="AA435">
        <v>0.25884813070297202</v>
      </c>
      <c r="AB435">
        <v>1.7473289966583201</v>
      </c>
      <c r="AC435">
        <v>0</v>
      </c>
      <c r="AD435">
        <v>0</v>
      </c>
      <c r="AE435">
        <v>0</v>
      </c>
      <c r="AF435">
        <f>SUM(E435:H435)</f>
        <v>0</v>
      </c>
    </row>
    <row r="436" spans="1:32" x14ac:dyDescent="0.25">
      <c r="A436">
        <v>21.118412017822202</v>
      </c>
      <c r="B436">
        <v>133.19584655761699</v>
      </c>
      <c r="C436">
        <v>9.9949092864990199</v>
      </c>
      <c r="D436">
        <v>0</v>
      </c>
      <c r="E436">
        <f>IF(AB436&gt;0,D436,0)</f>
        <v>0</v>
      </c>
      <c r="F436">
        <v>0</v>
      </c>
      <c r="G436">
        <v>0</v>
      </c>
      <c r="H436">
        <v>0</v>
      </c>
      <c r="I436">
        <v>-0.14978684186088301</v>
      </c>
      <c r="J436">
        <v>0</v>
      </c>
      <c r="K436">
        <v>0</v>
      </c>
      <c r="L436">
        <v>4.2629284994942802</v>
      </c>
      <c r="M436">
        <v>3.1914999280657002</v>
      </c>
      <c r="N436">
        <v>0.91674995422363204</v>
      </c>
      <c r="O436">
        <v>0</v>
      </c>
      <c r="P436">
        <v>0.197009086608886</v>
      </c>
      <c r="Q436">
        <v>0</v>
      </c>
      <c r="R436">
        <v>0</v>
      </c>
      <c r="S436">
        <v>0</v>
      </c>
      <c r="T436">
        <v>0.30228036642074502</v>
      </c>
      <c r="U436">
        <v>0</v>
      </c>
      <c r="V436">
        <v>0</v>
      </c>
      <c r="W436">
        <v>0</v>
      </c>
      <c r="X436">
        <v>0</v>
      </c>
      <c r="Y436">
        <v>0.30228036642074502</v>
      </c>
      <c r="Z436">
        <v>465</v>
      </c>
      <c r="AA436">
        <v>3.2179195880889799</v>
      </c>
      <c r="AB436">
        <v>-0.30228036642074502</v>
      </c>
      <c r="AC436">
        <v>0</v>
      </c>
      <c r="AD436">
        <v>0</v>
      </c>
      <c r="AE436">
        <v>0</v>
      </c>
      <c r="AF436">
        <f>SUM(E436:H436)</f>
        <v>0</v>
      </c>
    </row>
    <row r="437" spans="1:32" x14ac:dyDescent="0.25">
      <c r="A437">
        <v>20.925682067871001</v>
      </c>
      <c r="B437">
        <v>124.836784362792</v>
      </c>
      <c r="C437">
        <v>9.9946098327636701</v>
      </c>
      <c r="D437">
        <v>0</v>
      </c>
      <c r="E437">
        <f>IF(AB437&gt;0,D437,0)</f>
        <v>0</v>
      </c>
      <c r="F437">
        <v>0</v>
      </c>
      <c r="G437">
        <v>0</v>
      </c>
      <c r="H437">
        <v>0</v>
      </c>
      <c r="I437">
        <v>0.13838834882304599</v>
      </c>
      <c r="J437">
        <v>0</v>
      </c>
      <c r="K437">
        <v>0</v>
      </c>
      <c r="L437">
        <v>4.2493571690150604</v>
      </c>
      <c r="M437">
        <v>3.1779285975864902</v>
      </c>
      <c r="N437">
        <v>0.45175001025199801</v>
      </c>
      <c r="O437">
        <v>0</v>
      </c>
      <c r="P437">
        <v>0</v>
      </c>
      <c r="Q437">
        <v>5.3901672363281198E-3</v>
      </c>
      <c r="R437">
        <v>1.5376481980547601</v>
      </c>
      <c r="S437">
        <v>2.3851543664932199E-2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2.3851543664932199E-2</v>
      </c>
      <c r="Z437">
        <v>466</v>
      </c>
      <c r="AA437">
        <v>3.90031862258911</v>
      </c>
      <c r="AB437">
        <v>-2.3851543664932199E-2</v>
      </c>
      <c r="AC437">
        <v>0</v>
      </c>
      <c r="AD437">
        <v>0</v>
      </c>
      <c r="AE437">
        <v>0</v>
      </c>
      <c r="AF437">
        <f>SUM(E437:H437)</f>
        <v>0</v>
      </c>
    </row>
    <row r="438" spans="1:32" x14ac:dyDescent="0.25">
      <c r="A438">
        <v>20.913751602172798</v>
      </c>
      <c r="B438">
        <v>117.227767944335</v>
      </c>
      <c r="C438">
        <v>9.9997005462646396</v>
      </c>
      <c r="D438">
        <v>0</v>
      </c>
      <c r="E438">
        <f>IF(AB438&gt;0,D438,0)</f>
        <v>0</v>
      </c>
      <c r="F438">
        <v>0</v>
      </c>
      <c r="G438">
        <v>0</v>
      </c>
      <c r="H438">
        <v>0</v>
      </c>
      <c r="I438">
        <v>0.139320381761454</v>
      </c>
      <c r="J438">
        <v>0</v>
      </c>
      <c r="K438">
        <v>0</v>
      </c>
      <c r="L438">
        <v>4.2414285932268401</v>
      </c>
      <c r="M438">
        <v>3.1700000217982698</v>
      </c>
      <c r="N438">
        <v>0.35659199953079201</v>
      </c>
      <c r="O438">
        <v>0</v>
      </c>
      <c r="P438">
        <v>0</v>
      </c>
      <c r="Q438">
        <v>2.9945373535156201E-4</v>
      </c>
      <c r="R438">
        <v>1.5480041187696101</v>
      </c>
      <c r="S438">
        <v>0.51189815998077304</v>
      </c>
      <c r="T438">
        <v>0</v>
      </c>
      <c r="U438">
        <v>0</v>
      </c>
      <c r="V438">
        <v>0</v>
      </c>
      <c r="W438">
        <v>0</v>
      </c>
      <c r="X438">
        <v>0.51189815998077304</v>
      </c>
      <c r="Y438">
        <v>0</v>
      </c>
      <c r="Z438">
        <v>467</v>
      </c>
      <c r="AA438">
        <v>3.4227819442749001</v>
      </c>
      <c r="AB438">
        <v>0.51189815998077304</v>
      </c>
      <c r="AC438">
        <v>0</v>
      </c>
      <c r="AD438">
        <v>0</v>
      </c>
      <c r="AE438">
        <v>0</v>
      </c>
      <c r="AF438">
        <f>SUM(E438:H438)</f>
        <v>0</v>
      </c>
    </row>
    <row r="439" spans="1:32" x14ac:dyDescent="0.25">
      <c r="A439">
        <v>20.953809738159102</v>
      </c>
      <c r="B439">
        <v>116.55654144287099</v>
      </c>
      <c r="C439">
        <v>9.9997005462646396</v>
      </c>
      <c r="D439">
        <v>0</v>
      </c>
      <c r="E439">
        <f>IF(AB439&gt;0,D439,0)</f>
        <v>0</v>
      </c>
      <c r="F439">
        <v>0</v>
      </c>
      <c r="G439">
        <v>0</v>
      </c>
      <c r="H439">
        <v>0</v>
      </c>
      <c r="I439">
        <v>0.18765400126333201</v>
      </c>
      <c r="J439">
        <v>0</v>
      </c>
      <c r="K439">
        <v>0</v>
      </c>
      <c r="L439">
        <v>4.2618571145193904</v>
      </c>
      <c r="M439">
        <v>3.1904285430908201</v>
      </c>
      <c r="N439">
        <v>0.345187008380889</v>
      </c>
      <c r="O439">
        <v>0</v>
      </c>
      <c r="P439">
        <v>0</v>
      </c>
      <c r="Q439">
        <v>2.9945373535156201E-4</v>
      </c>
      <c r="R439">
        <v>2.0850442927770301</v>
      </c>
      <c r="S439">
        <v>0.38906306028366</v>
      </c>
      <c r="T439">
        <v>0</v>
      </c>
      <c r="U439">
        <v>0</v>
      </c>
      <c r="V439">
        <v>0</v>
      </c>
      <c r="W439">
        <v>0</v>
      </c>
      <c r="X439">
        <v>0.38906306028366</v>
      </c>
      <c r="Y439">
        <v>0</v>
      </c>
      <c r="Z439">
        <v>468</v>
      </c>
      <c r="AA439">
        <v>3.8759090900421098</v>
      </c>
      <c r="AB439">
        <v>0.38906306028366</v>
      </c>
      <c r="AC439">
        <v>0</v>
      </c>
      <c r="AD439">
        <v>0</v>
      </c>
      <c r="AE439">
        <v>0</v>
      </c>
      <c r="AF439">
        <f>SUM(E439:H439)</f>
        <v>0</v>
      </c>
    </row>
    <row r="440" spans="1:32" x14ac:dyDescent="0.25">
      <c r="A440">
        <v>21.0093173980712</v>
      </c>
      <c r="B440">
        <v>115.88531494140599</v>
      </c>
      <c r="C440">
        <v>9.9997005462646396</v>
      </c>
      <c r="D440">
        <v>0</v>
      </c>
      <c r="E440">
        <f>IF(AB440&gt;0,D440,0)</f>
        <v>0</v>
      </c>
      <c r="F440">
        <v>0</v>
      </c>
      <c r="G440">
        <v>0</v>
      </c>
      <c r="H440">
        <v>0</v>
      </c>
      <c r="I440">
        <v>0.29113493683539399</v>
      </c>
      <c r="J440">
        <v>0</v>
      </c>
      <c r="K440">
        <v>0</v>
      </c>
      <c r="L440">
        <v>4.3022856848580497</v>
      </c>
      <c r="M440">
        <v>3.2308569771902902</v>
      </c>
      <c r="N440">
        <v>0.35681200027465798</v>
      </c>
      <c r="O440">
        <v>0</v>
      </c>
      <c r="P440">
        <v>0</v>
      </c>
      <c r="Q440">
        <v>2.9945373535156201E-4</v>
      </c>
      <c r="R440">
        <v>3.2348323744229899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469</v>
      </c>
      <c r="AA440">
        <v>4.2626175880432102</v>
      </c>
      <c r="AB440">
        <v>9.8274890333414008E-3</v>
      </c>
      <c r="AC440">
        <v>0</v>
      </c>
      <c r="AD440">
        <v>0</v>
      </c>
      <c r="AE440">
        <v>0</v>
      </c>
      <c r="AF440">
        <f>SUM(E440:H440)</f>
        <v>0</v>
      </c>
    </row>
    <row r="441" spans="1:32" x14ac:dyDescent="0.25">
      <c r="A441">
        <v>20.998405456542901</v>
      </c>
      <c r="B441">
        <v>115.21408843994099</v>
      </c>
      <c r="C441">
        <v>9.9997005462646396</v>
      </c>
      <c r="D441">
        <v>0</v>
      </c>
      <c r="E441">
        <f>IF(AB441&gt;0,D441,0)</f>
        <v>0</v>
      </c>
      <c r="F441">
        <v>0</v>
      </c>
      <c r="G441">
        <v>0</v>
      </c>
      <c r="H441">
        <v>0</v>
      </c>
      <c r="I441">
        <v>0.35848591597289198</v>
      </c>
      <c r="J441">
        <v>0</v>
      </c>
      <c r="K441">
        <v>0</v>
      </c>
      <c r="L441">
        <v>4.3262857164655397</v>
      </c>
      <c r="M441">
        <v>3.2548571450369699</v>
      </c>
      <c r="N441">
        <v>0.37003299593925398</v>
      </c>
      <c r="O441">
        <v>0</v>
      </c>
      <c r="P441">
        <v>0</v>
      </c>
      <c r="Q441">
        <v>2.9945373535156201E-4</v>
      </c>
      <c r="R441">
        <v>3.9831765275888098</v>
      </c>
      <c r="S441">
        <v>5.1635056734085E-2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5.1635056734085E-2</v>
      </c>
      <c r="Z441">
        <v>470</v>
      </c>
      <c r="AA441">
        <v>4.5001592636108398</v>
      </c>
      <c r="AB441">
        <v>-5.1635056734085E-2</v>
      </c>
      <c r="AC441">
        <v>0</v>
      </c>
      <c r="AD441">
        <v>0</v>
      </c>
      <c r="AE441">
        <v>0</v>
      </c>
      <c r="AF441">
        <f>SUM(E441:H441)</f>
        <v>0</v>
      </c>
    </row>
    <row r="442" spans="1:32" x14ac:dyDescent="0.25">
      <c r="A442">
        <v>20.988475799560501</v>
      </c>
      <c r="B442">
        <v>117.76600646972599</v>
      </c>
      <c r="C442">
        <v>9.9997005462646396</v>
      </c>
      <c r="D442">
        <v>0</v>
      </c>
      <c r="E442">
        <f>IF(AB442&gt;0,D442,0)</f>
        <v>0</v>
      </c>
      <c r="F442">
        <v>0</v>
      </c>
      <c r="G442">
        <v>0</v>
      </c>
      <c r="H442">
        <v>0</v>
      </c>
      <c r="I442">
        <v>0.33908655073459398</v>
      </c>
      <c r="J442">
        <v>0</v>
      </c>
      <c r="K442">
        <v>0</v>
      </c>
      <c r="L442">
        <v>4.3430000850132497</v>
      </c>
      <c r="M442">
        <v>3.2715715135846799</v>
      </c>
      <c r="N442">
        <v>0.35452300310134799</v>
      </c>
      <c r="O442">
        <v>0</v>
      </c>
      <c r="P442">
        <v>0</v>
      </c>
      <c r="Q442">
        <v>2.9945373535156201E-4</v>
      </c>
      <c r="R442">
        <v>3.7676280420713102</v>
      </c>
      <c r="S442">
        <v>0.53919339179992598</v>
      </c>
      <c r="T442">
        <v>0</v>
      </c>
      <c r="U442">
        <v>0</v>
      </c>
      <c r="V442">
        <v>0</v>
      </c>
      <c r="W442">
        <v>0</v>
      </c>
      <c r="X442">
        <v>0.53919339179992598</v>
      </c>
      <c r="Y442">
        <v>0</v>
      </c>
      <c r="Z442">
        <v>471</v>
      </c>
      <c r="AA442">
        <v>4.5956892967224103</v>
      </c>
      <c r="AB442">
        <v>0.53919339179992598</v>
      </c>
      <c r="AC442">
        <v>0</v>
      </c>
      <c r="AD442">
        <v>0</v>
      </c>
      <c r="AE442">
        <v>0</v>
      </c>
      <c r="AF442">
        <f>SUM(E442:H442)</f>
        <v>0</v>
      </c>
    </row>
    <row r="443" spans="1:32" x14ac:dyDescent="0.25">
      <c r="A443">
        <v>21.1460266113281</v>
      </c>
      <c r="B443">
        <v>106.222198486328</v>
      </c>
      <c r="C443">
        <v>9.9997005462646396</v>
      </c>
      <c r="D443">
        <v>0</v>
      </c>
      <c r="E443">
        <f>IF(AB443&gt;0,D443,0)</f>
        <v>0</v>
      </c>
      <c r="F443">
        <v>0</v>
      </c>
      <c r="G443">
        <v>0</v>
      </c>
      <c r="H443">
        <v>0</v>
      </c>
      <c r="I443">
        <v>0.30793089883496599</v>
      </c>
      <c r="J443">
        <v>0</v>
      </c>
      <c r="K443">
        <v>0</v>
      </c>
      <c r="L443">
        <v>4.3551428113664796</v>
      </c>
      <c r="M443">
        <v>3.2837142399379098</v>
      </c>
      <c r="N443">
        <v>0.36533498764038003</v>
      </c>
      <c r="O443">
        <v>0</v>
      </c>
      <c r="P443">
        <v>0</v>
      </c>
      <c r="Q443">
        <v>2.9945373535156201E-4</v>
      </c>
      <c r="R443">
        <v>3.4214541595868702</v>
      </c>
      <c r="S443">
        <v>0.652254939079284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0.652254939079284</v>
      </c>
      <c r="Z443">
        <v>472</v>
      </c>
      <c r="AA443">
        <v>4.5934381484985298</v>
      </c>
      <c r="AB443">
        <v>-0.652254939079284</v>
      </c>
      <c r="AC443">
        <v>0</v>
      </c>
      <c r="AD443">
        <v>0</v>
      </c>
      <c r="AE443">
        <v>0</v>
      </c>
      <c r="AF443">
        <f>SUM(E443:H443)</f>
        <v>0</v>
      </c>
    </row>
    <row r="444" spans="1:32" x14ac:dyDescent="0.25">
      <c r="A444">
        <v>21.1331062316894</v>
      </c>
      <c r="B444">
        <v>146.62675476074199</v>
      </c>
      <c r="C444">
        <v>9.9997005462646396</v>
      </c>
      <c r="D444">
        <v>0</v>
      </c>
      <c r="E444">
        <f>IF(AB444&gt;0,D444,0)</f>
        <v>0</v>
      </c>
      <c r="F444">
        <v>0</v>
      </c>
      <c r="G444">
        <v>0</v>
      </c>
      <c r="H444">
        <v>0</v>
      </c>
      <c r="I444">
        <v>0.246238777671589</v>
      </c>
      <c r="J444">
        <v>0</v>
      </c>
      <c r="K444">
        <v>0</v>
      </c>
      <c r="L444">
        <v>4.3470000675746299</v>
      </c>
      <c r="M444">
        <v>3.27557149614606</v>
      </c>
      <c r="N444">
        <v>0.35502400994300798</v>
      </c>
      <c r="O444">
        <v>0</v>
      </c>
      <c r="P444">
        <v>0</v>
      </c>
      <c r="Q444">
        <v>2.9945373535156201E-4</v>
      </c>
      <c r="R444">
        <v>2.7359862011365599</v>
      </c>
      <c r="S444">
        <v>0.61653411388397195</v>
      </c>
      <c r="T444">
        <v>0</v>
      </c>
      <c r="U444">
        <v>0</v>
      </c>
      <c r="V444">
        <v>0</v>
      </c>
      <c r="W444">
        <v>0</v>
      </c>
      <c r="X444">
        <v>0.61653411388397195</v>
      </c>
      <c r="Y444">
        <v>0</v>
      </c>
      <c r="Z444">
        <v>473</v>
      </c>
      <c r="AA444">
        <v>4.5781726837158203</v>
      </c>
      <c r="AB444">
        <v>0.61653411388397195</v>
      </c>
      <c r="AC444">
        <v>0</v>
      </c>
      <c r="AD444">
        <v>0</v>
      </c>
      <c r="AE444">
        <v>0</v>
      </c>
      <c r="AF444">
        <f>SUM(E444:H444)</f>
        <v>0</v>
      </c>
    </row>
    <row r="445" spans="1:32" x14ac:dyDescent="0.25">
      <c r="A445">
        <v>21.341413497924801</v>
      </c>
      <c r="B445">
        <v>145.95552062988199</v>
      </c>
      <c r="C445">
        <v>9.9997005462646396</v>
      </c>
      <c r="D445">
        <v>0</v>
      </c>
      <c r="E445">
        <f>IF(AB445&gt;0,D445,0)</f>
        <v>0</v>
      </c>
      <c r="F445">
        <v>0</v>
      </c>
      <c r="G445">
        <v>0</v>
      </c>
      <c r="H445">
        <v>0</v>
      </c>
      <c r="I445">
        <v>0.12640795295225399</v>
      </c>
      <c r="J445">
        <v>0</v>
      </c>
      <c r="K445">
        <v>0</v>
      </c>
      <c r="L445">
        <v>4.3144999367850101</v>
      </c>
      <c r="M445">
        <v>3.2430713653564398</v>
      </c>
      <c r="N445">
        <v>0.43224099278450001</v>
      </c>
      <c r="O445">
        <v>0</v>
      </c>
      <c r="P445">
        <v>0</v>
      </c>
      <c r="Q445">
        <v>2.9945373535156201E-4</v>
      </c>
      <c r="R445">
        <v>1.40453269895836</v>
      </c>
      <c r="S445">
        <v>0.44197064638137801</v>
      </c>
      <c r="T445">
        <v>0</v>
      </c>
      <c r="U445">
        <v>0</v>
      </c>
      <c r="V445">
        <v>0</v>
      </c>
      <c r="W445">
        <v>0</v>
      </c>
      <c r="X445">
        <v>0.44197064638137801</v>
      </c>
      <c r="Y445">
        <v>0</v>
      </c>
      <c r="Z445">
        <v>474</v>
      </c>
      <c r="AA445">
        <v>4.5713267326354901</v>
      </c>
      <c r="AB445">
        <v>0.44197064638137801</v>
      </c>
      <c r="AC445">
        <v>0</v>
      </c>
      <c r="AD445">
        <v>0</v>
      </c>
      <c r="AE445">
        <v>0</v>
      </c>
      <c r="AF445">
        <f>SUM(E445:H445)</f>
        <v>0</v>
      </c>
    </row>
    <row r="446" spans="1:32" x14ac:dyDescent="0.25">
      <c r="A446">
        <v>21.4327392578125</v>
      </c>
      <c r="B446">
        <v>145.28428649902301</v>
      </c>
      <c r="C446">
        <v>9.9997005462646396</v>
      </c>
      <c r="D446">
        <v>0</v>
      </c>
      <c r="E446">
        <f>IF(AB446&gt;0,D446,0)</f>
        <v>0</v>
      </c>
      <c r="F446">
        <v>0</v>
      </c>
      <c r="G446">
        <v>0</v>
      </c>
      <c r="H446">
        <v>0</v>
      </c>
      <c r="I446">
        <v>-1.15023319523466E-2</v>
      </c>
      <c r="J446">
        <v>0</v>
      </c>
      <c r="K446">
        <v>0</v>
      </c>
      <c r="L446">
        <v>4.26750000544956</v>
      </c>
      <c r="M446">
        <v>3.1960712977818</v>
      </c>
      <c r="N446">
        <v>0.56080299615859897</v>
      </c>
      <c r="O446">
        <v>0</v>
      </c>
      <c r="P446">
        <v>0</v>
      </c>
      <c r="Q446">
        <v>0</v>
      </c>
      <c r="R446">
        <v>0</v>
      </c>
      <c r="S446">
        <v>0.26569700241088801</v>
      </c>
      <c r="T446">
        <v>3.8341104984283399E-2</v>
      </c>
      <c r="U446">
        <v>0</v>
      </c>
      <c r="V446">
        <v>0</v>
      </c>
      <c r="W446">
        <v>0</v>
      </c>
      <c r="X446">
        <v>0.30403810739517201</v>
      </c>
      <c r="Y446">
        <v>0</v>
      </c>
      <c r="Z446">
        <v>475</v>
      </c>
      <c r="AA446">
        <v>4.5977320671081499</v>
      </c>
      <c r="AB446">
        <v>0.30403810739517201</v>
      </c>
      <c r="AC446">
        <v>0</v>
      </c>
      <c r="AD446">
        <v>0</v>
      </c>
      <c r="AE446">
        <v>0</v>
      </c>
      <c r="AF446">
        <f>SUM(E446:H446)</f>
        <v>0</v>
      </c>
    </row>
    <row r="447" spans="1:32" x14ac:dyDescent="0.25">
      <c r="A447">
        <v>21.341739654541001</v>
      </c>
      <c r="B447">
        <v>119.999542236328</v>
      </c>
      <c r="C447">
        <v>9.9994010925292898</v>
      </c>
      <c r="D447">
        <v>0</v>
      </c>
      <c r="E447">
        <f>IF(AB447&gt;0,D447,0)</f>
        <v>0</v>
      </c>
      <c r="F447">
        <v>0</v>
      </c>
      <c r="G447">
        <v>0</v>
      </c>
      <c r="H447">
        <v>0</v>
      </c>
      <c r="I447">
        <v>-0.50859444970267698</v>
      </c>
      <c r="J447">
        <v>0</v>
      </c>
      <c r="K447">
        <v>0</v>
      </c>
      <c r="L447">
        <v>4.1978571210588704</v>
      </c>
      <c r="M447">
        <v>3.1264285496303001</v>
      </c>
      <c r="N447">
        <v>1.6150001436471901E-2</v>
      </c>
      <c r="O447">
        <v>0</v>
      </c>
      <c r="P447">
        <v>0.50015401840209905</v>
      </c>
      <c r="Q447">
        <v>0</v>
      </c>
      <c r="R447">
        <v>0</v>
      </c>
      <c r="S447">
        <v>0</v>
      </c>
      <c r="T447">
        <v>1.1951607465744001</v>
      </c>
      <c r="U447">
        <v>0</v>
      </c>
      <c r="V447">
        <v>0</v>
      </c>
      <c r="W447">
        <v>0</v>
      </c>
      <c r="X447">
        <v>0</v>
      </c>
      <c r="Y447">
        <v>1.1951607465744001</v>
      </c>
      <c r="Z447">
        <v>476</v>
      </c>
      <c r="AA447">
        <v>4.5998940467834402</v>
      </c>
      <c r="AB447">
        <v>-1.1951607465744001</v>
      </c>
      <c r="AC447">
        <v>0</v>
      </c>
      <c r="AD447">
        <v>0</v>
      </c>
      <c r="AE447">
        <v>0</v>
      </c>
      <c r="AF447">
        <f>SUM(E447:H447)</f>
        <v>0</v>
      </c>
    </row>
    <row r="448" spans="1:32" x14ac:dyDescent="0.25">
      <c r="A448">
        <v>21.2394504547119</v>
      </c>
      <c r="B448">
        <v>156.95523071289</v>
      </c>
      <c r="C448">
        <v>9.99910163879394</v>
      </c>
      <c r="D448">
        <v>0</v>
      </c>
      <c r="E448">
        <f>IF(AB448&gt;0,D448,0)</f>
        <v>0</v>
      </c>
      <c r="F448">
        <v>0</v>
      </c>
      <c r="G448">
        <v>0</v>
      </c>
      <c r="H448">
        <v>0</v>
      </c>
      <c r="I448">
        <v>-0.37454853652113701</v>
      </c>
      <c r="J448">
        <v>0</v>
      </c>
      <c r="K448">
        <v>0</v>
      </c>
      <c r="L448">
        <v>4.1372857230050197</v>
      </c>
      <c r="M448">
        <v>3.0658571515764499</v>
      </c>
      <c r="N448">
        <v>0</v>
      </c>
      <c r="O448">
        <v>0</v>
      </c>
      <c r="P448">
        <v>0.44597598910331698</v>
      </c>
      <c r="Q448">
        <v>0</v>
      </c>
      <c r="R448">
        <v>0</v>
      </c>
      <c r="S448">
        <v>0</v>
      </c>
      <c r="T448">
        <v>0.80251908302307096</v>
      </c>
      <c r="U448">
        <v>0</v>
      </c>
      <c r="V448">
        <v>0</v>
      </c>
      <c r="W448">
        <v>0</v>
      </c>
      <c r="X448">
        <v>0</v>
      </c>
      <c r="Y448">
        <v>0.80251908302307096</v>
      </c>
      <c r="Z448">
        <v>477</v>
      </c>
      <c r="AA448">
        <v>4.5999984741210902</v>
      </c>
      <c r="AB448">
        <v>-0.80251908302307096</v>
      </c>
      <c r="AC448">
        <v>0</v>
      </c>
      <c r="AD448">
        <v>0</v>
      </c>
      <c r="AE448">
        <v>0</v>
      </c>
      <c r="AF448">
        <f>SUM(E448:H448)</f>
        <v>0</v>
      </c>
    </row>
    <row r="449" spans="1:32" x14ac:dyDescent="0.25">
      <c r="A449">
        <v>21.228294372558501</v>
      </c>
      <c r="B449">
        <v>139.83393859863199</v>
      </c>
      <c r="C449">
        <v>9.9988021850585902</v>
      </c>
      <c r="D449">
        <v>0</v>
      </c>
      <c r="E449">
        <f>IF(AB449&gt;0,D449,0)</f>
        <v>0</v>
      </c>
      <c r="F449">
        <v>0</v>
      </c>
      <c r="G449">
        <v>0</v>
      </c>
      <c r="H449">
        <v>0</v>
      </c>
      <c r="I449">
        <v>-0.232866087868455</v>
      </c>
      <c r="J449">
        <v>0</v>
      </c>
      <c r="K449">
        <v>0</v>
      </c>
      <c r="L449">
        <v>4.0747143336704799</v>
      </c>
      <c r="M449">
        <v>3.0032857622418998</v>
      </c>
      <c r="N449">
        <v>0</v>
      </c>
      <c r="O449">
        <v>0</v>
      </c>
      <c r="P449">
        <v>0.42914199829101501</v>
      </c>
      <c r="Q449">
        <v>0</v>
      </c>
      <c r="R449">
        <v>0</v>
      </c>
      <c r="S449">
        <v>0</v>
      </c>
      <c r="T449">
        <v>0.34707826375961298</v>
      </c>
      <c r="U449">
        <v>0</v>
      </c>
      <c r="V449">
        <v>0</v>
      </c>
      <c r="W449">
        <v>0</v>
      </c>
      <c r="X449">
        <v>0.34707826375961298</v>
      </c>
      <c r="Y449">
        <v>0</v>
      </c>
      <c r="Z449">
        <v>478</v>
      </c>
      <c r="AA449">
        <v>4.0964288711547798</v>
      </c>
      <c r="AB449">
        <v>0.34707826375961298</v>
      </c>
      <c r="AC449">
        <v>0</v>
      </c>
      <c r="AD449">
        <v>0</v>
      </c>
      <c r="AE449">
        <v>0</v>
      </c>
      <c r="AF449">
        <f>SUM(E449:H449)</f>
        <v>0</v>
      </c>
    </row>
    <row r="450" spans="1:32" x14ac:dyDescent="0.25">
      <c r="A450">
        <v>21.246715545654201</v>
      </c>
      <c r="B450">
        <v>139.16270446777301</v>
      </c>
      <c r="C450">
        <v>9.9985027313232404</v>
      </c>
      <c r="D450">
        <v>0</v>
      </c>
      <c r="E450">
        <f>IF(AB450&gt;0,D450,0)</f>
        <v>0</v>
      </c>
      <c r="F450">
        <v>0</v>
      </c>
      <c r="G450">
        <v>0</v>
      </c>
      <c r="H450">
        <v>0</v>
      </c>
      <c r="I450">
        <v>-0.13002471173901101</v>
      </c>
      <c r="J450">
        <v>0</v>
      </c>
      <c r="K450">
        <v>0</v>
      </c>
      <c r="L450">
        <v>4.0340714590889997</v>
      </c>
      <c r="M450">
        <v>2.9626428876604298</v>
      </c>
      <c r="N450">
        <v>0</v>
      </c>
      <c r="O450">
        <v>0</v>
      </c>
      <c r="P450">
        <v>0.42292600870132402</v>
      </c>
      <c r="Q450">
        <v>0</v>
      </c>
      <c r="R450">
        <v>0</v>
      </c>
      <c r="S450">
        <v>0</v>
      </c>
      <c r="T450">
        <v>1.0489679872989601E-2</v>
      </c>
      <c r="U450">
        <v>0</v>
      </c>
      <c r="V450">
        <v>0</v>
      </c>
      <c r="W450">
        <v>0</v>
      </c>
      <c r="X450">
        <v>0</v>
      </c>
      <c r="Y450">
        <v>1.0489679872989601E-2</v>
      </c>
      <c r="Z450">
        <v>479</v>
      </c>
      <c r="AA450">
        <v>4.2430100440979004</v>
      </c>
      <c r="AB450">
        <v>-1.0489679872989601E-2</v>
      </c>
      <c r="AC450">
        <v>0</v>
      </c>
      <c r="AD450">
        <v>0</v>
      </c>
      <c r="AE450">
        <v>0</v>
      </c>
      <c r="AF450">
        <f>SUM(E450:H450)</f>
        <v>0</v>
      </c>
    </row>
    <row r="451" spans="1:32" x14ac:dyDescent="0.25">
      <c r="A451">
        <v>21.2337951660156</v>
      </c>
      <c r="B451">
        <v>139.087478637695</v>
      </c>
      <c r="C451">
        <v>9.9982032775878906</v>
      </c>
      <c r="D451">
        <v>0</v>
      </c>
      <c r="E451">
        <f>IF(AB451&gt;0,D451,0)</f>
        <v>0</v>
      </c>
      <c r="F451">
        <v>0</v>
      </c>
      <c r="G451">
        <v>0</v>
      </c>
      <c r="H451">
        <v>0</v>
      </c>
      <c r="I451">
        <v>-0.108053535418849</v>
      </c>
      <c r="J451">
        <v>0</v>
      </c>
      <c r="K451">
        <v>0</v>
      </c>
      <c r="L451">
        <v>4.0044285365513304</v>
      </c>
      <c r="M451">
        <v>2.9329999651227601</v>
      </c>
      <c r="N451">
        <v>0</v>
      </c>
      <c r="O451">
        <v>0</v>
      </c>
      <c r="P451">
        <v>0.33586099743843001</v>
      </c>
      <c r="Q451">
        <v>0</v>
      </c>
      <c r="R451">
        <v>0</v>
      </c>
      <c r="S451">
        <v>0</v>
      </c>
      <c r="T451">
        <v>2.43174396455287E-2</v>
      </c>
      <c r="U451">
        <v>0</v>
      </c>
      <c r="V451">
        <v>0</v>
      </c>
      <c r="W451">
        <v>0</v>
      </c>
      <c r="X451">
        <v>0</v>
      </c>
      <c r="Y451">
        <v>2.43174396455287E-2</v>
      </c>
      <c r="Z451">
        <v>480</v>
      </c>
      <c r="AA451">
        <v>3.9044542312621999</v>
      </c>
      <c r="AB451">
        <v>-2.43174396455287E-2</v>
      </c>
      <c r="AC451">
        <v>0</v>
      </c>
      <c r="AD451">
        <v>0</v>
      </c>
      <c r="AE451">
        <v>0</v>
      </c>
      <c r="AF451">
        <f>SUM(E451:H451)</f>
        <v>0</v>
      </c>
    </row>
    <row r="452" spans="1:32" x14ac:dyDescent="0.25">
      <c r="A452">
        <v>21.2218627929687</v>
      </c>
      <c r="B452">
        <v>139.784088134765</v>
      </c>
      <c r="C452">
        <v>9.9979038238525302</v>
      </c>
      <c r="D452">
        <v>0</v>
      </c>
      <c r="E452">
        <f>IF(AB452&gt;0,D452,0)</f>
        <v>0</v>
      </c>
      <c r="F452">
        <v>0</v>
      </c>
      <c r="G452">
        <v>0</v>
      </c>
      <c r="H452">
        <v>0</v>
      </c>
      <c r="I452">
        <v>-0.36955320366435002</v>
      </c>
      <c r="J452">
        <v>0</v>
      </c>
      <c r="K452">
        <v>0</v>
      </c>
      <c r="L452">
        <v>3.9715714590890001</v>
      </c>
      <c r="M452">
        <v>2.9001428876604298</v>
      </c>
      <c r="N452">
        <v>0</v>
      </c>
      <c r="O452">
        <v>0</v>
      </c>
      <c r="P452">
        <v>0.246649995446205</v>
      </c>
      <c r="Q452">
        <v>0</v>
      </c>
      <c r="R452">
        <v>0</v>
      </c>
      <c r="S452">
        <v>0</v>
      </c>
      <c r="T452">
        <v>0.98519396781921298</v>
      </c>
      <c r="U452">
        <v>0</v>
      </c>
      <c r="V452">
        <v>0</v>
      </c>
      <c r="W452">
        <v>0</v>
      </c>
      <c r="X452">
        <v>0</v>
      </c>
      <c r="Y452">
        <v>0.98519396781921298</v>
      </c>
      <c r="Z452">
        <v>481</v>
      </c>
      <c r="AA452">
        <v>4.59997463226318</v>
      </c>
      <c r="AB452">
        <v>-0.98519396781921298</v>
      </c>
      <c r="AC452">
        <v>0</v>
      </c>
      <c r="AD452">
        <v>0</v>
      </c>
      <c r="AE452">
        <v>0</v>
      </c>
      <c r="AF452">
        <f>SUM(E452:H452)</f>
        <v>0</v>
      </c>
    </row>
    <row r="453" spans="1:32" x14ac:dyDescent="0.25">
      <c r="A453">
        <v>21.149717330932599</v>
      </c>
      <c r="B453">
        <v>141.57777404785099</v>
      </c>
      <c r="C453">
        <v>9.9976043701171804</v>
      </c>
      <c r="D453">
        <v>0</v>
      </c>
      <c r="E453">
        <f>IF(AB453&gt;0,D453,0)</f>
        <v>0</v>
      </c>
      <c r="F453">
        <v>0</v>
      </c>
      <c r="G453">
        <v>0</v>
      </c>
      <c r="H453">
        <v>0</v>
      </c>
      <c r="I453">
        <v>-7.2250798980426606E-2</v>
      </c>
      <c r="J453">
        <v>0</v>
      </c>
      <c r="K453">
        <v>0</v>
      </c>
      <c r="L453">
        <v>4.8427142551967002</v>
      </c>
      <c r="M453">
        <v>3.7712856837681299</v>
      </c>
      <c r="N453">
        <v>0</v>
      </c>
      <c r="O453">
        <v>0</v>
      </c>
      <c r="P453">
        <v>0.21376900374889299</v>
      </c>
      <c r="Q453">
        <v>0</v>
      </c>
      <c r="R453">
        <v>0</v>
      </c>
      <c r="S453">
        <v>0</v>
      </c>
      <c r="T453">
        <v>2.7066983282566001E-2</v>
      </c>
      <c r="U453">
        <v>0</v>
      </c>
      <c r="V453">
        <v>0</v>
      </c>
      <c r="W453">
        <v>0</v>
      </c>
      <c r="X453">
        <v>2.7066983282566001E-2</v>
      </c>
      <c r="Y453">
        <v>0</v>
      </c>
      <c r="Z453">
        <v>482</v>
      </c>
      <c r="AA453">
        <v>4.4048519134521396</v>
      </c>
      <c r="AB453">
        <v>2.7066983282566001E-2</v>
      </c>
      <c r="AC453">
        <v>0</v>
      </c>
      <c r="AD453">
        <v>0</v>
      </c>
      <c r="AE453">
        <v>0</v>
      </c>
      <c r="AF453">
        <f>SUM(E453:H453)</f>
        <v>0</v>
      </c>
    </row>
    <row r="454" spans="1:32" x14ac:dyDescent="0.25">
      <c r="A454">
        <v>21.1574611663818</v>
      </c>
      <c r="B454">
        <v>140.90653991699199</v>
      </c>
      <c r="C454">
        <v>9.9973049163818306</v>
      </c>
      <c r="D454">
        <v>0</v>
      </c>
      <c r="E454">
        <f>IF(AB454&gt;0,D454,0)</f>
        <v>0</v>
      </c>
      <c r="F454">
        <v>0</v>
      </c>
      <c r="G454">
        <v>0</v>
      </c>
      <c r="H454">
        <v>0</v>
      </c>
      <c r="I454">
        <v>-9.3780943007506501E-2</v>
      </c>
      <c r="J454">
        <v>0</v>
      </c>
      <c r="K454">
        <v>0</v>
      </c>
      <c r="L454">
        <v>4.8110714776175296</v>
      </c>
      <c r="M454">
        <v>3.7396429061889598</v>
      </c>
      <c r="N454">
        <v>0</v>
      </c>
      <c r="O454">
        <v>0</v>
      </c>
      <c r="P454">
        <v>0.195623993873596</v>
      </c>
      <c r="Q454">
        <v>0</v>
      </c>
      <c r="R454">
        <v>0</v>
      </c>
      <c r="S454">
        <v>0</v>
      </c>
      <c r="T454">
        <v>0.116979137063026</v>
      </c>
      <c r="U454">
        <v>0</v>
      </c>
      <c r="V454">
        <v>0</v>
      </c>
      <c r="W454">
        <v>0</v>
      </c>
      <c r="X454">
        <v>0.116979137063026</v>
      </c>
      <c r="Y454">
        <v>0</v>
      </c>
      <c r="Z454">
        <v>483</v>
      </c>
      <c r="AA454">
        <v>4.0412864685058496</v>
      </c>
      <c r="AB454">
        <v>0.116979137063026</v>
      </c>
      <c r="AC454">
        <v>0</v>
      </c>
      <c r="AD454">
        <v>0</v>
      </c>
      <c r="AE454">
        <v>0</v>
      </c>
      <c r="AF454">
        <f>SUM(E454:H454)</f>
        <v>0</v>
      </c>
    </row>
    <row r="455" spans="1:32" x14ac:dyDescent="0.25">
      <c r="A455">
        <v>21.0481758117675</v>
      </c>
      <c r="B455">
        <v>140.23530578613199</v>
      </c>
      <c r="C455">
        <v>9.9970054626464808</v>
      </c>
      <c r="D455">
        <v>0</v>
      </c>
      <c r="E455">
        <f>IF(AB455&gt;0,D455,0)</f>
        <v>0</v>
      </c>
      <c r="F455">
        <v>0</v>
      </c>
      <c r="G455">
        <v>0</v>
      </c>
      <c r="H455">
        <v>0</v>
      </c>
      <c r="I455">
        <v>-8.6825272910804302E-2</v>
      </c>
      <c r="J455">
        <v>0</v>
      </c>
      <c r="K455">
        <v>0</v>
      </c>
      <c r="L455">
        <v>4.8102142606462701</v>
      </c>
      <c r="M455">
        <v>3.7387856892176998</v>
      </c>
      <c r="N455">
        <v>0</v>
      </c>
      <c r="O455">
        <v>0</v>
      </c>
      <c r="P455">
        <v>0.18197099864482799</v>
      </c>
      <c r="Q455">
        <v>0</v>
      </c>
      <c r="R455">
        <v>0</v>
      </c>
      <c r="S455">
        <v>0</v>
      </c>
      <c r="T455">
        <v>0.107446566224098</v>
      </c>
      <c r="U455">
        <v>0</v>
      </c>
      <c r="V455">
        <v>0</v>
      </c>
      <c r="W455">
        <v>0</v>
      </c>
      <c r="X455">
        <v>0.107446566224098</v>
      </c>
      <c r="Y455">
        <v>0</v>
      </c>
      <c r="Z455">
        <v>484</v>
      </c>
      <c r="AA455">
        <v>3.9212069511413499</v>
      </c>
      <c r="AB455">
        <v>0.107446566224098</v>
      </c>
      <c r="AC455">
        <v>0</v>
      </c>
      <c r="AD455">
        <v>0</v>
      </c>
      <c r="AE455">
        <v>0</v>
      </c>
      <c r="AF455">
        <f>SUM(E455:H455)</f>
        <v>0</v>
      </c>
    </row>
    <row r="456" spans="1:32" x14ac:dyDescent="0.25">
      <c r="A456">
        <v>20.932989120483398</v>
      </c>
      <c r="B456">
        <v>139.56407165527301</v>
      </c>
      <c r="C456">
        <v>9.9967060089111293</v>
      </c>
      <c r="D456">
        <v>0</v>
      </c>
      <c r="E456">
        <f>IF(AB456&gt;0,D456,0)</f>
        <v>0</v>
      </c>
      <c r="F456">
        <v>0</v>
      </c>
      <c r="G456">
        <v>0</v>
      </c>
      <c r="H456">
        <v>0</v>
      </c>
      <c r="I456">
        <v>-6.9938245214551303E-2</v>
      </c>
      <c r="J456">
        <v>0</v>
      </c>
      <c r="K456">
        <v>0</v>
      </c>
      <c r="L456">
        <v>4.8032856804983899</v>
      </c>
      <c r="M456">
        <v>3.73185710906982</v>
      </c>
      <c r="N456">
        <v>0</v>
      </c>
      <c r="O456">
        <v>0</v>
      </c>
      <c r="P456">
        <v>0.176932007074356</v>
      </c>
      <c r="Q456">
        <v>0</v>
      </c>
      <c r="R456">
        <v>0</v>
      </c>
      <c r="S456">
        <v>0</v>
      </c>
      <c r="T456">
        <v>5.6195467710494898E-2</v>
      </c>
      <c r="U456">
        <v>0</v>
      </c>
      <c r="V456">
        <v>0</v>
      </c>
      <c r="W456">
        <v>0</v>
      </c>
      <c r="X456">
        <v>5.6195467710494898E-2</v>
      </c>
      <c r="Y456">
        <v>0</v>
      </c>
      <c r="Z456">
        <v>485</v>
      </c>
      <c r="AA456">
        <v>4.0935215950012198</v>
      </c>
      <c r="AB456">
        <v>5.6195467710494898E-2</v>
      </c>
      <c r="AC456">
        <v>0</v>
      </c>
      <c r="AD456">
        <v>0</v>
      </c>
      <c r="AE456">
        <v>0</v>
      </c>
      <c r="AF456">
        <f>SUM(E456:H456)</f>
        <v>0</v>
      </c>
    </row>
    <row r="457" spans="1:32" x14ac:dyDescent="0.25">
      <c r="A457">
        <v>20.9635410308837</v>
      </c>
      <c r="B457">
        <v>138.89283752441401</v>
      </c>
      <c r="C457">
        <v>9.9964065551757795</v>
      </c>
      <c r="D457">
        <v>0</v>
      </c>
      <c r="E457">
        <f>IF(AB457&gt;0,D457,0)</f>
        <v>0</v>
      </c>
      <c r="F457">
        <v>0</v>
      </c>
      <c r="G457">
        <v>0</v>
      </c>
      <c r="H457">
        <v>0</v>
      </c>
      <c r="I457">
        <v>-7.6040905755396695E-2</v>
      </c>
      <c r="J457">
        <v>0</v>
      </c>
      <c r="K457">
        <v>0</v>
      </c>
      <c r="L457">
        <v>4.7909285817827403</v>
      </c>
      <c r="M457">
        <v>3.7195000784737702</v>
      </c>
      <c r="N457">
        <v>0</v>
      </c>
      <c r="O457">
        <v>0</v>
      </c>
      <c r="P457">
        <v>0.18440499901771501</v>
      </c>
      <c r="Q457">
        <v>0</v>
      </c>
      <c r="R457">
        <v>0</v>
      </c>
      <c r="S457">
        <v>0</v>
      </c>
      <c r="T457">
        <v>6.9064676761627197E-2</v>
      </c>
      <c r="U457">
        <v>0</v>
      </c>
      <c r="V457">
        <v>0</v>
      </c>
      <c r="W457">
        <v>0</v>
      </c>
      <c r="X457">
        <v>6.9064676761627197E-2</v>
      </c>
      <c r="Y457">
        <v>0</v>
      </c>
      <c r="Z457">
        <v>486</v>
      </c>
      <c r="AA457">
        <v>4.0047888755798304</v>
      </c>
      <c r="AB457">
        <v>6.9064676761627197E-2</v>
      </c>
      <c r="AC457">
        <v>0</v>
      </c>
      <c r="AD457">
        <v>0</v>
      </c>
      <c r="AE457">
        <v>0</v>
      </c>
      <c r="AF457">
        <f>SUM(E457:H457)</f>
        <v>0</v>
      </c>
    </row>
    <row r="458" spans="1:32" x14ac:dyDescent="0.25">
      <c r="A458">
        <v>21.002239227294901</v>
      </c>
      <c r="B458">
        <v>138.22160339355401</v>
      </c>
      <c r="C458">
        <v>9.9961071014404297</v>
      </c>
      <c r="D458">
        <v>0</v>
      </c>
      <c r="E458">
        <f>IF(AB458&gt;0,D458,0)</f>
        <v>0</v>
      </c>
      <c r="F458">
        <v>0</v>
      </c>
      <c r="G458">
        <v>0</v>
      </c>
      <c r="H458">
        <v>0</v>
      </c>
      <c r="I458">
        <v>-0.219548883817548</v>
      </c>
      <c r="J458">
        <v>0</v>
      </c>
      <c r="K458">
        <v>0</v>
      </c>
      <c r="L458">
        <v>4.8129999433244901</v>
      </c>
      <c r="M458">
        <v>3.7415713718959198</v>
      </c>
      <c r="N458">
        <v>0.182400003075599</v>
      </c>
      <c r="O458">
        <v>0</v>
      </c>
      <c r="P458">
        <v>0.61891400814056396</v>
      </c>
      <c r="Q458">
        <v>0</v>
      </c>
      <c r="R458">
        <v>0</v>
      </c>
      <c r="S458">
        <v>0</v>
      </c>
      <c r="T458">
        <v>0.11291557550430199</v>
      </c>
      <c r="U458">
        <v>0</v>
      </c>
      <c r="V458">
        <v>0</v>
      </c>
      <c r="W458">
        <v>0</v>
      </c>
      <c r="X458">
        <v>0</v>
      </c>
      <c r="Y458">
        <v>0.11291557550430199</v>
      </c>
      <c r="Z458">
        <v>487</v>
      </c>
      <c r="AA458">
        <v>4.5235528945922798</v>
      </c>
      <c r="AB458">
        <v>-0.11291557550430199</v>
      </c>
      <c r="AC458">
        <v>0</v>
      </c>
      <c r="AD458">
        <v>0</v>
      </c>
      <c r="AE458">
        <v>0</v>
      </c>
      <c r="AF458">
        <f>SUM(E458:H458)</f>
        <v>0</v>
      </c>
    </row>
    <row r="459" spans="1:32" x14ac:dyDescent="0.25">
      <c r="A459">
        <v>20.808526992797798</v>
      </c>
      <c r="B459">
        <v>124.900833129882</v>
      </c>
      <c r="C459">
        <v>9.9958076477050692</v>
      </c>
      <c r="D459">
        <v>0</v>
      </c>
      <c r="E459">
        <f>IF(AB459&gt;0,D459,0)</f>
        <v>0</v>
      </c>
      <c r="F459">
        <v>0</v>
      </c>
      <c r="G459">
        <v>0</v>
      </c>
      <c r="H459">
        <v>0</v>
      </c>
      <c r="I459">
        <v>5.97426898754361E-2</v>
      </c>
      <c r="J459">
        <v>0</v>
      </c>
      <c r="K459">
        <v>0</v>
      </c>
      <c r="L459">
        <v>4.8742142541067901</v>
      </c>
      <c r="M459">
        <v>3.8027856826782198</v>
      </c>
      <c r="N459">
        <v>0.30469700694084101</v>
      </c>
      <c r="O459">
        <v>0</v>
      </c>
      <c r="P459">
        <v>0</v>
      </c>
      <c r="Q459">
        <v>4.1923522949218698E-3</v>
      </c>
      <c r="R459">
        <v>0.66380761252793297</v>
      </c>
      <c r="S459">
        <v>0.11401741951704</v>
      </c>
      <c r="T459">
        <v>0</v>
      </c>
      <c r="U459">
        <v>0</v>
      </c>
      <c r="V459">
        <v>0</v>
      </c>
      <c r="W459">
        <v>0</v>
      </c>
      <c r="X459">
        <v>0.11401741951704</v>
      </c>
      <c r="Y459">
        <v>0</v>
      </c>
      <c r="Z459">
        <v>488</v>
      </c>
      <c r="AA459">
        <v>3.8197863101959202</v>
      </c>
      <c r="AB459">
        <v>0.11401741951704</v>
      </c>
      <c r="AC459">
        <v>0</v>
      </c>
      <c r="AD459">
        <v>0</v>
      </c>
      <c r="AE459">
        <v>0</v>
      </c>
      <c r="AF459">
        <f>SUM(E459:H459)</f>
        <v>0</v>
      </c>
    </row>
    <row r="460" spans="1:32" x14ac:dyDescent="0.25">
      <c r="A460">
        <v>20.516378402709901</v>
      </c>
      <c r="B460">
        <v>124.229606628417</v>
      </c>
      <c r="C460">
        <v>9.9997005462646396</v>
      </c>
      <c r="D460">
        <v>0</v>
      </c>
      <c r="E460">
        <f>IF(AB460&gt;0,D460,0)</f>
        <v>0</v>
      </c>
      <c r="F460">
        <v>0</v>
      </c>
      <c r="G460">
        <v>0</v>
      </c>
      <c r="H460">
        <v>0</v>
      </c>
      <c r="I460">
        <v>5.01126521441724E-3</v>
      </c>
      <c r="J460">
        <v>0</v>
      </c>
      <c r="K460">
        <v>0</v>
      </c>
      <c r="L460">
        <v>4.9202857153756199</v>
      </c>
      <c r="M460">
        <v>3.84885714394705</v>
      </c>
      <c r="N460">
        <v>0.34531301259994501</v>
      </c>
      <c r="O460">
        <v>0</v>
      </c>
      <c r="P460">
        <v>0</v>
      </c>
      <c r="Q460">
        <v>2.9945373535156201E-4</v>
      </c>
      <c r="R460">
        <v>5.5680720179529797E-2</v>
      </c>
      <c r="S460">
        <v>1.1994506120681701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1.1994506120681701</v>
      </c>
      <c r="Z460">
        <v>489</v>
      </c>
      <c r="AA460">
        <v>4.5975146293640101</v>
      </c>
      <c r="AB460">
        <v>-1.1994506120681701</v>
      </c>
      <c r="AC460">
        <v>0</v>
      </c>
      <c r="AD460">
        <v>0</v>
      </c>
      <c r="AE460">
        <v>0</v>
      </c>
      <c r="AF460">
        <f>SUM(E460:H460)</f>
        <v>0</v>
      </c>
    </row>
    <row r="461" spans="1:32" x14ac:dyDescent="0.25">
      <c r="A461">
        <v>20.355367660522401</v>
      </c>
      <c r="B461">
        <v>147.88203430175699</v>
      </c>
      <c r="C461">
        <v>9.9997005462646396</v>
      </c>
      <c r="D461">
        <v>0</v>
      </c>
      <c r="E461">
        <f>IF(AB461&gt;0,D461,0)</f>
        <v>0</v>
      </c>
      <c r="F461">
        <v>0</v>
      </c>
      <c r="G461">
        <v>0</v>
      </c>
      <c r="H461">
        <v>0</v>
      </c>
      <c r="I461">
        <v>0.119857523266309</v>
      </c>
      <c r="J461">
        <v>0</v>
      </c>
      <c r="K461">
        <v>0</v>
      </c>
      <c r="L461">
        <v>4.9780714307512497</v>
      </c>
      <c r="M461">
        <v>3.9066428593226799</v>
      </c>
      <c r="N461">
        <v>0.35114499926567</v>
      </c>
      <c r="O461">
        <v>0</v>
      </c>
      <c r="P461">
        <v>0</v>
      </c>
      <c r="Q461">
        <v>2.9945373535156201E-4</v>
      </c>
      <c r="R461">
        <v>1.3317501526765501</v>
      </c>
      <c r="S461">
        <v>0.49704918265342701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0.49704918265342701</v>
      </c>
      <c r="Z461">
        <v>490</v>
      </c>
      <c r="AA461">
        <v>4.5972914695739702</v>
      </c>
      <c r="AB461">
        <v>-0.49704918265342701</v>
      </c>
      <c r="AC461">
        <v>0</v>
      </c>
      <c r="AD461">
        <v>0</v>
      </c>
      <c r="AE461">
        <v>0</v>
      </c>
      <c r="AF461">
        <f>SUM(E461:H461)</f>
        <v>0</v>
      </c>
    </row>
    <row r="462" spans="1:32" x14ac:dyDescent="0.25">
      <c r="A462">
        <v>20.300308227538999</v>
      </c>
      <c r="B462">
        <v>123.266059875488</v>
      </c>
      <c r="C462">
        <v>9.9997005462646396</v>
      </c>
      <c r="D462">
        <v>0</v>
      </c>
      <c r="E462">
        <f>IF(AB462&gt;0,D462,0)</f>
        <v>0</v>
      </c>
      <c r="F462">
        <v>0</v>
      </c>
      <c r="G462">
        <v>0</v>
      </c>
      <c r="H462">
        <v>0</v>
      </c>
      <c r="I462">
        <v>0.29555384032879101</v>
      </c>
      <c r="J462">
        <v>0</v>
      </c>
      <c r="K462">
        <v>0</v>
      </c>
      <c r="L462">
        <v>5.05021430424281</v>
      </c>
      <c r="M462">
        <v>3.9787857328142402</v>
      </c>
      <c r="N462">
        <v>0.35178899765014598</v>
      </c>
      <c r="O462">
        <v>0</v>
      </c>
      <c r="P462">
        <v>0</v>
      </c>
      <c r="Q462">
        <v>2.9945373535156201E-4</v>
      </c>
      <c r="R462">
        <v>3.2839312982253701</v>
      </c>
      <c r="S462">
        <v>6.8974301218986497E-2</v>
      </c>
      <c r="T462">
        <v>0</v>
      </c>
      <c r="U462">
        <v>0</v>
      </c>
      <c r="V462">
        <v>0</v>
      </c>
      <c r="W462">
        <v>0</v>
      </c>
      <c r="X462">
        <v>6.8974301218986497E-2</v>
      </c>
      <c r="Y462">
        <v>0</v>
      </c>
      <c r="Z462">
        <v>491</v>
      </c>
      <c r="AA462">
        <v>4.2485318183898899</v>
      </c>
      <c r="AB462">
        <v>6.8974301218986497E-2</v>
      </c>
      <c r="AC462">
        <v>0</v>
      </c>
      <c r="AD462">
        <v>0</v>
      </c>
      <c r="AE462">
        <v>0</v>
      </c>
      <c r="AF462">
        <f>SUM(E462:H462)</f>
        <v>0</v>
      </c>
    </row>
    <row r="463" spans="1:32" x14ac:dyDescent="0.25">
      <c r="A463">
        <v>20.342004776000898</v>
      </c>
      <c r="B463">
        <v>122.594833374023</v>
      </c>
      <c r="C463">
        <v>9.9997005462646396</v>
      </c>
      <c r="D463">
        <v>0</v>
      </c>
      <c r="E463">
        <f>IF(AB463&gt;0,D463,0)</f>
        <v>0</v>
      </c>
      <c r="F463">
        <v>0</v>
      </c>
      <c r="G463">
        <v>0</v>
      </c>
      <c r="H463">
        <v>0</v>
      </c>
      <c r="I463">
        <v>0.39853625093835598</v>
      </c>
      <c r="J463">
        <v>0</v>
      </c>
      <c r="K463">
        <v>0</v>
      </c>
      <c r="L463">
        <v>5.1216428756713803</v>
      </c>
      <c r="M463">
        <v>4.05021430424281</v>
      </c>
      <c r="N463">
        <v>0.34043800830840998</v>
      </c>
      <c r="O463">
        <v>0</v>
      </c>
      <c r="P463">
        <v>0</v>
      </c>
      <c r="Q463">
        <v>2.9945373535156201E-4</v>
      </c>
      <c r="R463">
        <v>4.42818021406159</v>
      </c>
      <c r="S463">
        <v>1.24264676123857E-2</v>
      </c>
      <c r="T463">
        <v>0</v>
      </c>
      <c r="U463">
        <v>0</v>
      </c>
      <c r="V463">
        <v>0</v>
      </c>
      <c r="W463">
        <v>0</v>
      </c>
      <c r="X463">
        <v>1.24264676123857E-2</v>
      </c>
      <c r="Y463">
        <v>0</v>
      </c>
      <c r="Z463">
        <v>492</v>
      </c>
      <c r="AA463">
        <v>4.4105577468871999</v>
      </c>
      <c r="AB463">
        <v>1.24264676123857E-2</v>
      </c>
      <c r="AC463">
        <v>0</v>
      </c>
      <c r="AD463">
        <v>0</v>
      </c>
      <c r="AE463">
        <v>0</v>
      </c>
      <c r="AF463">
        <f>SUM(E463:H463)</f>
        <v>0</v>
      </c>
    </row>
    <row r="464" spans="1:32" x14ac:dyDescent="0.25">
      <c r="A464">
        <v>20.355693817138601</v>
      </c>
      <c r="B464">
        <v>121.923606872558</v>
      </c>
      <c r="C464">
        <v>9.9997005462646396</v>
      </c>
      <c r="D464">
        <v>0</v>
      </c>
      <c r="E464">
        <f>IF(AB464&gt;0,D464,0)</f>
        <v>0</v>
      </c>
      <c r="F464">
        <v>0</v>
      </c>
      <c r="G464">
        <v>0</v>
      </c>
      <c r="H464">
        <v>0</v>
      </c>
      <c r="I464">
        <v>0.41184613303136902</v>
      </c>
      <c r="J464">
        <v>0</v>
      </c>
      <c r="K464">
        <v>0</v>
      </c>
      <c r="L464">
        <v>5.16871433258056</v>
      </c>
      <c r="M464">
        <v>4.0972857611519897</v>
      </c>
      <c r="N464">
        <v>0.35224100947379999</v>
      </c>
      <c r="O464">
        <v>0</v>
      </c>
      <c r="P464">
        <v>0</v>
      </c>
      <c r="Q464">
        <v>2.9945373535156201E-4</v>
      </c>
      <c r="R464">
        <v>4.5760677811197903</v>
      </c>
      <c r="S464">
        <v>2.1835558116436001E-2</v>
      </c>
      <c r="T464">
        <v>0</v>
      </c>
      <c r="U464">
        <v>0</v>
      </c>
      <c r="V464">
        <v>0</v>
      </c>
      <c r="W464">
        <v>0</v>
      </c>
      <c r="X464">
        <v>2.1835558116436001E-2</v>
      </c>
      <c r="Y464">
        <v>0</v>
      </c>
      <c r="Z464">
        <v>493</v>
      </c>
      <c r="AA464">
        <v>4.5658407211303702</v>
      </c>
      <c r="AB464">
        <v>2.1835558116436001E-2</v>
      </c>
      <c r="AC464">
        <v>0</v>
      </c>
      <c r="AD464">
        <v>0</v>
      </c>
      <c r="AE464">
        <v>0</v>
      </c>
      <c r="AF464">
        <f>SUM(E464:H464)</f>
        <v>0</v>
      </c>
    </row>
    <row r="465" spans="1:32" x14ac:dyDescent="0.25">
      <c r="A465">
        <v>20.3772869110107</v>
      </c>
      <c r="B465">
        <v>113.702674865722</v>
      </c>
      <c r="C465">
        <v>9.9997005462646396</v>
      </c>
      <c r="D465">
        <v>0</v>
      </c>
      <c r="E465">
        <f>IF(AB465&gt;0,D465,0)</f>
        <v>0</v>
      </c>
      <c r="F465">
        <v>0</v>
      </c>
      <c r="G465">
        <v>0</v>
      </c>
      <c r="H465">
        <v>0</v>
      </c>
      <c r="I465">
        <v>0.345662490912507</v>
      </c>
      <c r="J465">
        <v>0</v>
      </c>
      <c r="K465">
        <v>0</v>
      </c>
      <c r="L465">
        <v>5.1840714863368396</v>
      </c>
      <c r="M465">
        <v>4.1126429149082702</v>
      </c>
      <c r="N465">
        <v>0.36559998989105202</v>
      </c>
      <c r="O465">
        <v>0</v>
      </c>
      <c r="P465">
        <v>0</v>
      </c>
      <c r="Q465">
        <v>2.9945373535156201E-4</v>
      </c>
      <c r="R465">
        <v>3.8406940382413501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494</v>
      </c>
      <c r="AA465">
        <v>4.5626974105834899</v>
      </c>
      <c r="AB465">
        <v>-1.66817731224E-3</v>
      </c>
      <c r="AC465">
        <v>0</v>
      </c>
      <c r="AD465">
        <v>0</v>
      </c>
      <c r="AE465">
        <v>0</v>
      </c>
      <c r="AF465">
        <f>SUM(E465:H465)</f>
        <v>0</v>
      </c>
    </row>
    <row r="466" spans="1:32" x14ac:dyDescent="0.25">
      <c r="A466">
        <v>20.3819484710693</v>
      </c>
      <c r="B466">
        <v>113.031448364257</v>
      </c>
      <c r="C466">
        <v>9.9997005462646396</v>
      </c>
      <c r="D466">
        <v>0</v>
      </c>
      <c r="E466">
        <f>IF(AB466&gt;0,D466,0)</f>
        <v>0</v>
      </c>
      <c r="F466">
        <v>0</v>
      </c>
      <c r="G466">
        <v>0</v>
      </c>
      <c r="H466">
        <v>0</v>
      </c>
      <c r="I466">
        <v>0.217549120102486</v>
      </c>
      <c r="J466">
        <v>0</v>
      </c>
      <c r="K466">
        <v>0</v>
      </c>
      <c r="L466">
        <v>5.1723570959908596</v>
      </c>
      <c r="M466">
        <v>4.1009285245622902</v>
      </c>
      <c r="N466">
        <v>0.35005700588226302</v>
      </c>
      <c r="O466">
        <v>0</v>
      </c>
      <c r="P466">
        <v>0</v>
      </c>
      <c r="Q466">
        <v>2.9945373535156201E-4</v>
      </c>
      <c r="R466">
        <v>2.4172122534803999</v>
      </c>
      <c r="S466">
        <v>6.7225299775600406E-2</v>
      </c>
      <c r="T466">
        <v>0</v>
      </c>
      <c r="U466">
        <v>0</v>
      </c>
      <c r="V466">
        <v>0</v>
      </c>
      <c r="W466">
        <v>0</v>
      </c>
      <c r="X466">
        <v>6.7225299775600406E-2</v>
      </c>
      <c r="Y466">
        <v>0</v>
      </c>
      <c r="Z466">
        <v>495</v>
      </c>
      <c r="AA466">
        <v>4.5871410369873002</v>
      </c>
      <c r="AB466">
        <v>6.7225299775600406E-2</v>
      </c>
      <c r="AC466">
        <v>0</v>
      </c>
      <c r="AD466">
        <v>0</v>
      </c>
      <c r="AE466">
        <v>0</v>
      </c>
      <c r="AF466">
        <f>SUM(E466:H466)</f>
        <v>0</v>
      </c>
    </row>
    <row r="467" spans="1:32" x14ac:dyDescent="0.25">
      <c r="A467">
        <v>20.4392910003662</v>
      </c>
      <c r="B467">
        <v>108.82134246826099</v>
      </c>
      <c r="C467">
        <v>9.9997005462646396</v>
      </c>
      <c r="D467">
        <v>0</v>
      </c>
      <c r="E467">
        <f>IF(AB467&gt;0,D467,0)</f>
        <v>0</v>
      </c>
      <c r="F467">
        <v>0</v>
      </c>
      <c r="G467">
        <v>0</v>
      </c>
      <c r="H467">
        <v>0</v>
      </c>
      <c r="I467">
        <v>0.14829674363034101</v>
      </c>
      <c r="J467">
        <v>0</v>
      </c>
      <c r="K467">
        <v>0</v>
      </c>
      <c r="L467">
        <v>5.1545714787074397</v>
      </c>
      <c r="M467">
        <v>4.0831429072788703</v>
      </c>
      <c r="N467">
        <v>0.36090201139450001</v>
      </c>
      <c r="O467">
        <v>0</v>
      </c>
      <c r="P467">
        <v>0</v>
      </c>
      <c r="Q467">
        <v>2.9945373535156201E-4</v>
      </c>
      <c r="R467">
        <v>1.64774146494195</v>
      </c>
      <c r="S467">
        <v>0.42210096120834301</v>
      </c>
      <c r="T467">
        <v>0</v>
      </c>
      <c r="U467">
        <v>0</v>
      </c>
      <c r="V467">
        <v>0</v>
      </c>
      <c r="W467">
        <v>0</v>
      </c>
      <c r="X467">
        <v>0.42210096120834301</v>
      </c>
      <c r="Y467">
        <v>0</v>
      </c>
      <c r="Z467">
        <v>496</v>
      </c>
      <c r="AA467">
        <v>4.5958986282348597</v>
      </c>
      <c r="AB467">
        <v>0.42210096120834301</v>
      </c>
      <c r="AC467">
        <v>0</v>
      </c>
      <c r="AD467">
        <v>0</v>
      </c>
      <c r="AE467">
        <v>0</v>
      </c>
      <c r="AF467">
        <f>SUM(E467:H467)</f>
        <v>0</v>
      </c>
    </row>
    <row r="468" spans="1:32" x14ac:dyDescent="0.25">
      <c r="A468">
        <v>20.5875225067138</v>
      </c>
      <c r="B468">
        <v>103.840110778808</v>
      </c>
      <c r="C468">
        <v>9.9997005462646396</v>
      </c>
      <c r="D468">
        <v>0</v>
      </c>
      <c r="E468">
        <f>IF(AB468&gt;0,D468,0)</f>
        <v>0</v>
      </c>
      <c r="F468">
        <v>0</v>
      </c>
      <c r="G468">
        <v>0</v>
      </c>
      <c r="H468">
        <v>0</v>
      </c>
      <c r="I468">
        <v>0.122605529768938</v>
      </c>
      <c r="J468">
        <v>0</v>
      </c>
      <c r="K468">
        <v>0</v>
      </c>
      <c r="L468">
        <v>5.1497142791748001</v>
      </c>
      <c r="M468">
        <v>4.0782857077462298</v>
      </c>
      <c r="N468">
        <v>0.350439012050628</v>
      </c>
      <c r="O468">
        <v>0</v>
      </c>
      <c r="P468">
        <v>0</v>
      </c>
      <c r="Q468">
        <v>2.9945373535156201E-4</v>
      </c>
      <c r="R468">
        <v>1.3622835558347399</v>
      </c>
      <c r="S468">
        <v>0.451071977615356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0.451071977615356</v>
      </c>
      <c r="Z468">
        <v>497</v>
      </c>
      <c r="AA468">
        <v>4.5968308448791504</v>
      </c>
      <c r="AB468">
        <v>-0.451071977615356</v>
      </c>
      <c r="AC468">
        <v>0</v>
      </c>
      <c r="AD468">
        <v>0</v>
      </c>
      <c r="AE468">
        <v>0</v>
      </c>
      <c r="AF468">
        <f>SUM(E468:H468)</f>
        <v>0</v>
      </c>
    </row>
    <row r="469" spans="1:32" x14ac:dyDescent="0.25">
      <c r="A469">
        <v>20.59321975708</v>
      </c>
      <c r="B469">
        <v>138.44873046875</v>
      </c>
      <c r="C469">
        <v>9.9997005462646396</v>
      </c>
      <c r="D469">
        <v>0</v>
      </c>
      <c r="E469">
        <f>IF(AB469&gt;0,D469,0)</f>
        <v>0</v>
      </c>
      <c r="F469">
        <v>0</v>
      </c>
      <c r="G469">
        <v>0</v>
      </c>
      <c r="H469">
        <v>0</v>
      </c>
      <c r="I469">
        <v>0.117693382415376</v>
      </c>
      <c r="J469">
        <v>0</v>
      </c>
      <c r="K469">
        <v>0</v>
      </c>
      <c r="L469">
        <v>5.1475713729858397</v>
      </c>
      <c r="M469">
        <v>4.0761428015572596</v>
      </c>
      <c r="N469">
        <v>0.42738398909568698</v>
      </c>
      <c r="O469">
        <v>0</v>
      </c>
      <c r="P469">
        <v>0</v>
      </c>
      <c r="Q469">
        <v>2.9945373535156201E-4</v>
      </c>
      <c r="R469">
        <v>1.30770414513275</v>
      </c>
      <c r="S469">
        <v>5.9156332165002802E-2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5.9156332165002802E-2</v>
      </c>
      <c r="Z469">
        <v>498</v>
      </c>
      <c r="AA469">
        <v>4.5941061973571697</v>
      </c>
      <c r="AB469">
        <v>-5.9156332165002802E-2</v>
      </c>
      <c r="AC469">
        <v>0</v>
      </c>
      <c r="AD469">
        <v>0</v>
      </c>
      <c r="AE469">
        <v>0</v>
      </c>
      <c r="AF469">
        <f>SUM(E469:H469)</f>
        <v>0</v>
      </c>
    </row>
    <row r="470" spans="1:32" x14ac:dyDescent="0.25">
      <c r="A470">
        <v>20.597892761230401</v>
      </c>
      <c r="B470">
        <v>142.40188598632801</v>
      </c>
      <c r="C470">
        <v>9.9997005462646396</v>
      </c>
      <c r="D470">
        <v>0</v>
      </c>
      <c r="E470">
        <f>IF(AB470&gt;0,D470,0)</f>
        <v>0</v>
      </c>
      <c r="F470">
        <v>0</v>
      </c>
      <c r="G470">
        <v>0</v>
      </c>
      <c r="H470">
        <v>0</v>
      </c>
      <c r="I470">
        <v>9.2889785551537093E-3</v>
      </c>
      <c r="J470">
        <v>0</v>
      </c>
      <c r="K470">
        <v>0</v>
      </c>
      <c r="L470">
        <v>5.1174285888671802</v>
      </c>
      <c r="M470">
        <v>4.0460000174386099</v>
      </c>
      <c r="N470">
        <v>0.55432701110839799</v>
      </c>
      <c r="O470">
        <v>0</v>
      </c>
      <c r="P470">
        <v>0</v>
      </c>
      <c r="Q470">
        <v>2.9945373535156201E-4</v>
      </c>
      <c r="R470">
        <v>0.103210864632578</v>
      </c>
      <c r="S470">
        <v>0.21235653758049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0.21235653758049</v>
      </c>
      <c r="Z470">
        <v>499</v>
      </c>
      <c r="AA470">
        <v>4.5987401008605904</v>
      </c>
      <c r="AB470">
        <v>-0.21235653758049</v>
      </c>
      <c r="AC470">
        <v>0</v>
      </c>
      <c r="AD470">
        <v>0</v>
      </c>
      <c r="AE470">
        <v>0</v>
      </c>
      <c r="AF470">
        <f>SUM(E470:H470)</f>
        <v>0</v>
      </c>
    </row>
    <row r="471" spans="1:32" x14ac:dyDescent="0.25">
      <c r="A471">
        <v>20.5870037078857</v>
      </c>
      <c r="B471">
        <v>149.25590515136699</v>
      </c>
      <c r="C471">
        <v>9.9997005462646396</v>
      </c>
      <c r="D471">
        <v>0</v>
      </c>
      <c r="E471">
        <f>IF(AB471&gt;0,D471,0)</f>
        <v>0</v>
      </c>
      <c r="F471">
        <v>0</v>
      </c>
      <c r="G471">
        <v>0</v>
      </c>
      <c r="H471">
        <v>0</v>
      </c>
      <c r="I471">
        <v>-0.10190760302176401</v>
      </c>
      <c r="J471">
        <v>0</v>
      </c>
      <c r="K471">
        <v>0</v>
      </c>
      <c r="L471">
        <v>5.04300003051757</v>
      </c>
      <c r="M471">
        <v>3.9715714590890001</v>
      </c>
      <c r="N471">
        <v>0.16529999673366499</v>
      </c>
      <c r="O471">
        <v>0</v>
      </c>
      <c r="P471">
        <v>0.33969199657440102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500</v>
      </c>
      <c r="AA471">
        <v>4.5861506462097097</v>
      </c>
      <c r="AB471">
        <v>7.1940897032618497E-3</v>
      </c>
      <c r="AC471">
        <v>0</v>
      </c>
      <c r="AD471">
        <v>0</v>
      </c>
      <c r="AE471">
        <v>0</v>
      </c>
      <c r="AF471">
        <f>SUM(E471:H471)</f>
        <v>0</v>
      </c>
    </row>
    <row r="472" spans="1:32" x14ac:dyDescent="0.25">
      <c r="A472">
        <v>20.395877838134702</v>
      </c>
      <c r="B472">
        <v>148.58467102050699</v>
      </c>
      <c r="C472">
        <v>9.9994010925292898</v>
      </c>
      <c r="D472">
        <v>0</v>
      </c>
      <c r="E472">
        <f>IF(AB472&gt;0,D472,0)</f>
        <v>0</v>
      </c>
      <c r="F472">
        <v>0</v>
      </c>
      <c r="G472">
        <v>0</v>
      </c>
      <c r="H472">
        <v>0</v>
      </c>
      <c r="I472">
        <v>-0.15061829316092601</v>
      </c>
      <c r="J472">
        <v>0</v>
      </c>
      <c r="K472">
        <v>0</v>
      </c>
      <c r="L472">
        <v>4.96821425301688</v>
      </c>
      <c r="M472">
        <v>3.8967856815883</v>
      </c>
      <c r="N472">
        <v>0</v>
      </c>
      <c r="O472">
        <v>0</v>
      </c>
      <c r="P472">
        <v>0.42789998650550798</v>
      </c>
      <c r="Q472">
        <v>0</v>
      </c>
      <c r="R472">
        <v>0</v>
      </c>
      <c r="S472">
        <v>0</v>
      </c>
      <c r="T472">
        <v>7.41609707474708E-2</v>
      </c>
      <c r="U472">
        <v>0</v>
      </c>
      <c r="V472">
        <v>0</v>
      </c>
      <c r="W472">
        <v>0</v>
      </c>
      <c r="X472">
        <v>0</v>
      </c>
      <c r="Y472">
        <v>7.41609707474708E-2</v>
      </c>
      <c r="Z472">
        <v>501</v>
      </c>
      <c r="AA472">
        <v>4.5987391471862704</v>
      </c>
      <c r="AB472">
        <v>-7.41609707474708E-2</v>
      </c>
      <c r="AC472">
        <v>0</v>
      </c>
      <c r="AD472">
        <v>0</v>
      </c>
      <c r="AE472">
        <v>0</v>
      </c>
      <c r="AF472">
        <f>SUM(E472:H472)</f>
        <v>0</v>
      </c>
    </row>
    <row r="473" spans="1:32" x14ac:dyDescent="0.25">
      <c r="A473">
        <v>20.386531829833899</v>
      </c>
      <c r="B473">
        <v>139.22480773925699</v>
      </c>
      <c r="C473">
        <v>9.99910163879394</v>
      </c>
      <c r="D473">
        <v>0</v>
      </c>
      <c r="E473">
        <f>IF(AB473&gt;0,D473,0)</f>
        <v>0</v>
      </c>
      <c r="F473">
        <v>0</v>
      </c>
      <c r="G473">
        <v>0</v>
      </c>
      <c r="H473">
        <v>0</v>
      </c>
      <c r="I473">
        <v>-0.12247110793873001</v>
      </c>
      <c r="J473">
        <v>0</v>
      </c>
      <c r="K473">
        <v>0</v>
      </c>
      <c r="L473">
        <v>4.9307856695992598</v>
      </c>
      <c r="M473">
        <v>3.8593570981706802</v>
      </c>
      <c r="N473">
        <v>0</v>
      </c>
      <c r="O473">
        <v>0</v>
      </c>
      <c r="P473">
        <v>0.40823701024055398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502</v>
      </c>
      <c r="AA473">
        <v>4.5946469306945801</v>
      </c>
      <c r="AB473">
        <v>-2.28158151730895E-3</v>
      </c>
      <c r="AC473">
        <v>0</v>
      </c>
      <c r="AD473">
        <v>0</v>
      </c>
      <c r="AE473">
        <v>0</v>
      </c>
      <c r="AF473">
        <f>SUM(E473:H473)</f>
        <v>0</v>
      </c>
    </row>
    <row r="474" spans="1:32" x14ac:dyDescent="0.25">
      <c r="A474">
        <v>20.1959018707275</v>
      </c>
      <c r="B474">
        <v>129.59606933593699</v>
      </c>
      <c r="C474">
        <v>9.9988021850585902</v>
      </c>
      <c r="D474">
        <v>0</v>
      </c>
      <c r="E474">
        <f>IF(AB474&gt;0,D474,0)</f>
        <v>0</v>
      </c>
      <c r="F474">
        <v>0</v>
      </c>
      <c r="G474">
        <v>0</v>
      </c>
      <c r="H474">
        <v>0</v>
      </c>
      <c r="I474">
        <v>-0.122690405356502</v>
      </c>
      <c r="J474">
        <v>0</v>
      </c>
      <c r="K474">
        <v>0</v>
      </c>
      <c r="L474">
        <v>4.8842857360839798</v>
      </c>
      <c r="M474">
        <v>3.8128571646554099</v>
      </c>
      <c r="N474">
        <v>0</v>
      </c>
      <c r="O474">
        <v>0</v>
      </c>
      <c r="P474">
        <v>0.40896800160407998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503</v>
      </c>
      <c r="AA474">
        <v>4.5835504531860298</v>
      </c>
      <c r="AB474">
        <v>-7.6435077935457204E-3</v>
      </c>
      <c r="AC474">
        <v>0</v>
      </c>
      <c r="AD474">
        <v>0</v>
      </c>
      <c r="AE474">
        <v>0</v>
      </c>
      <c r="AF474">
        <f>SUM(E474:H474)</f>
        <v>0</v>
      </c>
    </row>
    <row r="475" spans="1:32" x14ac:dyDescent="0.25">
      <c r="A475">
        <v>20.186021804809499</v>
      </c>
      <c r="B475">
        <v>128.92483520507801</v>
      </c>
      <c r="C475">
        <v>9.9985027313232404</v>
      </c>
      <c r="D475">
        <v>0</v>
      </c>
      <c r="E475">
        <f>IF(AB475&gt;0,D475,0)</f>
        <v>0</v>
      </c>
      <c r="F475">
        <v>0</v>
      </c>
      <c r="G475">
        <v>0</v>
      </c>
      <c r="H475">
        <v>0</v>
      </c>
      <c r="I475">
        <v>-0.135851884816164</v>
      </c>
      <c r="J475">
        <v>0</v>
      </c>
      <c r="K475">
        <v>0</v>
      </c>
      <c r="L475">
        <v>4.8327856881277897</v>
      </c>
      <c r="M475">
        <v>3.7613571166992101</v>
      </c>
      <c r="N475">
        <v>0</v>
      </c>
      <c r="O475">
        <v>0</v>
      </c>
      <c r="P475">
        <v>0.33440399169921797</v>
      </c>
      <c r="Q475">
        <v>0</v>
      </c>
      <c r="R475">
        <v>0</v>
      </c>
      <c r="S475">
        <v>0</v>
      </c>
      <c r="T475">
        <v>0.118435606360435</v>
      </c>
      <c r="U475">
        <v>0</v>
      </c>
      <c r="V475">
        <v>0</v>
      </c>
      <c r="W475">
        <v>0</v>
      </c>
      <c r="X475">
        <v>0.118435606360435</v>
      </c>
      <c r="Y475">
        <v>0</v>
      </c>
      <c r="Z475">
        <v>504</v>
      </c>
      <c r="AA475">
        <v>4.5252885818481401</v>
      </c>
      <c r="AB475">
        <v>0.118435606360435</v>
      </c>
      <c r="AC475">
        <v>0</v>
      </c>
      <c r="AD475">
        <v>0</v>
      </c>
      <c r="AE475">
        <v>0</v>
      </c>
      <c r="AF475">
        <f>SUM(E475:H475)</f>
        <v>0</v>
      </c>
    </row>
    <row r="476" spans="1:32" x14ac:dyDescent="0.25">
      <c r="A476">
        <v>20.079195022583001</v>
      </c>
      <c r="B476">
        <v>128.25360107421801</v>
      </c>
      <c r="C476">
        <v>9.9982032775878906</v>
      </c>
      <c r="D476">
        <v>0</v>
      </c>
      <c r="E476">
        <f>IF(AB476&gt;0,D476,0)</f>
        <v>0</v>
      </c>
      <c r="F476">
        <v>0</v>
      </c>
      <c r="G476">
        <v>0</v>
      </c>
      <c r="H476">
        <v>0</v>
      </c>
      <c r="I476">
        <v>-7.4187302557122595E-2</v>
      </c>
      <c r="J476">
        <v>0</v>
      </c>
      <c r="K476">
        <v>0</v>
      </c>
      <c r="L476">
        <v>4.7962142535618302</v>
      </c>
      <c r="M476">
        <v>3.7247856140136699</v>
      </c>
      <c r="N476">
        <v>0</v>
      </c>
      <c r="O476">
        <v>0</v>
      </c>
      <c r="P476">
        <v>0.24729099869728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505</v>
      </c>
      <c r="AA476">
        <v>4.5683422088623002</v>
      </c>
      <c r="AB476">
        <v>-1.2459949357435101E-3</v>
      </c>
      <c r="AC476">
        <v>0</v>
      </c>
      <c r="AD476">
        <v>0</v>
      </c>
      <c r="AE476">
        <v>0</v>
      </c>
      <c r="AF476">
        <f>SUM(E476:H476)</f>
        <v>0</v>
      </c>
    </row>
    <row r="477" spans="1:32" x14ac:dyDescent="0.25">
      <c r="A477">
        <v>19.887508392333899</v>
      </c>
      <c r="B477">
        <v>119.087669372558</v>
      </c>
      <c r="C477">
        <v>9.9979038238525302</v>
      </c>
      <c r="D477">
        <v>0</v>
      </c>
      <c r="E477">
        <f>IF(AB477&gt;0,D477,0)</f>
        <v>0</v>
      </c>
      <c r="F477">
        <v>0</v>
      </c>
      <c r="G477">
        <v>0</v>
      </c>
      <c r="H477">
        <v>0</v>
      </c>
      <c r="I477">
        <v>-0.13317892931615999</v>
      </c>
      <c r="J477">
        <v>0</v>
      </c>
      <c r="K477">
        <v>0</v>
      </c>
      <c r="L477">
        <v>4.7757857322692798</v>
      </c>
      <c r="M477">
        <v>3.70435709272112</v>
      </c>
      <c r="N477">
        <v>0</v>
      </c>
      <c r="O477">
        <v>0</v>
      </c>
      <c r="P477">
        <v>0.21376900374889299</v>
      </c>
      <c r="Q477">
        <v>0</v>
      </c>
      <c r="R477">
        <v>0</v>
      </c>
      <c r="S477">
        <v>0</v>
      </c>
      <c r="T477">
        <v>0.230160742998123</v>
      </c>
      <c r="U477">
        <v>0</v>
      </c>
      <c r="V477">
        <v>0</v>
      </c>
      <c r="W477">
        <v>0</v>
      </c>
      <c r="X477">
        <v>0</v>
      </c>
      <c r="Y477">
        <v>0.230160742998123</v>
      </c>
      <c r="Z477">
        <v>506</v>
      </c>
      <c r="AA477">
        <v>4.5749793052673304</v>
      </c>
      <c r="AB477">
        <v>-0.230160742998123</v>
      </c>
      <c r="AC477">
        <v>0</v>
      </c>
      <c r="AD477">
        <v>0</v>
      </c>
      <c r="AE477">
        <v>0</v>
      </c>
      <c r="AF477">
        <f>SUM(E477:H477)</f>
        <v>0</v>
      </c>
    </row>
    <row r="478" spans="1:32" x14ac:dyDescent="0.25">
      <c r="A478">
        <v>19.875591278076101</v>
      </c>
      <c r="B478">
        <v>130.47364807128901</v>
      </c>
      <c r="C478">
        <v>9.9976043701171804</v>
      </c>
      <c r="D478">
        <v>0</v>
      </c>
      <c r="E478">
        <f>IF(AB478&gt;0,D478,0)</f>
        <v>0</v>
      </c>
      <c r="F478">
        <v>0</v>
      </c>
      <c r="G478">
        <v>0</v>
      </c>
      <c r="H478">
        <v>0</v>
      </c>
      <c r="I478">
        <v>-0.16592897538061799</v>
      </c>
      <c r="J478">
        <v>0</v>
      </c>
      <c r="K478">
        <v>0</v>
      </c>
      <c r="L478">
        <v>4.7613571166992097</v>
      </c>
      <c r="M478">
        <v>3.6899285452706398</v>
      </c>
      <c r="N478">
        <v>0</v>
      </c>
      <c r="O478">
        <v>0</v>
      </c>
      <c r="P478">
        <v>0.195623993873596</v>
      </c>
      <c r="Q478">
        <v>0</v>
      </c>
      <c r="R478">
        <v>0</v>
      </c>
      <c r="S478">
        <v>0</v>
      </c>
      <c r="T478">
        <v>0.35747256875038103</v>
      </c>
      <c r="U478">
        <v>0</v>
      </c>
      <c r="V478">
        <v>0</v>
      </c>
      <c r="W478">
        <v>0</v>
      </c>
      <c r="X478">
        <v>0.35747256875038103</v>
      </c>
      <c r="Y478">
        <v>0</v>
      </c>
      <c r="Z478">
        <v>507</v>
      </c>
      <c r="AA478">
        <v>4.4637207984924299</v>
      </c>
      <c r="AB478">
        <v>0.35747256875038103</v>
      </c>
      <c r="AC478">
        <v>0</v>
      </c>
      <c r="AD478">
        <v>0</v>
      </c>
      <c r="AE478">
        <v>0</v>
      </c>
      <c r="AF478">
        <f>SUM(E478:H478)</f>
        <v>0</v>
      </c>
    </row>
    <row r="479" spans="1:32" x14ac:dyDescent="0.25">
      <c r="A479">
        <v>19.936193466186499</v>
      </c>
      <c r="B479">
        <v>124.474655151367</v>
      </c>
      <c r="C479">
        <v>9.9973049163818306</v>
      </c>
      <c r="D479">
        <v>0</v>
      </c>
      <c r="E479">
        <f>IF(AB479&gt;0,D479,0)</f>
        <v>0</v>
      </c>
      <c r="F479">
        <v>0</v>
      </c>
      <c r="G479">
        <v>0</v>
      </c>
      <c r="H479">
        <v>0</v>
      </c>
      <c r="I479">
        <v>-7.9788331877721497E-2</v>
      </c>
      <c r="J479">
        <v>0</v>
      </c>
      <c r="K479">
        <v>0</v>
      </c>
      <c r="L479">
        <v>4.7490000179835699</v>
      </c>
      <c r="M479">
        <v>3.6775713784353998</v>
      </c>
      <c r="N479">
        <v>0</v>
      </c>
      <c r="O479">
        <v>0</v>
      </c>
      <c r="P479">
        <v>0.18197099864482799</v>
      </c>
      <c r="Q479">
        <v>0</v>
      </c>
      <c r="R479">
        <v>0</v>
      </c>
      <c r="S479">
        <v>0</v>
      </c>
      <c r="T479">
        <v>8.3990097045898396E-2</v>
      </c>
      <c r="U479">
        <v>0</v>
      </c>
      <c r="V479">
        <v>0</v>
      </c>
      <c r="W479">
        <v>0</v>
      </c>
      <c r="X479">
        <v>0</v>
      </c>
      <c r="Y479">
        <v>8.3990097045898396E-2</v>
      </c>
      <c r="Z479">
        <v>508</v>
      </c>
      <c r="AA479">
        <v>4.5477294921875</v>
      </c>
      <c r="AB479">
        <v>-8.3990097045898396E-2</v>
      </c>
      <c r="AC479">
        <v>0</v>
      </c>
      <c r="AD479">
        <v>0</v>
      </c>
      <c r="AE479">
        <v>0</v>
      </c>
      <c r="AF479">
        <f>SUM(E479:H479)</f>
        <v>0</v>
      </c>
    </row>
    <row r="480" spans="1:32" x14ac:dyDescent="0.25">
      <c r="A480">
        <v>19.925277709960898</v>
      </c>
      <c r="B480">
        <v>121.90280151367099</v>
      </c>
      <c r="C480">
        <v>9.9970054626464808</v>
      </c>
      <c r="D480">
        <v>0</v>
      </c>
      <c r="E480">
        <f>IF(AB480&gt;0,D480,0)</f>
        <v>0</v>
      </c>
      <c r="F480">
        <v>0</v>
      </c>
      <c r="G480">
        <v>0</v>
      </c>
      <c r="H480">
        <v>0</v>
      </c>
      <c r="I480">
        <v>-0.120397652999466</v>
      </c>
      <c r="J480">
        <v>0</v>
      </c>
      <c r="K480">
        <v>0</v>
      </c>
      <c r="L480">
        <v>4.7414285932268401</v>
      </c>
      <c r="M480">
        <v>3.6700000217982698</v>
      </c>
      <c r="N480">
        <v>0</v>
      </c>
      <c r="O480">
        <v>0</v>
      </c>
      <c r="P480">
        <v>0.176932007074356</v>
      </c>
      <c r="Q480">
        <v>0</v>
      </c>
      <c r="R480">
        <v>0</v>
      </c>
      <c r="S480">
        <v>0</v>
      </c>
      <c r="T480">
        <v>0.22439348697662301</v>
      </c>
      <c r="U480">
        <v>0</v>
      </c>
      <c r="V480">
        <v>0</v>
      </c>
      <c r="W480">
        <v>0</v>
      </c>
      <c r="X480">
        <v>0.22439348697662301</v>
      </c>
      <c r="Y480">
        <v>0</v>
      </c>
      <c r="Z480">
        <v>509</v>
      </c>
      <c r="AA480">
        <v>4.18509721755981</v>
      </c>
      <c r="AB480">
        <v>0.22439348697662301</v>
      </c>
      <c r="AC480">
        <v>0</v>
      </c>
      <c r="AD480">
        <v>0</v>
      </c>
      <c r="AE480">
        <v>0</v>
      </c>
      <c r="AF480">
        <f>SUM(E480:H480)</f>
        <v>0</v>
      </c>
    </row>
    <row r="481" spans="1:32" x14ac:dyDescent="0.25">
      <c r="A481">
        <v>19.891164779663001</v>
      </c>
      <c r="B481">
        <v>121.231575012207</v>
      </c>
      <c r="C481">
        <v>9.9967060089111293</v>
      </c>
      <c r="D481">
        <v>0</v>
      </c>
      <c r="E481">
        <f>IF(AB481&gt;0,D481,0)</f>
        <v>0</v>
      </c>
      <c r="F481">
        <v>0</v>
      </c>
      <c r="G481">
        <v>0</v>
      </c>
      <c r="H481">
        <v>0</v>
      </c>
      <c r="I481">
        <v>-0.111497148831571</v>
      </c>
      <c r="J481">
        <v>0</v>
      </c>
      <c r="K481">
        <v>0</v>
      </c>
      <c r="L481">
        <v>4.7525714601789204</v>
      </c>
      <c r="M481">
        <v>3.6811428887503399</v>
      </c>
      <c r="N481">
        <v>0</v>
      </c>
      <c r="O481">
        <v>0</v>
      </c>
      <c r="P481">
        <v>0.18440499901771501</v>
      </c>
      <c r="Q481">
        <v>0</v>
      </c>
      <c r="R481">
        <v>0</v>
      </c>
      <c r="S481">
        <v>0</v>
      </c>
      <c r="T481">
        <v>0.18725214898586201</v>
      </c>
      <c r="U481">
        <v>0</v>
      </c>
      <c r="V481">
        <v>0</v>
      </c>
      <c r="W481">
        <v>0</v>
      </c>
      <c r="X481">
        <v>0.18725214898586201</v>
      </c>
      <c r="Y481">
        <v>0</v>
      </c>
      <c r="Z481">
        <v>510</v>
      </c>
      <c r="AA481">
        <v>4.1545901298522896</v>
      </c>
      <c r="AB481">
        <v>0.18725214898586201</v>
      </c>
      <c r="AC481">
        <v>0</v>
      </c>
      <c r="AD481">
        <v>0</v>
      </c>
      <c r="AE481">
        <v>0</v>
      </c>
      <c r="AF481">
        <f>SUM(E481:H481)</f>
        <v>0</v>
      </c>
    </row>
    <row r="482" spans="1:32" x14ac:dyDescent="0.25">
      <c r="A482">
        <v>19.831951141357401</v>
      </c>
      <c r="B482">
        <v>120.560348510742</v>
      </c>
      <c r="C482">
        <v>9.9964065551757795</v>
      </c>
      <c r="D482">
        <v>0</v>
      </c>
      <c r="E482">
        <f>IF(AB482&gt;0,D482,0)</f>
        <v>0</v>
      </c>
      <c r="F482">
        <v>0</v>
      </c>
      <c r="G482">
        <v>0</v>
      </c>
      <c r="H482">
        <v>0</v>
      </c>
      <c r="I482">
        <v>1.6958816403644501E-2</v>
      </c>
      <c r="J482">
        <v>0</v>
      </c>
      <c r="K482">
        <v>0</v>
      </c>
      <c r="L482">
        <v>4.7860714503696897</v>
      </c>
      <c r="M482">
        <v>3.7146428789411199</v>
      </c>
      <c r="N482">
        <v>0.20914900302886899</v>
      </c>
      <c r="O482">
        <v>0</v>
      </c>
      <c r="P482">
        <v>0</v>
      </c>
      <c r="Q482">
        <v>3.59344482421875E-3</v>
      </c>
      <c r="R482">
        <v>0.18843127839865501</v>
      </c>
      <c r="S482">
        <v>5.4752908647060297E-2</v>
      </c>
      <c r="T482">
        <v>0</v>
      </c>
      <c r="U482">
        <v>0</v>
      </c>
      <c r="V482">
        <v>0</v>
      </c>
      <c r="W482">
        <v>0</v>
      </c>
      <c r="X482">
        <v>5.4752908647060297E-2</v>
      </c>
      <c r="Y482">
        <v>0</v>
      </c>
      <c r="Z482">
        <v>511</v>
      </c>
      <c r="AA482">
        <v>4.264892578125</v>
      </c>
      <c r="AB482">
        <v>5.4752908647060297E-2</v>
      </c>
      <c r="AC482">
        <v>0</v>
      </c>
      <c r="AD482">
        <v>0</v>
      </c>
      <c r="AE482">
        <v>0</v>
      </c>
      <c r="AF482">
        <f>SUM(E482:H482)</f>
        <v>0</v>
      </c>
    </row>
    <row r="483" spans="1:32" x14ac:dyDescent="0.25">
      <c r="A483">
        <v>19.8603420257568</v>
      </c>
      <c r="B483">
        <v>119.889122009277</v>
      </c>
      <c r="C483">
        <v>9.9997005462646396</v>
      </c>
      <c r="D483">
        <v>0</v>
      </c>
      <c r="E483">
        <f>IF(AB483&gt;0,D483,0)</f>
        <v>0</v>
      </c>
      <c r="F483">
        <v>0</v>
      </c>
      <c r="G483">
        <v>0</v>
      </c>
      <c r="H483">
        <v>0</v>
      </c>
      <c r="I483">
        <v>0.115023616961758</v>
      </c>
      <c r="J483">
        <v>0</v>
      </c>
      <c r="K483">
        <v>0</v>
      </c>
      <c r="L483">
        <v>4.8402856554303799</v>
      </c>
      <c r="M483">
        <v>3.7688570840018101</v>
      </c>
      <c r="N483">
        <v>0.30469700694084101</v>
      </c>
      <c r="O483">
        <v>0</v>
      </c>
      <c r="P483">
        <v>0</v>
      </c>
      <c r="Q483">
        <v>2.9945373535156201E-4</v>
      </c>
      <c r="R483">
        <v>1.2780400868944799</v>
      </c>
      <c r="S483">
        <v>6.1407260596752097E-2</v>
      </c>
      <c r="T483">
        <v>0</v>
      </c>
      <c r="U483">
        <v>0</v>
      </c>
      <c r="V483">
        <v>0</v>
      </c>
      <c r="W483">
        <v>0</v>
      </c>
      <c r="X483">
        <v>6.1407260596752097E-2</v>
      </c>
      <c r="Y483">
        <v>0</v>
      </c>
      <c r="Z483">
        <v>512</v>
      </c>
      <c r="AA483">
        <v>4.3248209953308097</v>
      </c>
      <c r="AB483">
        <v>6.1407260596752097E-2</v>
      </c>
      <c r="AC483">
        <v>0</v>
      </c>
      <c r="AD483">
        <v>0</v>
      </c>
      <c r="AE483">
        <v>0</v>
      </c>
      <c r="AF483">
        <f>SUM(E483:H483)</f>
        <v>0</v>
      </c>
    </row>
    <row r="484" spans="1:32" x14ac:dyDescent="0.25">
      <c r="A484">
        <v>19.892999649047798</v>
      </c>
      <c r="B484">
        <v>119.217895507812</v>
      </c>
      <c r="C484">
        <v>9.9997005462646396</v>
      </c>
      <c r="D484">
        <v>0</v>
      </c>
      <c r="E484">
        <f>IF(AB484&gt;0,D484,0)</f>
        <v>0</v>
      </c>
      <c r="F484">
        <v>0</v>
      </c>
      <c r="G484">
        <v>0</v>
      </c>
      <c r="H484">
        <v>0</v>
      </c>
      <c r="I484">
        <v>0.233041397659523</v>
      </c>
      <c r="J484">
        <v>0</v>
      </c>
      <c r="K484">
        <v>0</v>
      </c>
      <c r="L484">
        <v>4.9242856979370098</v>
      </c>
      <c r="M484">
        <v>3.8528571265084399</v>
      </c>
      <c r="N484">
        <v>0.34531301259994501</v>
      </c>
      <c r="O484">
        <v>0</v>
      </c>
      <c r="P484">
        <v>0</v>
      </c>
      <c r="Q484">
        <v>2.9945373535156201E-4</v>
      </c>
      <c r="R484">
        <v>2.5893486571006399</v>
      </c>
      <c r="S484">
        <v>0.13068269193172399</v>
      </c>
      <c r="T484">
        <v>0</v>
      </c>
      <c r="U484">
        <v>0</v>
      </c>
      <c r="V484">
        <v>0</v>
      </c>
      <c r="W484">
        <v>0</v>
      </c>
      <c r="X484">
        <v>0.13068269193172399</v>
      </c>
      <c r="Y484">
        <v>0</v>
      </c>
      <c r="Z484">
        <v>513</v>
      </c>
      <c r="AA484">
        <v>4.40561819076538</v>
      </c>
      <c r="AB484">
        <v>0.13068269193172399</v>
      </c>
      <c r="AC484">
        <v>0</v>
      </c>
      <c r="AD484">
        <v>0</v>
      </c>
      <c r="AE484">
        <v>0</v>
      </c>
      <c r="AF484">
        <f>SUM(E484:H484)</f>
        <v>0</v>
      </c>
    </row>
    <row r="485" spans="1:32" x14ac:dyDescent="0.25">
      <c r="A485">
        <v>19.796831130981399</v>
      </c>
      <c r="B485">
        <v>118.546669006347</v>
      </c>
      <c r="C485">
        <v>9.9997005462646396</v>
      </c>
      <c r="D485">
        <v>0</v>
      </c>
      <c r="E485">
        <f>IF(AB485&gt;0,D485,0)</f>
        <v>0</v>
      </c>
      <c r="F485">
        <v>0</v>
      </c>
      <c r="G485">
        <v>0</v>
      </c>
      <c r="H485">
        <v>0</v>
      </c>
      <c r="I485">
        <v>0.36444784280266201</v>
      </c>
      <c r="J485">
        <v>0</v>
      </c>
      <c r="K485">
        <v>0</v>
      </c>
      <c r="L485">
        <v>5.0196429116385302</v>
      </c>
      <c r="M485">
        <v>3.9482143402099599</v>
      </c>
      <c r="N485">
        <v>0.35114499926567</v>
      </c>
      <c r="O485">
        <v>0</v>
      </c>
      <c r="P485">
        <v>0</v>
      </c>
      <c r="Q485">
        <v>2.9945373535156201E-4</v>
      </c>
      <c r="R485">
        <v>4.0494201537661203</v>
      </c>
      <c r="S485">
        <v>7.3629669845104204E-2</v>
      </c>
      <c r="T485">
        <v>0</v>
      </c>
      <c r="U485">
        <v>0</v>
      </c>
      <c r="V485">
        <v>0</v>
      </c>
      <c r="W485">
        <v>0</v>
      </c>
      <c r="X485">
        <v>7.3629669845104204E-2</v>
      </c>
      <c r="Y485">
        <v>0</v>
      </c>
      <c r="Z485">
        <v>514</v>
      </c>
      <c r="AA485">
        <v>4.4536237716674796</v>
      </c>
      <c r="AB485">
        <v>7.3629669845104204E-2</v>
      </c>
      <c r="AC485">
        <v>0</v>
      </c>
      <c r="AD485">
        <v>0</v>
      </c>
      <c r="AE485">
        <v>0</v>
      </c>
      <c r="AF485">
        <f>SUM(E485:H485)</f>
        <v>0</v>
      </c>
    </row>
    <row r="486" spans="1:32" x14ac:dyDescent="0.25">
      <c r="A486">
        <v>19.75146484375</v>
      </c>
      <c r="B486">
        <v>117.875442504882</v>
      </c>
      <c r="C486">
        <v>9.9997005462646396</v>
      </c>
      <c r="D486">
        <v>0</v>
      </c>
      <c r="E486">
        <f>IF(AB486&gt;0,D486,0)</f>
        <v>0</v>
      </c>
      <c r="F486">
        <v>0</v>
      </c>
      <c r="G486">
        <v>0</v>
      </c>
      <c r="H486">
        <v>0</v>
      </c>
      <c r="I486">
        <v>0.42388008668585297</v>
      </c>
      <c r="J486">
        <v>0</v>
      </c>
      <c r="K486">
        <v>0</v>
      </c>
      <c r="L486">
        <v>5.0876428876604303</v>
      </c>
      <c r="M486">
        <v>4.01621431623186</v>
      </c>
      <c r="N486">
        <v>0.35178899765014598</v>
      </c>
      <c r="O486">
        <v>0</v>
      </c>
      <c r="P486">
        <v>0</v>
      </c>
      <c r="Q486">
        <v>2.9945373535156201E-4</v>
      </c>
      <c r="R486">
        <v>4.7097783666543602</v>
      </c>
      <c r="S486">
        <v>9.4727069139480494E-2</v>
      </c>
      <c r="T486">
        <v>0</v>
      </c>
      <c r="U486">
        <v>0</v>
      </c>
      <c r="V486">
        <v>0</v>
      </c>
      <c r="W486">
        <v>0</v>
      </c>
      <c r="X486">
        <v>9.4727069139480494E-2</v>
      </c>
      <c r="Y486">
        <v>0</v>
      </c>
      <c r="Z486">
        <v>515</v>
      </c>
      <c r="AA486">
        <v>4.5598421096801696</v>
      </c>
      <c r="AB486">
        <v>9.4727069139480494E-2</v>
      </c>
      <c r="AC486">
        <v>0</v>
      </c>
      <c r="AD486">
        <v>0</v>
      </c>
      <c r="AE486">
        <v>0</v>
      </c>
      <c r="AF486">
        <f>SUM(E486:H486)</f>
        <v>0</v>
      </c>
    </row>
    <row r="487" spans="1:32" x14ac:dyDescent="0.25">
      <c r="A487">
        <v>19.735458374023398</v>
      </c>
      <c r="B487">
        <v>108.00786590576099</v>
      </c>
      <c r="C487">
        <v>9.9997005462646396</v>
      </c>
      <c r="D487">
        <v>0</v>
      </c>
      <c r="E487">
        <f>IF(AB487&gt;0,D487,0)</f>
        <v>0</v>
      </c>
      <c r="F487">
        <v>0</v>
      </c>
      <c r="G487">
        <v>0</v>
      </c>
      <c r="H487">
        <v>0</v>
      </c>
      <c r="I487">
        <v>0.41240939093429002</v>
      </c>
      <c r="J487">
        <v>0</v>
      </c>
      <c r="K487">
        <v>0</v>
      </c>
      <c r="L487">
        <v>5.1338571275983496</v>
      </c>
      <c r="M487">
        <v>4.0624285561697802</v>
      </c>
      <c r="N487">
        <v>0.34043800830840998</v>
      </c>
      <c r="O487">
        <v>0</v>
      </c>
      <c r="P487">
        <v>0</v>
      </c>
      <c r="Q487">
        <v>2.9945373535156201E-4</v>
      </c>
      <c r="R487">
        <v>4.58232620176598</v>
      </c>
      <c r="S487">
        <v>3.5929977893829297E-2</v>
      </c>
      <c r="T487">
        <v>0</v>
      </c>
      <c r="U487">
        <v>0</v>
      </c>
      <c r="V487">
        <v>0</v>
      </c>
      <c r="W487">
        <v>0</v>
      </c>
      <c r="X487">
        <v>3.5929977893829297E-2</v>
      </c>
      <c r="Y487">
        <v>0</v>
      </c>
      <c r="Z487">
        <v>516</v>
      </c>
      <c r="AA487">
        <v>4.4914865493774396</v>
      </c>
      <c r="AB487">
        <v>3.5929977893829297E-2</v>
      </c>
      <c r="AC487">
        <v>0</v>
      </c>
      <c r="AD487">
        <v>0</v>
      </c>
      <c r="AE487">
        <v>0</v>
      </c>
      <c r="AF487">
        <f>SUM(E487:H487)</f>
        <v>0</v>
      </c>
    </row>
    <row r="488" spans="1:32" x14ac:dyDescent="0.25">
      <c r="A488">
        <v>19.7662353515625</v>
      </c>
      <c r="B488">
        <v>107.33663940429599</v>
      </c>
      <c r="C488">
        <v>9.9997005462646396</v>
      </c>
      <c r="D488">
        <v>0</v>
      </c>
      <c r="E488">
        <f>IF(AB488&gt;0,D488,0)</f>
        <v>0</v>
      </c>
      <c r="F488">
        <v>0</v>
      </c>
      <c r="G488">
        <v>0</v>
      </c>
      <c r="H488">
        <v>0</v>
      </c>
      <c r="I488">
        <v>0.40024118935517999</v>
      </c>
      <c r="J488">
        <v>0</v>
      </c>
      <c r="K488">
        <v>0</v>
      </c>
      <c r="L488">
        <v>5.1789999825613799</v>
      </c>
      <c r="M488">
        <v>4.1075714111328097</v>
      </c>
      <c r="N488">
        <v>0.35224100947379999</v>
      </c>
      <c r="O488">
        <v>0</v>
      </c>
      <c r="P488">
        <v>0</v>
      </c>
      <c r="Q488">
        <v>2.9945373535156201E-4</v>
      </c>
      <c r="R488">
        <v>4.4471239727430003</v>
      </c>
      <c r="S488">
        <v>0.44052898883819502</v>
      </c>
      <c r="T488">
        <v>0</v>
      </c>
      <c r="U488">
        <v>0</v>
      </c>
      <c r="V488">
        <v>0</v>
      </c>
      <c r="W488">
        <v>0</v>
      </c>
      <c r="X488">
        <v>0.44052898883819502</v>
      </c>
      <c r="Y488">
        <v>0</v>
      </c>
      <c r="Z488">
        <v>517</v>
      </c>
      <c r="AA488">
        <v>4.5794625282287598</v>
      </c>
      <c r="AB488">
        <v>0.44052898883819502</v>
      </c>
      <c r="AC488">
        <v>0</v>
      </c>
      <c r="AD488">
        <v>0</v>
      </c>
      <c r="AE488">
        <v>0</v>
      </c>
      <c r="AF488">
        <f>SUM(E488:H488)</f>
        <v>0</v>
      </c>
    </row>
    <row r="489" spans="1:32" x14ac:dyDescent="0.25">
      <c r="A489">
        <v>19.9292907714843</v>
      </c>
      <c r="B489">
        <v>106.665412902832</v>
      </c>
      <c r="C489">
        <v>9.9997005462646396</v>
      </c>
      <c r="D489">
        <v>0</v>
      </c>
      <c r="E489">
        <f>IF(AB489&gt;0,D489,0)</f>
        <v>0</v>
      </c>
      <c r="F489">
        <v>0</v>
      </c>
      <c r="G489">
        <v>0</v>
      </c>
      <c r="H489">
        <v>0</v>
      </c>
      <c r="I489">
        <v>0.33572187214392502</v>
      </c>
      <c r="J489">
        <v>0</v>
      </c>
      <c r="K489">
        <v>0</v>
      </c>
      <c r="L489">
        <v>5.2058570861816396</v>
      </c>
      <c r="M489">
        <v>4.1344285147530604</v>
      </c>
      <c r="N489">
        <v>0.52122300863265902</v>
      </c>
      <c r="O489">
        <v>0</v>
      </c>
      <c r="P489">
        <v>0</v>
      </c>
      <c r="Q489">
        <v>2.9945373535156201E-4</v>
      </c>
      <c r="R489">
        <v>3.7302427273683199</v>
      </c>
      <c r="S489">
        <v>0.13912877440452501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0.13912877440452501</v>
      </c>
      <c r="Z489">
        <v>518</v>
      </c>
      <c r="AA489">
        <v>4.59802198410034</v>
      </c>
      <c r="AB489">
        <v>-0.13912877440452501</v>
      </c>
      <c r="AC489">
        <v>0</v>
      </c>
      <c r="AD489">
        <v>0</v>
      </c>
      <c r="AE489">
        <v>0</v>
      </c>
      <c r="AF489">
        <f>SUM(E489:H489)</f>
        <v>0</v>
      </c>
    </row>
    <row r="490" spans="1:32" x14ac:dyDescent="0.25">
      <c r="A490">
        <v>19.932928085327099</v>
      </c>
      <c r="B490">
        <v>105.656593322753</v>
      </c>
      <c r="C490">
        <v>9.9997005462646396</v>
      </c>
      <c r="D490">
        <v>0</v>
      </c>
      <c r="E490">
        <f>IF(AB490&gt;0,D490,0)</f>
        <v>0</v>
      </c>
      <c r="F490">
        <v>0</v>
      </c>
      <c r="G490">
        <v>0</v>
      </c>
      <c r="H490">
        <v>0</v>
      </c>
      <c r="I490">
        <v>0.35831347238303102</v>
      </c>
      <c r="J490">
        <v>0</v>
      </c>
      <c r="K490">
        <v>0</v>
      </c>
      <c r="L490">
        <v>5.2202142442975701</v>
      </c>
      <c r="M490">
        <v>4.1487856728689998</v>
      </c>
      <c r="N490">
        <v>0.35005700588226302</v>
      </c>
      <c r="O490">
        <v>0</v>
      </c>
      <c r="P490">
        <v>0</v>
      </c>
      <c r="Q490">
        <v>2.9945373535156201E-4</v>
      </c>
      <c r="R490">
        <v>3.9812604878537301</v>
      </c>
      <c r="S490">
        <v>2.1276373416185299E-2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2.1276373416185299E-2</v>
      </c>
      <c r="Z490">
        <v>519</v>
      </c>
      <c r="AA490">
        <v>4.5918016433715803</v>
      </c>
      <c r="AB490">
        <v>-2.1276373416185299E-2</v>
      </c>
      <c r="AC490">
        <v>0</v>
      </c>
      <c r="AD490">
        <v>0</v>
      </c>
      <c r="AE490">
        <v>0</v>
      </c>
      <c r="AF490">
        <f>SUM(E490:H490)</f>
        <v>0</v>
      </c>
    </row>
    <row r="491" spans="1:32" x14ac:dyDescent="0.25">
      <c r="A491">
        <v>19.9365634918212</v>
      </c>
      <c r="B491">
        <v>106.67822265625</v>
      </c>
      <c r="C491">
        <v>9.9997005462646396</v>
      </c>
      <c r="D491">
        <v>0</v>
      </c>
      <c r="E491">
        <f>IF(AB491&gt;0,D491,0)</f>
        <v>0</v>
      </c>
      <c r="F491">
        <v>0</v>
      </c>
      <c r="G491">
        <v>0</v>
      </c>
      <c r="H491">
        <v>0</v>
      </c>
      <c r="I491">
        <v>0.25211511453433799</v>
      </c>
      <c r="J491">
        <v>0</v>
      </c>
      <c r="K491">
        <v>0</v>
      </c>
      <c r="L491">
        <v>5.2111428941999103</v>
      </c>
      <c r="M491">
        <v>4.13971432277134</v>
      </c>
      <c r="N491">
        <v>0.36090201139450001</v>
      </c>
      <c r="O491">
        <v>0</v>
      </c>
      <c r="P491">
        <v>0</v>
      </c>
      <c r="Q491">
        <v>2.9945373535156201E-4</v>
      </c>
      <c r="R491">
        <v>2.8012788277559002</v>
      </c>
      <c r="S491">
        <v>0.24516329169273299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0.24516329169273299</v>
      </c>
      <c r="Z491">
        <v>520</v>
      </c>
      <c r="AA491">
        <v>4.5956873893737704</v>
      </c>
      <c r="AB491">
        <v>-0.24516329169273299</v>
      </c>
      <c r="AC491">
        <v>0</v>
      </c>
      <c r="AD491">
        <v>0</v>
      </c>
      <c r="AE491">
        <v>0</v>
      </c>
      <c r="AF491">
        <f>SUM(E491:H491)</f>
        <v>0</v>
      </c>
    </row>
    <row r="492" spans="1:32" x14ac:dyDescent="0.25">
      <c r="A492">
        <v>19.9412231445312</v>
      </c>
      <c r="B492">
        <v>125.47085571289</v>
      </c>
      <c r="C492">
        <v>9.9997005462646396</v>
      </c>
      <c r="D492">
        <v>0</v>
      </c>
      <c r="E492">
        <f>IF(AB492&gt;0,D492,0)</f>
        <v>0</v>
      </c>
      <c r="F492">
        <v>0</v>
      </c>
      <c r="G492">
        <v>0</v>
      </c>
      <c r="H492">
        <v>0</v>
      </c>
      <c r="I492">
        <v>0.151742765580269</v>
      </c>
      <c r="J492">
        <v>0</v>
      </c>
      <c r="K492">
        <v>0</v>
      </c>
      <c r="L492">
        <v>5.1931428364345003</v>
      </c>
      <c r="M492">
        <v>4.1217142650059202</v>
      </c>
      <c r="N492">
        <v>0.350439012050628</v>
      </c>
      <c r="O492">
        <v>0</v>
      </c>
      <c r="P492">
        <v>0</v>
      </c>
      <c r="Q492">
        <v>2.9945373535156201E-4</v>
      </c>
      <c r="R492">
        <v>1.6860305946759899</v>
      </c>
      <c r="S492">
        <v>0.25747478008270203</v>
      </c>
      <c r="T492">
        <v>0</v>
      </c>
      <c r="U492">
        <v>0</v>
      </c>
      <c r="V492">
        <v>0</v>
      </c>
      <c r="W492">
        <v>0</v>
      </c>
      <c r="X492">
        <v>0.25747478008270203</v>
      </c>
      <c r="Y492">
        <v>0</v>
      </c>
      <c r="Z492">
        <v>521</v>
      </c>
      <c r="AA492">
        <v>4.5935740470886204</v>
      </c>
      <c r="AB492">
        <v>0.25747478008270203</v>
      </c>
      <c r="AC492">
        <v>0</v>
      </c>
      <c r="AD492">
        <v>0</v>
      </c>
      <c r="AE492">
        <v>0</v>
      </c>
      <c r="AF492">
        <f>SUM(E492:H492)</f>
        <v>0</v>
      </c>
    </row>
    <row r="493" spans="1:32" x14ac:dyDescent="0.25">
      <c r="A493">
        <v>19.963644027709901</v>
      </c>
      <c r="B493">
        <v>124.799629211425</v>
      </c>
      <c r="C493">
        <v>9.9997005462646396</v>
      </c>
      <c r="D493">
        <v>0</v>
      </c>
      <c r="E493">
        <f>IF(AB493&gt;0,D493,0)</f>
        <v>0</v>
      </c>
      <c r="F493">
        <v>0</v>
      </c>
      <c r="G493">
        <v>0</v>
      </c>
      <c r="H493">
        <v>0</v>
      </c>
      <c r="I493">
        <v>2.4175328283765701E-2</v>
      </c>
      <c r="J493">
        <v>0</v>
      </c>
      <c r="K493">
        <v>0</v>
      </c>
      <c r="L493">
        <v>5.1554285594395202</v>
      </c>
      <c r="M493">
        <v>4.0839999880109499</v>
      </c>
      <c r="N493">
        <v>0.42738398909568698</v>
      </c>
      <c r="O493">
        <v>0</v>
      </c>
      <c r="P493">
        <v>0</v>
      </c>
      <c r="Q493">
        <v>2.9945373535156201E-4</v>
      </c>
      <c r="R493">
        <v>0.268614737360926</v>
      </c>
      <c r="S493">
        <v>0.21854570508003199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0.21854570508003199</v>
      </c>
      <c r="Z493">
        <v>522</v>
      </c>
      <c r="AA493">
        <v>4.5945682525634703</v>
      </c>
      <c r="AB493">
        <v>-0.21854570508003199</v>
      </c>
      <c r="AC493">
        <v>0</v>
      </c>
      <c r="AD493">
        <v>0</v>
      </c>
      <c r="AE493">
        <v>0</v>
      </c>
      <c r="AF493">
        <f>SUM(E493:H493)</f>
        <v>0</v>
      </c>
    </row>
    <row r="494" spans="1:32" x14ac:dyDescent="0.25">
      <c r="A494">
        <v>19.96728515625</v>
      </c>
      <c r="B494">
        <v>141.24554443359301</v>
      </c>
      <c r="C494">
        <v>9.9997005462646396</v>
      </c>
      <c r="D494">
        <v>0</v>
      </c>
      <c r="E494">
        <f>IF(AB494&gt;0,D494,0)</f>
        <v>0</v>
      </c>
      <c r="F494">
        <v>0</v>
      </c>
      <c r="G494">
        <v>0</v>
      </c>
      <c r="H494">
        <v>0</v>
      </c>
      <c r="I494">
        <v>-8.62941105681303E-2</v>
      </c>
      <c r="J494">
        <v>0</v>
      </c>
      <c r="K494">
        <v>0</v>
      </c>
      <c r="L494">
        <v>5.11721428462437</v>
      </c>
      <c r="M494">
        <v>4.0457857131957997</v>
      </c>
      <c r="N494">
        <v>0.29925000667571999</v>
      </c>
      <c r="O494">
        <v>0</v>
      </c>
      <c r="P494">
        <v>0.255077004432678</v>
      </c>
      <c r="Q494">
        <v>0</v>
      </c>
      <c r="R494">
        <v>0</v>
      </c>
      <c r="S494">
        <v>0</v>
      </c>
      <c r="T494">
        <v>3.2570019364356897E-2</v>
      </c>
      <c r="U494">
        <v>0</v>
      </c>
      <c r="V494">
        <v>0</v>
      </c>
      <c r="W494">
        <v>0</v>
      </c>
      <c r="X494">
        <v>0</v>
      </c>
      <c r="Y494">
        <v>3.2570019364356897E-2</v>
      </c>
      <c r="Z494">
        <v>523</v>
      </c>
      <c r="AA494">
        <v>4.5929107666015598</v>
      </c>
      <c r="AB494">
        <v>-3.2570019364356897E-2</v>
      </c>
      <c r="AC494">
        <v>0</v>
      </c>
      <c r="AD494">
        <v>0</v>
      </c>
      <c r="AE494">
        <v>0</v>
      </c>
      <c r="AF494">
        <f>SUM(E494:H494)</f>
        <v>0</v>
      </c>
    </row>
    <row r="495" spans="1:32" x14ac:dyDescent="0.25">
      <c r="A495">
        <v>19.970392227172798</v>
      </c>
      <c r="B495">
        <v>143.10142517089801</v>
      </c>
      <c r="C495">
        <v>9.9994010925292898</v>
      </c>
      <c r="D495">
        <v>0</v>
      </c>
      <c r="E495">
        <f>IF(AB495&gt;0,D495,0)</f>
        <v>0</v>
      </c>
      <c r="F495">
        <v>0</v>
      </c>
      <c r="G495">
        <v>0</v>
      </c>
      <c r="H495">
        <v>0</v>
      </c>
      <c r="I495">
        <v>-0.141373528569878</v>
      </c>
      <c r="J495">
        <v>0</v>
      </c>
      <c r="K495">
        <v>0</v>
      </c>
      <c r="L495">
        <v>5.0912856510707298</v>
      </c>
      <c r="M495">
        <v>4.0198570796421498</v>
      </c>
      <c r="N495">
        <v>5.9849999845027903E-2</v>
      </c>
      <c r="O495">
        <v>0</v>
      </c>
      <c r="P495">
        <v>0.44514200091362</v>
      </c>
      <c r="Q495">
        <v>0</v>
      </c>
      <c r="R495">
        <v>0</v>
      </c>
      <c r="S495">
        <v>0</v>
      </c>
      <c r="T495">
        <v>2.6103075593709901E-2</v>
      </c>
      <c r="U495">
        <v>0</v>
      </c>
      <c r="V495">
        <v>0</v>
      </c>
      <c r="W495">
        <v>0</v>
      </c>
      <c r="X495">
        <v>2.6103075593709901E-2</v>
      </c>
      <c r="Y495">
        <v>0</v>
      </c>
      <c r="Z495">
        <v>524</v>
      </c>
      <c r="AA495">
        <v>4.5899281501770002</v>
      </c>
      <c r="AB495">
        <v>2.6103075593709901E-2</v>
      </c>
      <c r="AC495">
        <v>0</v>
      </c>
      <c r="AD495">
        <v>0</v>
      </c>
      <c r="AE495">
        <v>0</v>
      </c>
      <c r="AF495">
        <f>SUM(E495:H495)</f>
        <v>0</v>
      </c>
    </row>
    <row r="496" spans="1:32" x14ac:dyDescent="0.25">
      <c r="A496">
        <v>19.8126907348632</v>
      </c>
      <c r="B496">
        <v>142.43019104003901</v>
      </c>
      <c r="C496">
        <v>9.99910163879394</v>
      </c>
      <c r="D496">
        <v>0</v>
      </c>
      <c r="E496">
        <f>IF(AB496&gt;0,D496,0)</f>
        <v>0</v>
      </c>
      <c r="F496">
        <v>0</v>
      </c>
      <c r="G496">
        <v>0</v>
      </c>
      <c r="H496">
        <v>0</v>
      </c>
      <c r="I496">
        <v>-0.144880810921621</v>
      </c>
      <c r="J496">
        <v>0</v>
      </c>
      <c r="K496">
        <v>0</v>
      </c>
      <c r="L496">
        <v>5.0615714754376997</v>
      </c>
      <c r="M496">
        <v>3.9901429040091299</v>
      </c>
      <c r="N496">
        <v>0</v>
      </c>
      <c r="O496">
        <v>0</v>
      </c>
      <c r="P496">
        <v>0.42789998650550798</v>
      </c>
      <c r="Q496">
        <v>0</v>
      </c>
      <c r="R496">
        <v>0</v>
      </c>
      <c r="S496">
        <v>0</v>
      </c>
      <c r="T496">
        <v>5.50360307097435E-2</v>
      </c>
      <c r="U496">
        <v>0</v>
      </c>
      <c r="V496">
        <v>0</v>
      </c>
      <c r="W496">
        <v>0</v>
      </c>
      <c r="X496">
        <v>0</v>
      </c>
      <c r="Y496">
        <v>5.50360307097435E-2</v>
      </c>
      <c r="Z496">
        <v>525</v>
      </c>
      <c r="AA496">
        <v>4.5967612266540501</v>
      </c>
      <c r="AB496">
        <v>-5.50360307097435E-2</v>
      </c>
      <c r="AC496">
        <v>0</v>
      </c>
      <c r="AD496">
        <v>0</v>
      </c>
      <c r="AE496">
        <v>0</v>
      </c>
      <c r="AF496">
        <f>SUM(E496:H496)</f>
        <v>0</v>
      </c>
    </row>
    <row r="497" spans="1:32" x14ac:dyDescent="0.25">
      <c r="A497">
        <v>19.803840637206999</v>
      </c>
      <c r="B497">
        <v>138.44633483886699</v>
      </c>
      <c r="C497">
        <v>9.9988021850585902</v>
      </c>
      <c r="D497">
        <v>0</v>
      </c>
      <c r="E497">
        <f>IF(AB497&gt;0,D497,0)</f>
        <v>0</v>
      </c>
      <c r="F497">
        <v>0</v>
      </c>
      <c r="G497">
        <v>0</v>
      </c>
      <c r="H497">
        <v>0</v>
      </c>
      <c r="I497">
        <v>-0.12894260017345699</v>
      </c>
      <c r="J497">
        <v>0</v>
      </c>
      <c r="K497">
        <v>0</v>
      </c>
      <c r="L497">
        <v>5.0286428724016403</v>
      </c>
      <c r="M497">
        <v>3.95721430097307</v>
      </c>
      <c r="N497">
        <v>0</v>
      </c>
      <c r="O497">
        <v>0</v>
      </c>
      <c r="P497">
        <v>0.40823701024055398</v>
      </c>
      <c r="Q497">
        <v>0</v>
      </c>
      <c r="R497">
        <v>0</v>
      </c>
      <c r="S497">
        <v>0</v>
      </c>
      <c r="T497">
        <v>2.1571639925241401E-2</v>
      </c>
      <c r="U497">
        <v>0</v>
      </c>
      <c r="V497">
        <v>0</v>
      </c>
      <c r="W497">
        <v>0</v>
      </c>
      <c r="X497">
        <v>2.1571639925241401E-2</v>
      </c>
      <c r="Y497">
        <v>0</v>
      </c>
      <c r="Z497">
        <v>526</v>
      </c>
      <c r="AA497">
        <v>4.58613777160644</v>
      </c>
      <c r="AB497">
        <v>2.1571639925241401E-2</v>
      </c>
      <c r="AC497">
        <v>0</v>
      </c>
      <c r="AD497">
        <v>0</v>
      </c>
      <c r="AE497">
        <v>0</v>
      </c>
      <c r="AF497">
        <f>SUM(E497:H497)</f>
        <v>0</v>
      </c>
    </row>
    <row r="498" spans="1:32" x14ac:dyDescent="0.25">
      <c r="A498">
        <v>19.809219360351499</v>
      </c>
      <c r="B498">
        <v>137.77510070800699</v>
      </c>
      <c r="C498">
        <v>9.9985027313232404</v>
      </c>
      <c r="D498">
        <v>0</v>
      </c>
      <c r="E498">
        <f>IF(AB498&gt;0,D498,0)</f>
        <v>0</v>
      </c>
      <c r="F498">
        <v>0</v>
      </c>
      <c r="G498">
        <v>0</v>
      </c>
      <c r="H498">
        <v>0</v>
      </c>
      <c r="I498">
        <v>-0.14425224638987499</v>
      </c>
      <c r="J498">
        <v>0</v>
      </c>
      <c r="K498">
        <v>0</v>
      </c>
      <c r="L498">
        <v>5.0000714710780496</v>
      </c>
      <c r="M498">
        <v>3.9286428996494802</v>
      </c>
      <c r="N498">
        <v>0</v>
      </c>
      <c r="O498">
        <v>0</v>
      </c>
      <c r="P498">
        <v>0.40896800160407998</v>
      </c>
      <c r="Q498">
        <v>0</v>
      </c>
      <c r="R498">
        <v>0</v>
      </c>
      <c r="S498">
        <v>0</v>
      </c>
      <c r="T498">
        <v>7.1872800588607705E-2</v>
      </c>
      <c r="U498">
        <v>0</v>
      </c>
      <c r="V498">
        <v>0</v>
      </c>
      <c r="W498">
        <v>0</v>
      </c>
      <c r="X498">
        <v>7.1872800588607705E-2</v>
      </c>
      <c r="Y498">
        <v>0</v>
      </c>
      <c r="Z498">
        <v>527</v>
      </c>
      <c r="AA498">
        <v>4.5647277832031197</v>
      </c>
      <c r="AB498">
        <v>7.1872800588607705E-2</v>
      </c>
      <c r="AC498">
        <v>0</v>
      </c>
      <c r="AD498">
        <v>0</v>
      </c>
      <c r="AE498">
        <v>0</v>
      </c>
      <c r="AF498">
        <f>SUM(E498:H498)</f>
        <v>0</v>
      </c>
    </row>
    <row r="499" spans="1:32" x14ac:dyDescent="0.25">
      <c r="A499">
        <v>19.670444488525298</v>
      </c>
      <c r="B499">
        <v>137.10386657714801</v>
      </c>
      <c r="C499">
        <v>9.9982032775878906</v>
      </c>
      <c r="D499">
        <v>0</v>
      </c>
      <c r="E499">
        <f>IF(AB499&gt;0,D499,0)</f>
        <v>0</v>
      </c>
      <c r="F499">
        <v>0</v>
      </c>
      <c r="G499">
        <v>0</v>
      </c>
      <c r="H499">
        <v>0</v>
      </c>
      <c r="I499">
        <v>-0.14281040699523201</v>
      </c>
      <c r="J499">
        <v>0</v>
      </c>
      <c r="K499">
        <v>0</v>
      </c>
      <c r="L499">
        <v>4.9717142377580901</v>
      </c>
      <c r="M499">
        <v>3.9002856663295198</v>
      </c>
      <c r="N499">
        <v>0</v>
      </c>
      <c r="O499">
        <v>0</v>
      </c>
      <c r="P499">
        <v>0.33440399169921797</v>
      </c>
      <c r="Q499">
        <v>0</v>
      </c>
      <c r="R499">
        <v>0</v>
      </c>
      <c r="S499">
        <v>0</v>
      </c>
      <c r="T499">
        <v>0.141630679368972</v>
      </c>
      <c r="U499">
        <v>0</v>
      </c>
      <c r="V499">
        <v>0</v>
      </c>
      <c r="W499">
        <v>0</v>
      </c>
      <c r="X499">
        <v>0.141630679368972</v>
      </c>
      <c r="Y499">
        <v>0</v>
      </c>
      <c r="Z499">
        <v>528</v>
      </c>
      <c r="AA499">
        <v>4.5255222320556596</v>
      </c>
      <c r="AB499">
        <v>0.141630679368972</v>
      </c>
      <c r="AC499">
        <v>0</v>
      </c>
      <c r="AD499">
        <v>0</v>
      </c>
      <c r="AE499">
        <v>0</v>
      </c>
      <c r="AF499">
        <f>SUM(E499:H499)</f>
        <v>0</v>
      </c>
    </row>
    <row r="500" spans="1:32" x14ac:dyDescent="0.25">
      <c r="A500">
        <v>19.5833835601806</v>
      </c>
      <c r="B500">
        <v>136.43263244628901</v>
      </c>
      <c r="C500">
        <v>9.9979038238525302</v>
      </c>
      <c r="D500">
        <v>0</v>
      </c>
      <c r="E500">
        <f>IF(AB500&gt;0,D500,0)</f>
        <v>0</v>
      </c>
      <c r="F500">
        <v>0</v>
      </c>
      <c r="G500">
        <v>0</v>
      </c>
      <c r="H500">
        <v>0</v>
      </c>
      <c r="I500">
        <v>-0.12000248312959901</v>
      </c>
      <c r="J500">
        <v>0</v>
      </c>
      <c r="K500">
        <v>0</v>
      </c>
      <c r="L500">
        <v>4.9425714492797796</v>
      </c>
      <c r="M500">
        <v>3.8711428778512098</v>
      </c>
      <c r="N500">
        <v>0</v>
      </c>
      <c r="O500">
        <v>0</v>
      </c>
      <c r="P500">
        <v>0.24729099869728</v>
      </c>
      <c r="Q500">
        <v>0</v>
      </c>
      <c r="R500">
        <v>0</v>
      </c>
      <c r="S500">
        <v>0</v>
      </c>
      <c r="T500">
        <v>0.15271726250648399</v>
      </c>
      <c r="U500">
        <v>0</v>
      </c>
      <c r="V500">
        <v>0</v>
      </c>
      <c r="W500">
        <v>0</v>
      </c>
      <c r="X500">
        <v>0.15271726250648399</v>
      </c>
      <c r="Y500">
        <v>0</v>
      </c>
      <c r="Z500">
        <v>529</v>
      </c>
      <c r="AA500">
        <v>4.4959092140197701</v>
      </c>
      <c r="AB500">
        <v>0.15271726250648399</v>
      </c>
      <c r="AC500">
        <v>0</v>
      </c>
      <c r="AD500">
        <v>0</v>
      </c>
      <c r="AE500">
        <v>0</v>
      </c>
      <c r="AF500">
        <f>SUM(E500:H500)</f>
        <v>0</v>
      </c>
    </row>
    <row r="501" spans="1:32" x14ac:dyDescent="0.25">
      <c r="A501">
        <v>19.685703277587798</v>
      </c>
      <c r="B501">
        <v>135.76139831542901</v>
      </c>
      <c r="C501">
        <v>9.9976043701171804</v>
      </c>
      <c r="D501">
        <v>0</v>
      </c>
      <c r="E501">
        <f>IF(AB501&gt;0,D501,0)</f>
        <v>0</v>
      </c>
      <c r="F501">
        <v>0</v>
      </c>
      <c r="G501">
        <v>0</v>
      </c>
      <c r="H501">
        <v>0</v>
      </c>
      <c r="I501">
        <v>-0.111488833983295</v>
      </c>
      <c r="J501">
        <v>0</v>
      </c>
      <c r="K501">
        <v>0</v>
      </c>
      <c r="L501">
        <v>4.9132857458931998</v>
      </c>
      <c r="M501">
        <v>3.8418571744646299</v>
      </c>
      <c r="N501">
        <v>0</v>
      </c>
      <c r="O501">
        <v>0</v>
      </c>
      <c r="P501">
        <v>0.21376900374889299</v>
      </c>
      <c r="Q501">
        <v>0</v>
      </c>
      <c r="R501">
        <v>0</v>
      </c>
      <c r="S501">
        <v>0</v>
      </c>
      <c r="T501">
        <v>0.157860428094863</v>
      </c>
      <c r="U501">
        <v>0</v>
      </c>
      <c r="V501">
        <v>0</v>
      </c>
      <c r="W501">
        <v>0</v>
      </c>
      <c r="X501">
        <v>0.157860428094863</v>
      </c>
      <c r="Y501">
        <v>0</v>
      </c>
      <c r="Z501">
        <v>530</v>
      </c>
      <c r="AA501">
        <v>4.4781641960143999</v>
      </c>
      <c r="AB501">
        <v>0.157860428094863</v>
      </c>
      <c r="AC501">
        <v>0</v>
      </c>
      <c r="AD501">
        <v>0</v>
      </c>
      <c r="AE501">
        <v>0</v>
      </c>
      <c r="AF501">
        <f>SUM(E501:H501)</f>
        <v>0</v>
      </c>
    </row>
    <row r="502" spans="1:32" x14ac:dyDescent="0.25">
      <c r="A502">
        <v>19.7901306152343</v>
      </c>
      <c r="B502">
        <v>135.09016418457</v>
      </c>
      <c r="C502">
        <v>9.9973049163818306</v>
      </c>
      <c r="D502">
        <v>0</v>
      </c>
      <c r="E502">
        <f>IF(AB502&gt;0,D502,0)</f>
        <v>0</v>
      </c>
      <c r="F502">
        <v>0</v>
      </c>
      <c r="G502">
        <v>0</v>
      </c>
      <c r="H502">
        <v>0</v>
      </c>
      <c r="I502">
        <v>-9.6054137589698302E-2</v>
      </c>
      <c r="J502">
        <v>0</v>
      </c>
      <c r="K502">
        <v>0</v>
      </c>
      <c r="L502">
        <v>4.8883571079799104</v>
      </c>
      <c r="M502">
        <v>3.8169285365513299</v>
      </c>
      <c r="N502">
        <v>0</v>
      </c>
      <c r="O502">
        <v>0</v>
      </c>
      <c r="P502">
        <v>0.195623993873596</v>
      </c>
      <c r="Q502">
        <v>0</v>
      </c>
      <c r="R502">
        <v>0</v>
      </c>
      <c r="S502">
        <v>0</v>
      </c>
      <c r="T502">
        <v>0.124556452035903</v>
      </c>
      <c r="U502">
        <v>0</v>
      </c>
      <c r="V502">
        <v>0</v>
      </c>
      <c r="W502">
        <v>0</v>
      </c>
      <c r="X502">
        <v>0.124556452035903</v>
      </c>
      <c r="Y502">
        <v>0</v>
      </c>
      <c r="Z502">
        <v>531</v>
      </c>
      <c r="AA502">
        <v>4.3727307319641104</v>
      </c>
      <c r="AB502">
        <v>0.124556452035903</v>
      </c>
      <c r="AC502">
        <v>0</v>
      </c>
      <c r="AD502">
        <v>0</v>
      </c>
      <c r="AE502">
        <v>0</v>
      </c>
      <c r="AF502">
        <f>SUM(E502:H502)</f>
        <v>0</v>
      </c>
    </row>
    <row r="503" spans="1:32" x14ac:dyDescent="0.25">
      <c r="A503">
        <v>19.8695468902587</v>
      </c>
      <c r="B503">
        <v>134.41893005371</v>
      </c>
      <c r="C503">
        <v>9.9970054626464808</v>
      </c>
      <c r="D503">
        <v>0</v>
      </c>
      <c r="E503">
        <f>IF(AB503&gt;0,D503,0)</f>
        <v>0</v>
      </c>
      <c r="F503">
        <v>0</v>
      </c>
      <c r="G503">
        <v>0</v>
      </c>
      <c r="H503">
        <v>0</v>
      </c>
      <c r="I503">
        <v>-0.17759238740175401</v>
      </c>
      <c r="J503">
        <v>0</v>
      </c>
      <c r="K503">
        <v>0</v>
      </c>
      <c r="L503">
        <v>4.8539285114833204</v>
      </c>
      <c r="M503">
        <v>3.7824999400547501</v>
      </c>
      <c r="N503">
        <v>0</v>
      </c>
      <c r="O503">
        <v>0</v>
      </c>
      <c r="P503">
        <v>0.18197099864482799</v>
      </c>
      <c r="Q503">
        <v>0</v>
      </c>
      <c r="R503">
        <v>0</v>
      </c>
      <c r="S503">
        <v>0</v>
      </c>
      <c r="T503">
        <v>0.41000360250473</v>
      </c>
      <c r="U503">
        <v>0</v>
      </c>
      <c r="V503">
        <v>0</v>
      </c>
      <c r="W503">
        <v>0</v>
      </c>
      <c r="X503">
        <v>0.41000360250473</v>
      </c>
      <c r="Y503">
        <v>0</v>
      </c>
      <c r="Z503">
        <v>532</v>
      </c>
      <c r="AA503">
        <v>4.1565876007079998</v>
      </c>
      <c r="AB503">
        <v>0.41000360250473</v>
      </c>
      <c r="AC503">
        <v>0</v>
      </c>
      <c r="AD503">
        <v>0</v>
      </c>
      <c r="AE503">
        <v>0</v>
      </c>
      <c r="AF503">
        <f>SUM(E503:H503)</f>
        <v>0</v>
      </c>
    </row>
    <row r="504" spans="1:32" x14ac:dyDescent="0.25">
      <c r="A504">
        <v>19.974365234375</v>
      </c>
      <c r="B504">
        <v>133.74769592285099</v>
      </c>
      <c r="C504">
        <v>9.9967060089111293</v>
      </c>
      <c r="D504">
        <v>0</v>
      </c>
      <c r="E504">
        <f>IF(AB504&gt;0,D504,0)</f>
        <v>0</v>
      </c>
      <c r="F504">
        <v>0</v>
      </c>
      <c r="G504">
        <v>0</v>
      </c>
      <c r="H504">
        <v>0</v>
      </c>
      <c r="I504">
        <v>-0.214326399140611</v>
      </c>
      <c r="J504">
        <v>0</v>
      </c>
      <c r="K504">
        <v>0</v>
      </c>
      <c r="L504">
        <v>4.8308570861816396</v>
      </c>
      <c r="M504">
        <v>3.7594285147530599</v>
      </c>
      <c r="N504">
        <v>0</v>
      </c>
      <c r="O504">
        <v>0</v>
      </c>
      <c r="P504">
        <v>0.176932007074356</v>
      </c>
      <c r="Q504">
        <v>0</v>
      </c>
      <c r="R504">
        <v>0</v>
      </c>
      <c r="S504">
        <v>0</v>
      </c>
      <c r="T504">
        <v>0.53748929500579801</v>
      </c>
      <c r="U504">
        <v>0</v>
      </c>
      <c r="V504">
        <v>0</v>
      </c>
      <c r="W504">
        <v>0</v>
      </c>
      <c r="X504">
        <v>0</v>
      </c>
      <c r="Y504">
        <v>0.53748929500579801</v>
      </c>
      <c r="Z504">
        <v>533</v>
      </c>
      <c r="AA504">
        <v>4.5997495651245099</v>
      </c>
      <c r="AB504">
        <v>-0.53748929500579801</v>
      </c>
      <c r="AC504">
        <v>0</v>
      </c>
      <c r="AD504">
        <v>0</v>
      </c>
      <c r="AE504">
        <v>0</v>
      </c>
      <c r="AF504">
        <f>SUM(E504:H504)</f>
        <v>0</v>
      </c>
    </row>
    <row r="505" spans="1:32" x14ac:dyDescent="0.25">
      <c r="A505">
        <v>19.9634704589843</v>
      </c>
      <c r="B505">
        <v>133.14967346191401</v>
      </c>
      <c r="C505">
        <v>9.9964065551757795</v>
      </c>
      <c r="D505">
        <v>0</v>
      </c>
      <c r="E505">
        <f>IF(AB505&gt;0,D505,0)</f>
        <v>0</v>
      </c>
      <c r="F505">
        <v>0</v>
      </c>
      <c r="G505">
        <v>0</v>
      </c>
      <c r="H505">
        <v>0</v>
      </c>
      <c r="I505">
        <v>-0.15124310259990201</v>
      </c>
      <c r="J505">
        <v>0</v>
      </c>
      <c r="K505">
        <v>0</v>
      </c>
      <c r="L505">
        <v>4.8152142388480002</v>
      </c>
      <c r="M505">
        <v>3.7437856674194299</v>
      </c>
      <c r="N505">
        <v>0</v>
      </c>
      <c r="O505">
        <v>0</v>
      </c>
      <c r="P505">
        <v>0.18440499901771501</v>
      </c>
      <c r="Q505">
        <v>0</v>
      </c>
      <c r="R505">
        <v>0</v>
      </c>
      <c r="S505">
        <v>0</v>
      </c>
      <c r="T505">
        <v>0.31973865628242398</v>
      </c>
      <c r="U505">
        <v>0</v>
      </c>
      <c r="V505">
        <v>0</v>
      </c>
      <c r="W505">
        <v>0</v>
      </c>
      <c r="X505">
        <v>0.31973865628242398</v>
      </c>
      <c r="Y505">
        <v>0</v>
      </c>
      <c r="Z505">
        <v>534</v>
      </c>
      <c r="AA505">
        <v>3.9928410053253098</v>
      </c>
      <c r="AB505">
        <v>0.31973865628242398</v>
      </c>
      <c r="AC505">
        <v>0</v>
      </c>
      <c r="AD505">
        <v>0</v>
      </c>
      <c r="AE505">
        <v>0</v>
      </c>
      <c r="AF505">
        <f>SUM(E505:H505)</f>
        <v>0</v>
      </c>
    </row>
    <row r="506" spans="1:32" x14ac:dyDescent="0.25">
      <c r="A506">
        <v>20.000709533691399</v>
      </c>
      <c r="B506">
        <v>132.47843933105401</v>
      </c>
      <c r="C506">
        <v>9.9961071014404297</v>
      </c>
      <c r="D506">
        <v>0</v>
      </c>
      <c r="E506">
        <f>IF(AB506&gt;0,D506,0)</f>
        <v>0</v>
      </c>
      <c r="F506">
        <v>0</v>
      </c>
      <c r="G506">
        <v>0</v>
      </c>
      <c r="H506">
        <v>0</v>
      </c>
      <c r="I506">
        <v>9.08507906877099E-3</v>
      </c>
      <c r="J506">
        <v>0</v>
      </c>
      <c r="K506">
        <v>0</v>
      </c>
      <c r="L506">
        <v>4.8391428811209503</v>
      </c>
      <c r="M506">
        <v>3.76771430969238</v>
      </c>
      <c r="N506">
        <v>0.20914900302886899</v>
      </c>
      <c r="O506">
        <v>0</v>
      </c>
      <c r="P506">
        <v>0</v>
      </c>
      <c r="Q506">
        <v>3.8928985595703099E-3</v>
      </c>
      <c r="R506">
        <v>0.100945314963931</v>
      </c>
      <c r="S506">
        <v>8.9683338999748202E-2</v>
      </c>
      <c r="T506">
        <v>0</v>
      </c>
      <c r="U506">
        <v>0</v>
      </c>
      <c r="V506">
        <v>0</v>
      </c>
      <c r="W506">
        <v>0</v>
      </c>
      <c r="X506">
        <v>8.9683338999748202E-2</v>
      </c>
      <c r="Y506">
        <v>0</v>
      </c>
      <c r="Z506">
        <v>535</v>
      </c>
      <c r="AA506">
        <v>4.3112115859985298</v>
      </c>
      <c r="AB506">
        <v>8.9683338999748202E-2</v>
      </c>
      <c r="AC506">
        <v>0</v>
      </c>
      <c r="AD506">
        <v>0</v>
      </c>
      <c r="AE506">
        <v>0</v>
      </c>
      <c r="AF506">
        <f>SUM(E506:H506)</f>
        <v>0</v>
      </c>
    </row>
    <row r="507" spans="1:32" x14ac:dyDescent="0.25">
      <c r="A507">
        <v>20.053892135620099</v>
      </c>
      <c r="B507">
        <v>126.731330871582</v>
      </c>
      <c r="C507">
        <v>9.9997005462646396</v>
      </c>
      <c r="D507">
        <v>0</v>
      </c>
      <c r="E507">
        <f>IF(AB507&gt;0,D507,0)</f>
        <v>0</v>
      </c>
      <c r="F507">
        <v>0</v>
      </c>
      <c r="G507">
        <v>0</v>
      </c>
      <c r="H507">
        <v>0</v>
      </c>
      <c r="I507">
        <v>2.4047826785900801E-2</v>
      </c>
      <c r="J507">
        <v>0</v>
      </c>
      <c r="K507">
        <v>0</v>
      </c>
      <c r="L507">
        <v>4.8735714776175296</v>
      </c>
      <c r="M507">
        <v>3.8021429061889598</v>
      </c>
      <c r="N507">
        <v>0.30469700694084101</v>
      </c>
      <c r="O507">
        <v>0</v>
      </c>
      <c r="P507">
        <v>0</v>
      </c>
      <c r="Q507">
        <v>2.9945373535156201E-4</v>
      </c>
      <c r="R507">
        <v>0.26719805416390402</v>
      </c>
      <c r="S507">
        <v>0.56209933757781905</v>
      </c>
      <c r="T507">
        <v>0</v>
      </c>
      <c r="U507">
        <v>0</v>
      </c>
      <c r="V507">
        <v>0</v>
      </c>
      <c r="W507">
        <v>0</v>
      </c>
      <c r="X507">
        <v>0.56209933757781905</v>
      </c>
      <c r="Y507">
        <v>0</v>
      </c>
      <c r="Z507">
        <v>536</v>
      </c>
      <c r="AA507">
        <v>4.1312770843505797</v>
      </c>
      <c r="AB507">
        <v>0.56209933757781905</v>
      </c>
      <c r="AC507">
        <v>0</v>
      </c>
      <c r="AD507">
        <v>0</v>
      </c>
      <c r="AE507">
        <v>0</v>
      </c>
      <c r="AF507">
        <f>SUM(E507:H507)</f>
        <v>0</v>
      </c>
    </row>
    <row r="508" spans="1:32" x14ac:dyDescent="0.25">
      <c r="A508">
        <v>20.088315963745099</v>
      </c>
      <c r="B508">
        <v>120.995727539062</v>
      </c>
      <c r="C508">
        <v>9.9997005462646396</v>
      </c>
      <c r="D508">
        <v>0</v>
      </c>
      <c r="E508">
        <f>IF(AB508&gt;0,D508,0)</f>
        <v>0</v>
      </c>
      <c r="F508">
        <v>0</v>
      </c>
      <c r="G508">
        <v>0</v>
      </c>
      <c r="H508">
        <v>0</v>
      </c>
      <c r="I508">
        <v>0.10191892001901599</v>
      </c>
      <c r="J508">
        <v>0</v>
      </c>
      <c r="K508">
        <v>0</v>
      </c>
      <c r="L508">
        <v>4.9112142290387801</v>
      </c>
      <c r="M508">
        <v>3.8397856576102098</v>
      </c>
      <c r="N508">
        <v>0.34531301259994501</v>
      </c>
      <c r="O508">
        <v>0</v>
      </c>
      <c r="P508">
        <v>0</v>
      </c>
      <c r="Q508">
        <v>2.9945373535156201E-4</v>
      </c>
      <c r="R508">
        <v>1.1324323546580899</v>
      </c>
      <c r="S508">
        <v>8.8499024510383606E-2</v>
      </c>
      <c r="T508">
        <v>0</v>
      </c>
      <c r="U508">
        <v>0</v>
      </c>
      <c r="V508">
        <v>0</v>
      </c>
      <c r="W508">
        <v>0</v>
      </c>
      <c r="X508">
        <v>8.8499024510383606E-2</v>
      </c>
      <c r="Y508">
        <v>0</v>
      </c>
      <c r="Z508">
        <v>537</v>
      </c>
      <c r="AA508">
        <v>4.1864972114562899</v>
      </c>
      <c r="AB508">
        <v>8.8499024510383606E-2</v>
      </c>
      <c r="AC508">
        <v>0</v>
      </c>
      <c r="AD508">
        <v>0</v>
      </c>
      <c r="AE508">
        <v>0</v>
      </c>
      <c r="AF508">
        <f>SUM(E508:H508)</f>
        <v>0</v>
      </c>
    </row>
    <row r="509" spans="1:32" x14ac:dyDescent="0.25">
      <c r="A509">
        <v>20.142610549926701</v>
      </c>
      <c r="B509">
        <v>120.324501037597</v>
      </c>
      <c r="C509">
        <v>9.9997005462646396</v>
      </c>
      <c r="D509">
        <v>0</v>
      </c>
      <c r="E509">
        <f>IF(AB509&gt;0,D509,0)</f>
        <v>0</v>
      </c>
      <c r="F509">
        <v>0</v>
      </c>
      <c r="G509">
        <v>0</v>
      </c>
      <c r="H509">
        <v>0</v>
      </c>
      <c r="I509">
        <v>0.16098793309357401</v>
      </c>
      <c r="J509">
        <v>0</v>
      </c>
      <c r="K509">
        <v>0</v>
      </c>
      <c r="L509">
        <v>4.94621434892926</v>
      </c>
      <c r="M509">
        <v>3.8747857775006902</v>
      </c>
      <c r="N509">
        <v>0.35114499926567</v>
      </c>
      <c r="O509">
        <v>0</v>
      </c>
      <c r="P509">
        <v>0</v>
      </c>
      <c r="Q509">
        <v>2.9945373535156201E-4</v>
      </c>
      <c r="R509">
        <v>1.7887546699933701</v>
      </c>
      <c r="S509">
        <v>0.106544613838195</v>
      </c>
      <c r="T509">
        <v>0</v>
      </c>
      <c r="U509">
        <v>0</v>
      </c>
      <c r="V509">
        <v>0</v>
      </c>
      <c r="W509">
        <v>0</v>
      </c>
      <c r="X509">
        <v>0.106544613838195</v>
      </c>
      <c r="Y509">
        <v>0</v>
      </c>
      <c r="Z509">
        <v>538</v>
      </c>
      <c r="AA509">
        <v>4.1437668800354004</v>
      </c>
      <c r="AB509">
        <v>0.106544613838195</v>
      </c>
      <c r="AC509">
        <v>0</v>
      </c>
      <c r="AD509">
        <v>0</v>
      </c>
      <c r="AE509">
        <v>0</v>
      </c>
      <c r="AF509">
        <f>SUM(E509:H509)</f>
        <v>0</v>
      </c>
    </row>
    <row r="510" spans="1:32" x14ac:dyDescent="0.25">
      <c r="A510">
        <v>20.211256027221602</v>
      </c>
      <c r="B510">
        <v>119.653274536132</v>
      </c>
      <c r="C510">
        <v>9.9997005462646396</v>
      </c>
      <c r="D510">
        <v>0</v>
      </c>
      <c r="E510">
        <f>IF(AB510&gt;0,D510,0)</f>
        <v>0</v>
      </c>
      <c r="F510">
        <v>0</v>
      </c>
      <c r="G510">
        <v>0</v>
      </c>
      <c r="H510">
        <v>0</v>
      </c>
      <c r="I510">
        <v>0.24248126271737799</v>
      </c>
      <c r="J510">
        <v>0</v>
      </c>
      <c r="K510">
        <v>0</v>
      </c>
      <c r="L510">
        <v>4.9755714416503896</v>
      </c>
      <c r="M510">
        <v>3.9041428702218099</v>
      </c>
      <c r="N510">
        <v>0.35178899765014598</v>
      </c>
      <c r="O510">
        <v>0</v>
      </c>
      <c r="P510">
        <v>0</v>
      </c>
      <c r="Q510">
        <v>2.9945373535156201E-4</v>
      </c>
      <c r="R510">
        <v>2.6942360382966699</v>
      </c>
      <c r="S510">
        <v>0.170369237661361</v>
      </c>
      <c r="T510">
        <v>0</v>
      </c>
      <c r="U510">
        <v>0</v>
      </c>
      <c r="V510">
        <v>0</v>
      </c>
      <c r="W510">
        <v>0</v>
      </c>
      <c r="X510">
        <v>0.170369237661361</v>
      </c>
      <c r="Y510">
        <v>0</v>
      </c>
      <c r="Z510">
        <v>539</v>
      </c>
      <c r="AA510">
        <v>4.2958693504333496</v>
      </c>
      <c r="AB510">
        <v>0.170369237661361</v>
      </c>
      <c r="AC510">
        <v>0</v>
      </c>
      <c r="AD510">
        <v>0</v>
      </c>
      <c r="AE510">
        <v>0</v>
      </c>
      <c r="AF510">
        <f>SUM(E510:H510)</f>
        <v>0</v>
      </c>
    </row>
    <row r="511" spans="1:32" x14ac:dyDescent="0.25">
      <c r="A511">
        <v>20.207675933837798</v>
      </c>
      <c r="B511">
        <v>118.982048034667</v>
      </c>
      <c r="C511">
        <v>9.9997005462646396</v>
      </c>
      <c r="D511">
        <v>0</v>
      </c>
      <c r="E511">
        <f>IF(AB511&gt;0,D511,0)</f>
        <v>0</v>
      </c>
      <c r="F511">
        <v>0</v>
      </c>
      <c r="G511">
        <v>0</v>
      </c>
      <c r="H511">
        <v>0</v>
      </c>
      <c r="I511">
        <v>0.34189384646638099</v>
      </c>
      <c r="J511">
        <v>0</v>
      </c>
      <c r="K511">
        <v>0</v>
      </c>
      <c r="L511">
        <v>5.0050000599452398</v>
      </c>
      <c r="M511">
        <v>3.9335714885166699</v>
      </c>
      <c r="N511">
        <v>0.34043800830840998</v>
      </c>
      <c r="O511">
        <v>0</v>
      </c>
      <c r="P511">
        <v>0</v>
      </c>
      <c r="Q511">
        <v>2.9945373535156201E-4</v>
      </c>
      <c r="R511">
        <v>3.7988202143900098</v>
      </c>
      <c r="S511">
        <v>5.3736101835966103E-2</v>
      </c>
      <c r="T511">
        <v>0</v>
      </c>
      <c r="U511">
        <v>0</v>
      </c>
      <c r="V511">
        <v>0</v>
      </c>
      <c r="W511">
        <v>0</v>
      </c>
      <c r="X511">
        <v>5.3736101835966103E-2</v>
      </c>
      <c r="Y511">
        <v>0</v>
      </c>
      <c r="Z511">
        <v>540</v>
      </c>
      <c r="AA511">
        <v>4.3774614334106401</v>
      </c>
      <c r="AB511">
        <v>5.3736101835966103E-2</v>
      </c>
      <c r="AC511">
        <v>0</v>
      </c>
      <c r="AD511">
        <v>0</v>
      </c>
      <c r="AE511">
        <v>0</v>
      </c>
      <c r="AF511">
        <f>SUM(E511:H511)</f>
        <v>0</v>
      </c>
    </row>
    <row r="512" spans="1:32" x14ac:dyDescent="0.25">
      <c r="A512">
        <v>20.239171981811499</v>
      </c>
      <c r="B512">
        <v>118.310821533203</v>
      </c>
      <c r="C512">
        <v>9.9997005462646396</v>
      </c>
      <c r="D512">
        <v>0</v>
      </c>
      <c r="E512">
        <f>IF(AB512&gt;0,D512,0)</f>
        <v>0</v>
      </c>
      <c r="F512">
        <v>0</v>
      </c>
      <c r="G512">
        <v>0</v>
      </c>
      <c r="H512">
        <v>0</v>
      </c>
      <c r="I512">
        <v>0.42132504150021399</v>
      </c>
      <c r="J512">
        <v>0</v>
      </c>
      <c r="K512">
        <v>0</v>
      </c>
      <c r="L512">
        <v>5.0335714612688296</v>
      </c>
      <c r="M512">
        <v>3.9621428898402602</v>
      </c>
      <c r="N512">
        <v>0.36286899447441101</v>
      </c>
      <c r="O512">
        <v>0</v>
      </c>
      <c r="P512">
        <v>0</v>
      </c>
      <c r="Q512">
        <v>2.9945373535156201E-4</v>
      </c>
      <c r="R512">
        <v>4.6813889779590001</v>
      </c>
      <c r="S512">
        <v>2.3686850443482399E-2</v>
      </c>
      <c r="T512">
        <v>0</v>
      </c>
      <c r="U512">
        <v>0</v>
      </c>
      <c r="V512">
        <v>0</v>
      </c>
      <c r="W512">
        <v>0</v>
      </c>
      <c r="X512">
        <v>2.3686850443482399E-2</v>
      </c>
      <c r="Y512">
        <v>0</v>
      </c>
      <c r="Z512">
        <v>541</v>
      </c>
      <c r="AA512">
        <v>4.5881667137145996</v>
      </c>
      <c r="AB512">
        <v>2.3686850443482399E-2</v>
      </c>
      <c r="AC512">
        <v>0</v>
      </c>
      <c r="AD512">
        <v>0</v>
      </c>
      <c r="AE512">
        <v>0</v>
      </c>
      <c r="AF512">
        <f>SUM(E512:H512)</f>
        <v>0</v>
      </c>
    </row>
    <row r="513" spans="1:32" x14ac:dyDescent="0.25">
      <c r="A513">
        <v>20.2487258911132</v>
      </c>
      <c r="B513">
        <v>103.98894500732401</v>
      </c>
      <c r="C513">
        <v>9.9997005462646396</v>
      </c>
      <c r="D513">
        <v>0</v>
      </c>
      <c r="E513">
        <f>IF(AB513&gt;0,D513,0)</f>
        <v>0</v>
      </c>
      <c r="F513">
        <v>0</v>
      </c>
      <c r="G513">
        <v>0</v>
      </c>
      <c r="H513">
        <v>0</v>
      </c>
      <c r="I513">
        <v>0.51155076007971201</v>
      </c>
      <c r="J513">
        <v>0</v>
      </c>
      <c r="K513">
        <v>0</v>
      </c>
      <c r="L513">
        <v>5.0662142344883501</v>
      </c>
      <c r="M513">
        <v>3.9947856630597798</v>
      </c>
      <c r="N513">
        <v>0.36559998989105202</v>
      </c>
      <c r="O513">
        <v>0</v>
      </c>
      <c r="P513">
        <v>0</v>
      </c>
      <c r="Q513">
        <v>2.9945373535156201E-4</v>
      </c>
      <c r="R513">
        <v>5.6838968825034799</v>
      </c>
      <c r="S513">
        <v>7.6747164130210793E-2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7.6747164130210793E-2</v>
      </c>
      <c r="Z513">
        <v>542</v>
      </c>
      <c r="AA513">
        <v>4.5853137969970703</v>
      </c>
      <c r="AB513">
        <v>-7.6747164130210793E-2</v>
      </c>
      <c r="AC513">
        <v>0</v>
      </c>
      <c r="AD513">
        <v>0</v>
      </c>
      <c r="AE513">
        <v>0</v>
      </c>
      <c r="AF513">
        <f>SUM(E513:H513)</f>
        <v>0</v>
      </c>
    </row>
    <row r="514" spans="1:32" x14ac:dyDescent="0.25">
      <c r="A514">
        <v>20.240922927856399</v>
      </c>
      <c r="B514">
        <v>109.197463989257</v>
      </c>
      <c r="C514">
        <v>9.9997005462646396</v>
      </c>
      <c r="D514">
        <v>0</v>
      </c>
      <c r="E514">
        <f>IF(AB514&gt;0,D514,0)</f>
        <v>0</v>
      </c>
      <c r="F514">
        <v>0</v>
      </c>
      <c r="G514">
        <v>0</v>
      </c>
      <c r="H514">
        <v>0</v>
      </c>
      <c r="I514">
        <v>0.51813663918391994</v>
      </c>
      <c r="J514">
        <v>0</v>
      </c>
      <c r="K514">
        <v>0</v>
      </c>
      <c r="L514">
        <v>5.0902856554303799</v>
      </c>
      <c r="M514">
        <v>4.0188570840018096</v>
      </c>
      <c r="N514">
        <v>0.68220400810241699</v>
      </c>
      <c r="O514">
        <v>0</v>
      </c>
      <c r="P514">
        <v>0</v>
      </c>
      <c r="Q514">
        <v>2.9945373535156201E-4</v>
      </c>
      <c r="R514">
        <v>5.7570733111791297</v>
      </c>
      <c r="S514">
        <v>0.64456719160079901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0.64456719160079901</v>
      </c>
      <c r="Z514">
        <v>543</v>
      </c>
      <c r="AA514">
        <v>4.59972715377807</v>
      </c>
      <c r="AB514">
        <v>-0.64456719160079901</v>
      </c>
      <c r="AC514">
        <v>0</v>
      </c>
      <c r="AD514">
        <v>0</v>
      </c>
      <c r="AE514">
        <v>0</v>
      </c>
      <c r="AF514">
        <f>SUM(E514:H514)</f>
        <v>0</v>
      </c>
    </row>
    <row r="515" spans="1:32" x14ac:dyDescent="0.25">
      <c r="A515">
        <v>20.232107162475501</v>
      </c>
      <c r="B515">
        <v>148.86343383789</v>
      </c>
      <c r="C515">
        <v>9.9997005462646396</v>
      </c>
      <c r="D515">
        <v>0</v>
      </c>
      <c r="E515">
        <f>IF(AB515&gt;0,D515,0)</f>
        <v>0</v>
      </c>
      <c r="F515">
        <v>0</v>
      </c>
      <c r="G515">
        <v>0</v>
      </c>
      <c r="H515">
        <v>0</v>
      </c>
      <c r="I515">
        <v>0.524002750123987</v>
      </c>
      <c r="J515">
        <v>0</v>
      </c>
      <c r="K515">
        <v>0</v>
      </c>
      <c r="L515">
        <v>5.0737857273646698</v>
      </c>
      <c r="M515">
        <v>4.0023571559361004</v>
      </c>
      <c r="N515">
        <v>0.59201401472091597</v>
      </c>
      <c r="O515">
        <v>0</v>
      </c>
      <c r="P515">
        <v>0</v>
      </c>
      <c r="Q515">
        <v>2.9945373535156201E-4</v>
      </c>
      <c r="R515">
        <v>5.8222523164443603</v>
      </c>
      <c r="S515">
        <v>0.12522797286510401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0.12522797286510401</v>
      </c>
      <c r="Z515">
        <v>544</v>
      </c>
      <c r="AA515">
        <v>4.5993232727050701</v>
      </c>
      <c r="AB515">
        <v>-0.12522797286510401</v>
      </c>
      <c r="AC515">
        <v>0</v>
      </c>
      <c r="AD515">
        <v>0</v>
      </c>
      <c r="AE515">
        <v>0</v>
      </c>
      <c r="AF515">
        <f>SUM(E515:H515)</f>
        <v>0</v>
      </c>
    </row>
    <row r="516" spans="1:32" x14ac:dyDescent="0.25">
      <c r="A516">
        <v>20.225357055663999</v>
      </c>
      <c r="B516">
        <v>146.46971130371</v>
      </c>
      <c r="C516">
        <v>9.9997005462646396</v>
      </c>
      <c r="D516">
        <v>0</v>
      </c>
      <c r="E516">
        <f>IF(AB516&gt;0,D516,0)</f>
        <v>0</v>
      </c>
      <c r="F516">
        <v>0</v>
      </c>
      <c r="G516">
        <v>0</v>
      </c>
      <c r="H516">
        <v>0</v>
      </c>
      <c r="I516">
        <v>0.41780729006709</v>
      </c>
      <c r="J516">
        <v>0</v>
      </c>
      <c r="K516">
        <v>0</v>
      </c>
      <c r="L516">
        <v>5.0098571232386897</v>
      </c>
      <c r="M516">
        <v>3.9384285518101199</v>
      </c>
      <c r="N516">
        <v>0.350439012050628</v>
      </c>
      <c r="O516">
        <v>0</v>
      </c>
      <c r="P516">
        <v>0</v>
      </c>
      <c r="Q516">
        <v>2.9945373535156201E-4</v>
      </c>
      <c r="R516">
        <v>4.6423028540305804</v>
      </c>
      <c r="S516">
        <v>0.13980220258235901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0.13980220258235901</v>
      </c>
      <c r="Z516">
        <v>545</v>
      </c>
      <c r="AA516">
        <v>4.5980916023254297</v>
      </c>
      <c r="AB516">
        <v>-0.13980220258235901</v>
      </c>
      <c r="AC516">
        <v>0</v>
      </c>
      <c r="AD516">
        <v>0</v>
      </c>
      <c r="AE516">
        <v>0</v>
      </c>
      <c r="AF516">
        <f>SUM(E516:H516)</f>
        <v>0</v>
      </c>
    </row>
    <row r="517" spans="1:32" x14ac:dyDescent="0.25">
      <c r="A517">
        <v>20.218603134155199</v>
      </c>
      <c r="B517">
        <v>148.83352661132801</v>
      </c>
      <c r="C517">
        <v>9.9997005462646396</v>
      </c>
      <c r="D517">
        <v>0</v>
      </c>
      <c r="E517">
        <f>IF(AB517&gt;0,D517,0)</f>
        <v>0</v>
      </c>
      <c r="F517">
        <v>0</v>
      </c>
      <c r="G517">
        <v>0</v>
      </c>
      <c r="H517">
        <v>0</v>
      </c>
      <c r="I517">
        <v>0.25178688454447401</v>
      </c>
      <c r="J517">
        <v>0</v>
      </c>
      <c r="K517">
        <v>0</v>
      </c>
      <c r="L517">
        <v>4.9110714503696897</v>
      </c>
      <c r="M517">
        <v>3.8396428789411199</v>
      </c>
      <c r="N517">
        <v>0.42738398909568698</v>
      </c>
      <c r="O517">
        <v>0</v>
      </c>
      <c r="P517">
        <v>0</v>
      </c>
      <c r="Q517">
        <v>2.9945373535156201E-4</v>
      </c>
      <c r="R517">
        <v>2.7976318281583499</v>
      </c>
      <c r="S517">
        <v>0.12342882156372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0.12342882156372</v>
      </c>
      <c r="Z517">
        <v>546</v>
      </c>
      <c r="AA517">
        <v>4.5952210426330504</v>
      </c>
      <c r="AB517">
        <v>-0.12342882156372</v>
      </c>
      <c r="AC517">
        <v>0</v>
      </c>
      <c r="AD517">
        <v>0</v>
      </c>
      <c r="AE517">
        <v>0</v>
      </c>
      <c r="AF517">
        <f>SUM(E517:H517)</f>
        <v>0</v>
      </c>
    </row>
    <row r="518" spans="1:32" x14ac:dyDescent="0.25">
      <c r="A518">
        <v>20.211851119995099</v>
      </c>
      <c r="B518">
        <v>157.25117492675699</v>
      </c>
      <c r="C518">
        <v>9.9997005462646396</v>
      </c>
      <c r="D518">
        <v>0</v>
      </c>
      <c r="E518">
        <f>IF(AB518&gt;0,D518,0)</f>
        <v>0</v>
      </c>
      <c r="F518">
        <v>0</v>
      </c>
      <c r="G518">
        <v>0</v>
      </c>
      <c r="H518">
        <v>0</v>
      </c>
      <c r="I518">
        <v>7.8759576049693802E-2</v>
      </c>
      <c r="J518">
        <v>0</v>
      </c>
      <c r="K518">
        <v>0</v>
      </c>
      <c r="L518">
        <v>4.8042856761387398</v>
      </c>
      <c r="M518">
        <v>3.73285710471017</v>
      </c>
      <c r="N518">
        <v>0.55432701110839799</v>
      </c>
      <c r="O518">
        <v>0</v>
      </c>
      <c r="P518">
        <v>0</v>
      </c>
      <c r="Q518">
        <v>2.9945373535156201E-4</v>
      </c>
      <c r="R518">
        <v>0.87510633100494895</v>
      </c>
      <c r="S518">
        <v>1.9961090758442799E-2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1.9961090758442799E-2</v>
      </c>
      <c r="Z518">
        <v>547</v>
      </c>
      <c r="AA518">
        <v>4.5899052619934002</v>
      </c>
      <c r="AB518">
        <v>-1.9961090758442799E-2</v>
      </c>
      <c r="AC518">
        <v>0</v>
      </c>
      <c r="AD518">
        <v>0</v>
      </c>
      <c r="AE518">
        <v>0</v>
      </c>
      <c r="AF518">
        <f>SUM(E518:H518)</f>
        <v>0</v>
      </c>
    </row>
    <row r="519" spans="1:32" x14ac:dyDescent="0.25">
      <c r="A519">
        <v>20.204053878784102</v>
      </c>
      <c r="B519">
        <v>158.00892639160099</v>
      </c>
      <c r="C519">
        <v>9.9997005462646396</v>
      </c>
      <c r="D519">
        <v>0</v>
      </c>
      <c r="E519">
        <f>IF(AB519&gt;0,D519,0)</f>
        <v>0</v>
      </c>
      <c r="F519">
        <v>0</v>
      </c>
      <c r="G519">
        <v>0</v>
      </c>
      <c r="H519">
        <v>0</v>
      </c>
      <c r="I519">
        <v>-7.9171390252168405E-2</v>
      </c>
      <c r="J519">
        <v>0</v>
      </c>
      <c r="K519">
        <v>0</v>
      </c>
      <c r="L519">
        <v>4.6880714007786297</v>
      </c>
      <c r="M519">
        <v>3.6166427612304601</v>
      </c>
      <c r="N519">
        <v>0.29829999804496699</v>
      </c>
      <c r="O519">
        <v>0</v>
      </c>
      <c r="P519">
        <v>0.20669201016426</v>
      </c>
      <c r="Q519">
        <v>0</v>
      </c>
      <c r="R519">
        <v>0</v>
      </c>
      <c r="S519">
        <v>0</v>
      </c>
      <c r="T519">
        <v>5.7212613523006398E-2</v>
      </c>
      <c r="U519">
        <v>0</v>
      </c>
      <c r="V519">
        <v>0</v>
      </c>
      <c r="W519">
        <v>0</v>
      </c>
      <c r="X519">
        <v>5.7212613523006398E-2</v>
      </c>
      <c r="Y519">
        <v>0</v>
      </c>
      <c r="Z519">
        <v>548</v>
      </c>
      <c r="AA519">
        <v>4.5706839561462402</v>
      </c>
      <c r="AB519">
        <v>5.7212613523006398E-2</v>
      </c>
      <c r="AC519">
        <v>0</v>
      </c>
      <c r="AD519">
        <v>0</v>
      </c>
      <c r="AE519">
        <v>0</v>
      </c>
      <c r="AF519">
        <f>SUM(E519:H519)</f>
        <v>0</v>
      </c>
    </row>
    <row r="520" spans="1:32" x14ac:dyDescent="0.25">
      <c r="A520">
        <v>20.237531661987301</v>
      </c>
      <c r="B520">
        <v>157.33769226074199</v>
      </c>
      <c r="C520">
        <v>9.9994010925292898</v>
      </c>
      <c r="D520">
        <v>0</v>
      </c>
      <c r="E520">
        <f>IF(AB520&gt;0,D520,0)</f>
        <v>0</v>
      </c>
      <c r="F520">
        <v>0</v>
      </c>
      <c r="G520">
        <v>0</v>
      </c>
      <c r="H520">
        <v>0</v>
      </c>
      <c r="I520">
        <v>-0.15855219621666999</v>
      </c>
      <c r="J520">
        <v>0</v>
      </c>
      <c r="K520">
        <v>0</v>
      </c>
      <c r="L520">
        <v>4.57071435110909</v>
      </c>
      <c r="M520">
        <v>3.4992857796805201</v>
      </c>
      <c r="N520">
        <v>0</v>
      </c>
      <c r="O520">
        <v>0</v>
      </c>
      <c r="P520">
        <v>0.42789998650550798</v>
      </c>
      <c r="Q520">
        <v>0</v>
      </c>
      <c r="R520">
        <v>0</v>
      </c>
      <c r="S520">
        <v>0</v>
      </c>
      <c r="T520">
        <v>0.10060731321573201</v>
      </c>
      <c r="U520">
        <v>0</v>
      </c>
      <c r="V520">
        <v>0</v>
      </c>
      <c r="W520">
        <v>0</v>
      </c>
      <c r="X520">
        <v>0.10060731321573201</v>
      </c>
      <c r="Y520">
        <v>0</v>
      </c>
      <c r="Z520">
        <v>549</v>
      </c>
      <c r="AA520">
        <v>4.5275397300720197</v>
      </c>
      <c r="AB520">
        <v>0.10060731321573201</v>
      </c>
      <c r="AC520">
        <v>0</v>
      </c>
      <c r="AD520">
        <v>0</v>
      </c>
      <c r="AE520">
        <v>0</v>
      </c>
      <c r="AF520">
        <f>SUM(E520:H520)</f>
        <v>0</v>
      </c>
    </row>
    <row r="521" spans="1:32" x14ac:dyDescent="0.25">
      <c r="A521">
        <v>20.299230575561499</v>
      </c>
      <c r="B521">
        <v>156.66645812988199</v>
      </c>
      <c r="C521">
        <v>9.99910163879394</v>
      </c>
      <c r="D521">
        <v>0</v>
      </c>
      <c r="E521">
        <f>IF(AB521&gt;0,D521,0)</f>
        <v>0</v>
      </c>
      <c r="F521">
        <v>0</v>
      </c>
      <c r="G521">
        <v>0</v>
      </c>
      <c r="H521">
        <v>0</v>
      </c>
      <c r="I521">
        <v>-0.163063079637808</v>
      </c>
      <c r="J521">
        <v>0</v>
      </c>
      <c r="K521">
        <v>0</v>
      </c>
      <c r="L521">
        <v>4.4761428288051004</v>
      </c>
      <c r="M521">
        <v>3.4047142573765301</v>
      </c>
      <c r="N521">
        <v>0</v>
      </c>
      <c r="O521">
        <v>0</v>
      </c>
      <c r="P521">
        <v>0.40823701024055398</v>
      </c>
      <c r="Q521">
        <v>0</v>
      </c>
      <c r="R521">
        <v>0</v>
      </c>
      <c r="S521">
        <v>0</v>
      </c>
      <c r="T521">
        <v>0.135306566953659</v>
      </c>
      <c r="U521">
        <v>0</v>
      </c>
      <c r="V521">
        <v>0</v>
      </c>
      <c r="W521">
        <v>0</v>
      </c>
      <c r="X521">
        <v>0.135306566953659</v>
      </c>
      <c r="Y521">
        <v>0</v>
      </c>
      <c r="Z521">
        <v>550</v>
      </c>
      <c r="AA521">
        <v>4.4613933563232404</v>
      </c>
      <c r="AB521">
        <v>0.135306566953659</v>
      </c>
      <c r="AC521">
        <v>0</v>
      </c>
      <c r="AD521">
        <v>0</v>
      </c>
      <c r="AE521">
        <v>0</v>
      </c>
      <c r="AF521">
        <f>SUM(E521:H521)</f>
        <v>0</v>
      </c>
    </row>
    <row r="522" spans="1:32" x14ac:dyDescent="0.25">
      <c r="A522">
        <v>20.381757736206001</v>
      </c>
      <c r="B522">
        <v>155.99522399902301</v>
      </c>
      <c r="C522">
        <v>9.9988021850585902</v>
      </c>
      <c r="D522">
        <v>0</v>
      </c>
      <c r="E522">
        <f>IF(AB522&gt;0,D522,0)</f>
        <v>0</v>
      </c>
      <c r="F522">
        <v>0</v>
      </c>
      <c r="G522">
        <v>0</v>
      </c>
      <c r="H522">
        <v>0</v>
      </c>
      <c r="I522">
        <v>-0.26050890825227402</v>
      </c>
      <c r="J522">
        <v>0</v>
      </c>
      <c r="K522">
        <v>0</v>
      </c>
      <c r="L522">
        <v>4.3846429552350701</v>
      </c>
      <c r="M522">
        <v>3.3132143838064998</v>
      </c>
      <c r="N522">
        <v>0</v>
      </c>
      <c r="O522">
        <v>0</v>
      </c>
      <c r="P522">
        <v>0.40896800160407998</v>
      </c>
      <c r="Q522">
        <v>0</v>
      </c>
      <c r="R522">
        <v>0</v>
      </c>
      <c r="S522">
        <v>0</v>
      </c>
      <c r="T522">
        <v>0.459394991397857</v>
      </c>
      <c r="U522">
        <v>0</v>
      </c>
      <c r="V522">
        <v>0</v>
      </c>
      <c r="W522">
        <v>0</v>
      </c>
      <c r="X522">
        <v>0.459394991397857</v>
      </c>
      <c r="Y522">
        <v>0</v>
      </c>
      <c r="Z522">
        <v>551</v>
      </c>
      <c r="AA522">
        <v>4.0123519897460902</v>
      </c>
      <c r="AB522">
        <v>0.459394991397857</v>
      </c>
      <c r="AC522">
        <v>0</v>
      </c>
      <c r="AD522">
        <v>0</v>
      </c>
      <c r="AE522">
        <v>0</v>
      </c>
      <c r="AF522">
        <f>SUM(E522:H522)</f>
        <v>0</v>
      </c>
    </row>
    <row r="523" spans="1:32" x14ac:dyDescent="0.25">
      <c r="A523">
        <v>20.492259979248001</v>
      </c>
      <c r="B523">
        <v>155.32398986816401</v>
      </c>
      <c r="C523">
        <v>9.9985027313232404</v>
      </c>
      <c r="D523">
        <v>0</v>
      </c>
      <c r="E523">
        <f>IF(AB523&gt;0,D523,0)</f>
        <v>0</v>
      </c>
      <c r="F523">
        <v>0</v>
      </c>
      <c r="G523">
        <v>0</v>
      </c>
      <c r="H523">
        <v>0</v>
      </c>
      <c r="I523">
        <v>-0.27736924796776902</v>
      </c>
      <c r="J523">
        <v>0</v>
      </c>
      <c r="K523">
        <v>0</v>
      </c>
      <c r="L523">
        <v>4.3123571668352296</v>
      </c>
      <c r="M523">
        <v>3.2409285954066598</v>
      </c>
      <c r="N523">
        <v>0</v>
      </c>
      <c r="O523">
        <v>0</v>
      </c>
      <c r="P523">
        <v>0.33440399169921797</v>
      </c>
      <c r="Q523">
        <v>0</v>
      </c>
      <c r="R523">
        <v>0</v>
      </c>
      <c r="S523">
        <v>0</v>
      </c>
      <c r="T523">
        <v>0.590160131454467</v>
      </c>
      <c r="U523">
        <v>0</v>
      </c>
      <c r="V523">
        <v>0</v>
      </c>
      <c r="W523">
        <v>0</v>
      </c>
      <c r="X523">
        <v>0.590160131454467</v>
      </c>
      <c r="Y523">
        <v>0</v>
      </c>
      <c r="Z523">
        <v>552</v>
      </c>
      <c r="AA523">
        <v>3.3574330806732098</v>
      </c>
      <c r="AB523">
        <v>0.590160131454467</v>
      </c>
      <c r="AC523">
        <v>0</v>
      </c>
      <c r="AD523">
        <v>0</v>
      </c>
      <c r="AE523">
        <v>0</v>
      </c>
      <c r="AF523">
        <f>SUM(E523:H523)</f>
        <v>0</v>
      </c>
    </row>
    <row r="524" spans="1:32" x14ac:dyDescent="0.25">
      <c r="A524">
        <v>20.682353973388601</v>
      </c>
      <c r="B524">
        <v>154.65275573730401</v>
      </c>
      <c r="C524">
        <v>9.9982032775878906</v>
      </c>
      <c r="D524">
        <v>0</v>
      </c>
      <c r="E524">
        <f>IF(AB524&gt;0,D524,0)</f>
        <v>0</v>
      </c>
      <c r="F524">
        <v>0</v>
      </c>
      <c r="G524">
        <v>0</v>
      </c>
      <c r="H524">
        <v>0</v>
      </c>
      <c r="I524">
        <v>-0.101447863437647</v>
      </c>
      <c r="J524">
        <v>0</v>
      </c>
      <c r="K524">
        <v>0</v>
      </c>
      <c r="L524">
        <v>4.25799991062709</v>
      </c>
      <c r="M524">
        <v>3.1865713391985202</v>
      </c>
      <c r="N524">
        <v>0</v>
      </c>
      <c r="O524">
        <v>0</v>
      </c>
      <c r="P524">
        <v>0.24729099869728</v>
      </c>
      <c r="Q524">
        <v>0</v>
      </c>
      <c r="R524">
        <v>0</v>
      </c>
      <c r="S524">
        <v>0</v>
      </c>
      <c r="T524">
        <v>9.0868532657623194E-2</v>
      </c>
      <c r="U524">
        <v>0</v>
      </c>
      <c r="V524">
        <v>0</v>
      </c>
      <c r="W524">
        <v>0</v>
      </c>
      <c r="X524">
        <v>9.0868532657623194E-2</v>
      </c>
      <c r="Y524">
        <v>0</v>
      </c>
      <c r="Z524">
        <v>553</v>
      </c>
      <c r="AA524">
        <v>4.3463783264160103</v>
      </c>
      <c r="AB524">
        <v>9.0868532657623194E-2</v>
      </c>
      <c r="AC524">
        <v>0</v>
      </c>
      <c r="AD524">
        <v>0</v>
      </c>
      <c r="AE524">
        <v>0</v>
      </c>
      <c r="AF524">
        <f>SUM(E524:H524)</f>
        <v>0</v>
      </c>
    </row>
    <row r="525" spans="1:32" x14ac:dyDescent="0.25">
      <c r="A525">
        <v>20.730514526367099</v>
      </c>
      <c r="B525">
        <v>145.53727722167901</v>
      </c>
      <c r="C525">
        <v>9.9979038238525302</v>
      </c>
      <c r="D525">
        <v>0</v>
      </c>
      <c r="E525">
        <f>IF(AB525&gt;0,D525,0)</f>
        <v>0</v>
      </c>
      <c r="F525">
        <v>0</v>
      </c>
      <c r="G525">
        <v>0</v>
      </c>
      <c r="H525">
        <v>0</v>
      </c>
      <c r="I525">
        <v>-0.272882497723201</v>
      </c>
      <c r="J525">
        <v>0</v>
      </c>
      <c r="K525">
        <v>0</v>
      </c>
      <c r="L525">
        <v>4.2100715092250196</v>
      </c>
      <c r="M525">
        <v>3.1386429377964502</v>
      </c>
      <c r="N525">
        <v>0</v>
      </c>
      <c r="O525">
        <v>0</v>
      </c>
      <c r="P525">
        <v>0.21376900374889299</v>
      </c>
      <c r="Q525">
        <v>0</v>
      </c>
      <c r="R525">
        <v>0</v>
      </c>
      <c r="S525">
        <v>0</v>
      </c>
      <c r="T525">
        <v>0.69583928585052401</v>
      </c>
      <c r="U525">
        <v>0</v>
      </c>
      <c r="V525">
        <v>0</v>
      </c>
      <c r="W525">
        <v>0</v>
      </c>
      <c r="X525">
        <v>0.69583928585052401</v>
      </c>
      <c r="Y525">
        <v>0</v>
      </c>
      <c r="Z525">
        <v>554</v>
      </c>
      <c r="AA525">
        <v>2.8822071552276598</v>
      </c>
      <c r="AB525">
        <v>0.69583928585052401</v>
      </c>
      <c r="AC525">
        <v>0</v>
      </c>
      <c r="AD525">
        <v>0</v>
      </c>
      <c r="AE525">
        <v>0</v>
      </c>
      <c r="AF525">
        <f>SUM(E525:H525)</f>
        <v>0</v>
      </c>
    </row>
    <row r="526" spans="1:32" x14ac:dyDescent="0.25">
      <c r="A526">
        <v>20.977260589599599</v>
      </c>
      <c r="B526">
        <v>144.86604309082</v>
      </c>
      <c r="C526">
        <v>9.9976043701171804</v>
      </c>
      <c r="D526">
        <v>0</v>
      </c>
      <c r="E526">
        <f>IF(AB526&gt;0,D526,0)</f>
        <v>0</v>
      </c>
      <c r="F526">
        <v>0</v>
      </c>
      <c r="G526">
        <v>0</v>
      </c>
      <c r="H526">
        <v>0</v>
      </c>
      <c r="I526">
        <v>-8.8781005691727005E-2</v>
      </c>
      <c r="J526">
        <v>0</v>
      </c>
      <c r="K526">
        <v>0</v>
      </c>
      <c r="L526">
        <v>4.1720714024134997</v>
      </c>
      <c r="M526">
        <v>3.1006428309849299</v>
      </c>
      <c r="N526">
        <v>0</v>
      </c>
      <c r="O526">
        <v>0</v>
      </c>
      <c r="P526">
        <v>0.195623993873596</v>
      </c>
      <c r="Q526">
        <v>0</v>
      </c>
      <c r="R526">
        <v>0</v>
      </c>
      <c r="S526">
        <v>0</v>
      </c>
      <c r="T526">
        <v>0.100312680006027</v>
      </c>
      <c r="U526">
        <v>0</v>
      </c>
      <c r="V526">
        <v>0</v>
      </c>
      <c r="W526">
        <v>0</v>
      </c>
      <c r="X526">
        <v>0.100312680006027</v>
      </c>
      <c r="Y526">
        <v>0</v>
      </c>
      <c r="Z526">
        <v>555</v>
      </c>
      <c r="AA526">
        <v>3.3560791015625</v>
      </c>
      <c r="AB526">
        <v>0.100312680006027</v>
      </c>
      <c r="AC526">
        <v>0</v>
      </c>
      <c r="AD526">
        <v>0</v>
      </c>
      <c r="AE526">
        <v>0</v>
      </c>
      <c r="AF526">
        <f>SUM(E526:H526)</f>
        <v>0</v>
      </c>
    </row>
    <row r="527" spans="1:32" x14ac:dyDescent="0.25">
      <c r="A527">
        <v>21.0291328430175</v>
      </c>
      <c r="B527">
        <v>144.19480895996</v>
      </c>
      <c r="C527">
        <v>9.9973049163818306</v>
      </c>
      <c r="D527">
        <v>0</v>
      </c>
      <c r="E527">
        <f>IF(AB527&gt;0,D527,0)</f>
        <v>0</v>
      </c>
      <c r="F527">
        <v>0</v>
      </c>
      <c r="G527">
        <v>0</v>
      </c>
      <c r="H527">
        <v>0</v>
      </c>
      <c r="I527">
        <v>-6.34022899951453E-2</v>
      </c>
      <c r="J527">
        <v>0</v>
      </c>
      <c r="K527">
        <v>0</v>
      </c>
      <c r="L527">
        <v>4.1442143031529</v>
      </c>
      <c r="M527">
        <v>3.0727857317243301</v>
      </c>
      <c r="N527">
        <v>0</v>
      </c>
      <c r="O527">
        <v>0</v>
      </c>
      <c r="P527">
        <v>0.18197099864482799</v>
      </c>
      <c r="Q527">
        <v>0</v>
      </c>
      <c r="R527">
        <v>0</v>
      </c>
      <c r="S527">
        <v>0</v>
      </c>
      <c r="T527">
        <v>2.9369959607720299E-2</v>
      </c>
      <c r="U527">
        <v>0</v>
      </c>
      <c r="V527">
        <v>0</v>
      </c>
      <c r="W527">
        <v>0</v>
      </c>
      <c r="X527">
        <v>0</v>
      </c>
      <c r="Y527">
        <v>2.9369959607720299E-2</v>
      </c>
      <c r="Z527">
        <v>556</v>
      </c>
      <c r="AA527">
        <v>4.41997861862182</v>
      </c>
      <c r="AB527">
        <v>-2.9369959607720299E-2</v>
      </c>
      <c r="AC527">
        <v>0</v>
      </c>
      <c r="AD527">
        <v>0</v>
      </c>
      <c r="AE527">
        <v>0</v>
      </c>
      <c r="AF527">
        <f>SUM(E527:H527)</f>
        <v>0</v>
      </c>
    </row>
    <row r="528" spans="1:32" x14ac:dyDescent="0.25">
      <c r="A528">
        <v>21.018226623535099</v>
      </c>
      <c r="B528">
        <v>131.91693115234301</v>
      </c>
      <c r="C528">
        <v>9.9970054626464808</v>
      </c>
      <c r="D528">
        <v>0</v>
      </c>
      <c r="E528">
        <f>IF(AB528&gt;0,D528,0)</f>
        <v>0</v>
      </c>
      <c r="F528">
        <v>0</v>
      </c>
      <c r="G528">
        <v>0</v>
      </c>
      <c r="H528">
        <v>0</v>
      </c>
      <c r="I528">
        <v>-0.210410588399989</v>
      </c>
      <c r="J528">
        <v>0</v>
      </c>
      <c r="K528">
        <v>0</v>
      </c>
      <c r="L528">
        <v>4.1197142737252301</v>
      </c>
      <c r="M528">
        <v>3.0482855660574701</v>
      </c>
      <c r="N528">
        <v>0</v>
      </c>
      <c r="O528">
        <v>0</v>
      </c>
      <c r="P528">
        <v>0.176932007074356</v>
      </c>
      <c r="Q528">
        <v>0</v>
      </c>
      <c r="R528">
        <v>0</v>
      </c>
      <c r="S528">
        <v>0</v>
      </c>
      <c r="T528">
        <v>0.52443659305572499</v>
      </c>
      <c r="U528">
        <v>0</v>
      </c>
      <c r="V528">
        <v>0</v>
      </c>
      <c r="W528">
        <v>0</v>
      </c>
      <c r="X528">
        <v>0</v>
      </c>
      <c r="Y528">
        <v>0.52443659305572499</v>
      </c>
      <c r="Z528">
        <v>557</v>
      </c>
      <c r="AA528">
        <v>4.3583626747131303</v>
      </c>
      <c r="AB528">
        <v>-0.52443659305572499</v>
      </c>
      <c r="AC528">
        <v>0</v>
      </c>
      <c r="AD528">
        <v>0</v>
      </c>
      <c r="AE528">
        <v>0</v>
      </c>
      <c r="AF528">
        <f>SUM(E528:H528)</f>
        <v>0</v>
      </c>
    </row>
    <row r="529" spans="1:32" x14ac:dyDescent="0.25">
      <c r="A529">
        <v>20.825544357299801</v>
      </c>
      <c r="B529">
        <v>144.51020812988199</v>
      </c>
      <c r="C529">
        <v>9.9967060089111293</v>
      </c>
      <c r="D529">
        <v>0</v>
      </c>
      <c r="E529">
        <f>IF(AB529&gt;0,D529,0)</f>
        <v>0</v>
      </c>
      <c r="F529">
        <v>0</v>
      </c>
      <c r="G529">
        <v>0</v>
      </c>
      <c r="H529">
        <v>0</v>
      </c>
      <c r="I529">
        <v>-7.8323501480559402E-2</v>
      </c>
      <c r="J529">
        <v>0</v>
      </c>
      <c r="K529">
        <v>0</v>
      </c>
      <c r="L529">
        <v>4.1000000544956698</v>
      </c>
      <c r="M529">
        <v>3.0285714830671</v>
      </c>
      <c r="N529">
        <v>0</v>
      </c>
      <c r="O529">
        <v>0</v>
      </c>
      <c r="P529">
        <v>0.18440499901771501</v>
      </c>
      <c r="Q529">
        <v>0</v>
      </c>
      <c r="R529">
        <v>0</v>
      </c>
      <c r="S529">
        <v>0</v>
      </c>
      <c r="T529">
        <v>7.6673328876495306E-2</v>
      </c>
      <c r="U529">
        <v>0</v>
      </c>
      <c r="V529">
        <v>0</v>
      </c>
      <c r="W529">
        <v>0</v>
      </c>
      <c r="X529">
        <v>7.6673328876495306E-2</v>
      </c>
      <c r="Y529">
        <v>0</v>
      </c>
      <c r="Z529">
        <v>558</v>
      </c>
      <c r="AA529">
        <v>3.0326235294342001</v>
      </c>
      <c r="AB529">
        <v>7.6673328876495306E-2</v>
      </c>
      <c r="AC529">
        <v>0</v>
      </c>
      <c r="AD529">
        <v>0</v>
      </c>
      <c r="AE529">
        <v>0</v>
      </c>
      <c r="AF529">
        <f>SUM(E529:H529)</f>
        <v>0</v>
      </c>
    </row>
    <row r="530" spans="1:32" x14ac:dyDescent="0.25">
      <c r="A530">
        <v>20.8617858886718</v>
      </c>
      <c r="B530">
        <v>143.83897399902301</v>
      </c>
      <c r="C530">
        <v>9.9964065551757795</v>
      </c>
      <c r="D530">
        <v>0</v>
      </c>
      <c r="E530">
        <f>IF(AB530&gt;0,D530,0)</f>
        <v>0</v>
      </c>
      <c r="F530">
        <v>0</v>
      </c>
      <c r="G530">
        <v>0</v>
      </c>
      <c r="H530">
        <v>0</v>
      </c>
      <c r="I530">
        <v>2.42117656367353E-2</v>
      </c>
      <c r="J530">
        <v>0</v>
      </c>
      <c r="K530">
        <v>0</v>
      </c>
      <c r="L530">
        <v>4.14271430969238</v>
      </c>
      <c r="M530">
        <v>3.0712857382638101</v>
      </c>
      <c r="N530">
        <v>0.20914900302886899</v>
      </c>
      <c r="O530">
        <v>0</v>
      </c>
      <c r="P530">
        <v>0</v>
      </c>
      <c r="Q530">
        <v>3.59344482421875E-3</v>
      </c>
      <c r="R530">
        <v>0.26901959680619097</v>
      </c>
      <c r="S530">
        <v>3.0214592814445398E-2</v>
      </c>
      <c r="T530">
        <v>0</v>
      </c>
      <c r="U530">
        <v>0</v>
      </c>
      <c r="V530">
        <v>0</v>
      </c>
      <c r="W530">
        <v>0</v>
      </c>
      <c r="X530">
        <v>3.0214592814445398E-2</v>
      </c>
      <c r="Y530">
        <v>0</v>
      </c>
      <c r="Z530">
        <v>559</v>
      </c>
      <c r="AA530">
        <v>3.1771397590637198</v>
      </c>
      <c r="AB530">
        <v>3.0214592814445398E-2</v>
      </c>
      <c r="AC530">
        <v>0</v>
      </c>
      <c r="AD530">
        <v>0</v>
      </c>
      <c r="AE530">
        <v>0</v>
      </c>
      <c r="AF530">
        <f>SUM(E530:H530)</f>
        <v>0</v>
      </c>
    </row>
    <row r="531" spans="1:32" x14ac:dyDescent="0.25">
      <c r="A531">
        <v>20.868644714355401</v>
      </c>
      <c r="B531">
        <v>143.16773986816401</v>
      </c>
      <c r="C531">
        <v>9.9997005462646396</v>
      </c>
      <c r="D531">
        <v>0</v>
      </c>
      <c r="E531">
        <f>IF(AB531&gt;0,D531,0)</f>
        <v>0</v>
      </c>
      <c r="F531">
        <v>0</v>
      </c>
      <c r="G531">
        <v>0</v>
      </c>
      <c r="H531">
        <v>0</v>
      </c>
      <c r="I531">
        <v>9.2615920051441397E-2</v>
      </c>
      <c r="J531">
        <v>0</v>
      </c>
      <c r="K531">
        <v>0</v>
      </c>
      <c r="L531">
        <v>4.24349997384207</v>
      </c>
      <c r="M531">
        <v>3.1720714024135002</v>
      </c>
      <c r="N531">
        <v>0.30469700694084101</v>
      </c>
      <c r="O531">
        <v>0</v>
      </c>
      <c r="P531">
        <v>0</v>
      </c>
      <c r="Q531">
        <v>2.9945373535156201E-4</v>
      </c>
      <c r="R531">
        <v>1.0290656965665499</v>
      </c>
      <c r="S531">
        <v>0.77303171157836903</v>
      </c>
      <c r="T531">
        <v>0</v>
      </c>
      <c r="U531">
        <v>0</v>
      </c>
      <c r="V531">
        <v>0</v>
      </c>
      <c r="W531">
        <v>0</v>
      </c>
      <c r="X531">
        <v>0.77303171157836903</v>
      </c>
      <c r="Y531">
        <v>0</v>
      </c>
      <c r="Z531">
        <v>560</v>
      </c>
      <c r="AA531">
        <v>3.10979151725769</v>
      </c>
      <c r="AB531">
        <v>0.77303171157836903</v>
      </c>
      <c r="AC531">
        <v>0</v>
      </c>
      <c r="AD531">
        <v>0</v>
      </c>
      <c r="AE531">
        <v>0</v>
      </c>
      <c r="AF531">
        <f>SUM(E531:H531)</f>
        <v>0</v>
      </c>
    </row>
    <row r="532" spans="1:32" x14ac:dyDescent="0.25">
      <c r="A532">
        <v>20.985204696655199</v>
      </c>
      <c r="B532">
        <v>142.49650573730401</v>
      </c>
      <c r="C532">
        <v>9.9997005462646396</v>
      </c>
      <c r="D532">
        <v>0</v>
      </c>
      <c r="E532">
        <f>IF(AB532&gt;0,D532,0)</f>
        <v>0</v>
      </c>
      <c r="F532">
        <v>0</v>
      </c>
      <c r="G532">
        <v>0</v>
      </c>
      <c r="H532">
        <v>0</v>
      </c>
      <c r="I532">
        <v>0.34175985502801198</v>
      </c>
      <c r="J532">
        <v>0</v>
      </c>
      <c r="K532">
        <v>0</v>
      </c>
      <c r="L532">
        <v>4.3270714078630697</v>
      </c>
      <c r="M532">
        <v>3.2556427001953101</v>
      </c>
      <c r="N532">
        <v>0.34531301259994501</v>
      </c>
      <c r="O532">
        <v>0</v>
      </c>
      <c r="P532">
        <v>0</v>
      </c>
      <c r="Q532">
        <v>2.9945373535156201E-4</v>
      </c>
      <c r="R532">
        <v>3.7973314207486801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561</v>
      </c>
      <c r="AA532">
        <v>3.94279432296752</v>
      </c>
      <c r="AB532">
        <v>2.9213158413767802E-3</v>
      </c>
      <c r="AC532">
        <v>0</v>
      </c>
      <c r="AD532">
        <v>0</v>
      </c>
      <c r="AE532">
        <v>0</v>
      </c>
      <c r="AF532">
        <f>SUM(E532:H532)</f>
        <v>0</v>
      </c>
    </row>
    <row r="533" spans="1:32" x14ac:dyDescent="0.25">
      <c r="A533">
        <v>20.972284317016602</v>
      </c>
      <c r="B533">
        <v>141.825271606445</v>
      </c>
      <c r="C533">
        <v>9.9997005462646396</v>
      </c>
      <c r="D533">
        <v>0</v>
      </c>
      <c r="E533">
        <f>IF(AB533&gt;0,D533,0)</f>
        <v>0</v>
      </c>
      <c r="F533">
        <v>0</v>
      </c>
      <c r="G533">
        <v>0</v>
      </c>
      <c r="H533">
        <v>0</v>
      </c>
      <c r="I533">
        <v>0.42998844470511499</v>
      </c>
      <c r="J533">
        <v>0</v>
      </c>
      <c r="K533">
        <v>0</v>
      </c>
      <c r="L533">
        <v>4.3873571123395596</v>
      </c>
      <c r="M533">
        <v>3.3159285409109902</v>
      </c>
      <c r="N533">
        <v>0.35114499926567</v>
      </c>
      <c r="O533">
        <v>0</v>
      </c>
      <c r="P533">
        <v>0</v>
      </c>
      <c r="Q533">
        <v>2.9945373535156201E-4</v>
      </c>
      <c r="R533">
        <v>4.77764900591895</v>
      </c>
      <c r="S533">
        <v>5.6000716984272003E-2</v>
      </c>
      <c r="T533">
        <v>0</v>
      </c>
      <c r="U533">
        <v>0</v>
      </c>
      <c r="V533">
        <v>0</v>
      </c>
      <c r="W533">
        <v>0</v>
      </c>
      <c r="X533">
        <v>5.6000716984272003E-2</v>
      </c>
      <c r="Y533">
        <v>0</v>
      </c>
      <c r="Z533">
        <v>562</v>
      </c>
      <c r="AA533">
        <v>4.1243052482604901</v>
      </c>
      <c r="AB533">
        <v>5.6000716984272003E-2</v>
      </c>
      <c r="AC533">
        <v>0</v>
      </c>
      <c r="AD533">
        <v>0</v>
      </c>
      <c r="AE533">
        <v>0</v>
      </c>
      <c r="AF533">
        <f>SUM(E533:H533)</f>
        <v>0</v>
      </c>
    </row>
    <row r="534" spans="1:32" x14ac:dyDescent="0.25">
      <c r="A534">
        <v>20.905315399169901</v>
      </c>
      <c r="B534">
        <v>141.154037475585</v>
      </c>
      <c r="C534">
        <v>9.9997005462646396</v>
      </c>
      <c r="D534">
        <v>0</v>
      </c>
      <c r="E534">
        <f>IF(AB534&gt;0,D534,0)</f>
        <v>0</v>
      </c>
      <c r="F534">
        <v>0</v>
      </c>
      <c r="G534">
        <v>0</v>
      </c>
      <c r="H534">
        <v>0</v>
      </c>
      <c r="I534">
        <v>0.41452917910870402</v>
      </c>
      <c r="J534">
        <v>0</v>
      </c>
      <c r="K534">
        <v>0</v>
      </c>
      <c r="L534">
        <v>4.4161428179059703</v>
      </c>
      <c r="M534">
        <v>3.3447142464773898</v>
      </c>
      <c r="N534">
        <v>0.35178899765014598</v>
      </c>
      <c r="O534">
        <v>0</v>
      </c>
      <c r="P534">
        <v>0</v>
      </c>
      <c r="Q534">
        <v>2.9945373535156201E-4</v>
      </c>
      <c r="R534">
        <v>4.6058794018320697</v>
      </c>
      <c r="S534">
        <v>9.8875992000102997E-2</v>
      </c>
      <c r="T534">
        <v>0</v>
      </c>
      <c r="U534">
        <v>0</v>
      </c>
      <c r="V534">
        <v>0</v>
      </c>
      <c r="W534">
        <v>0</v>
      </c>
      <c r="X534">
        <v>9.8875992000102997E-2</v>
      </c>
      <c r="Y534">
        <v>0</v>
      </c>
      <c r="Z534">
        <v>563</v>
      </c>
      <c r="AA534">
        <v>4.0567331314086896</v>
      </c>
      <c r="AB534">
        <v>9.8875992000102997E-2</v>
      </c>
      <c r="AC534">
        <v>0</v>
      </c>
      <c r="AD534">
        <v>0</v>
      </c>
      <c r="AE534">
        <v>0</v>
      </c>
      <c r="AF534">
        <f>SUM(E534:H534)</f>
        <v>0</v>
      </c>
    </row>
    <row r="535" spans="1:32" x14ac:dyDescent="0.25">
      <c r="A535">
        <v>20.870029449462798</v>
      </c>
      <c r="B535">
        <v>140.48280334472599</v>
      </c>
      <c r="C535">
        <v>9.9997005462646396</v>
      </c>
      <c r="D535">
        <v>0</v>
      </c>
      <c r="E535">
        <f>IF(AB535&gt;0,D535,0)</f>
        <v>0</v>
      </c>
      <c r="F535">
        <v>0</v>
      </c>
      <c r="G535">
        <v>0</v>
      </c>
      <c r="H535">
        <v>0</v>
      </c>
      <c r="I535">
        <v>0.48700932583061401</v>
      </c>
      <c r="J535">
        <v>0</v>
      </c>
      <c r="K535">
        <v>0</v>
      </c>
      <c r="L535">
        <v>4.4475714274815097</v>
      </c>
      <c r="M535">
        <v>3.37614299229213</v>
      </c>
      <c r="N535">
        <v>0.34043800830840998</v>
      </c>
      <c r="O535">
        <v>0</v>
      </c>
      <c r="P535">
        <v>0</v>
      </c>
      <c r="Q535">
        <v>2.9945373535156201E-4</v>
      </c>
      <c r="R535">
        <v>5.4112143014065897</v>
      </c>
      <c r="S535">
        <v>5.8242458850145298E-2</v>
      </c>
      <c r="T535">
        <v>0</v>
      </c>
      <c r="U535">
        <v>0</v>
      </c>
      <c r="V535">
        <v>0</v>
      </c>
      <c r="W535">
        <v>0</v>
      </c>
      <c r="X535">
        <v>5.8242458850145298E-2</v>
      </c>
      <c r="Y535">
        <v>0</v>
      </c>
      <c r="Z535">
        <v>564</v>
      </c>
      <c r="AA535">
        <v>4.1724743843078604</v>
      </c>
      <c r="AB535">
        <v>5.8242458850145298E-2</v>
      </c>
      <c r="AC535">
        <v>0</v>
      </c>
      <c r="AD535">
        <v>0</v>
      </c>
      <c r="AE535">
        <v>0</v>
      </c>
      <c r="AF535">
        <f>SUM(E535:H535)</f>
        <v>0</v>
      </c>
    </row>
    <row r="536" spans="1:32" x14ac:dyDescent="0.25">
      <c r="A536">
        <v>20.8995151519775</v>
      </c>
      <c r="B536">
        <v>139.81156921386699</v>
      </c>
      <c r="C536">
        <v>9.9997005462646396</v>
      </c>
      <c r="D536">
        <v>0</v>
      </c>
      <c r="E536">
        <f>IF(AB536&gt;0,D536,0)</f>
        <v>0</v>
      </c>
      <c r="F536">
        <v>0</v>
      </c>
      <c r="G536">
        <v>0</v>
      </c>
      <c r="H536">
        <v>0</v>
      </c>
      <c r="I536">
        <v>0.45685079225231501</v>
      </c>
      <c r="J536">
        <v>0</v>
      </c>
      <c r="K536">
        <v>0</v>
      </c>
      <c r="L536">
        <v>4.4827141898018903</v>
      </c>
      <c r="M536">
        <v>3.41128561837332</v>
      </c>
      <c r="N536">
        <v>0.35224100947379999</v>
      </c>
      <c r="O536">
        <v>0</v>
      </c>
      <c r="P536">
        <v>0</v>
      </c>
      <c r="Q536">
        <v>2.9945373535156201E-4</v>
      </c>
      <c r="R536">
        <v>5.0761195105008801</v>
      </c>
      <c r="S536">
        <v>1.13868379592895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1.13868379592895</v>
      </c>
      <c r="Z536">
        <v>565</v>
      </c>
      <c r="AA536">
        <v>4.5988140106201101</v>
      </c>
      <c r="AB536">
        <v>-1.13868379592895</v>
      </c>
      <c r="AC536">
        <v>0</v>
      </c>
      <c r="AD536">
        <v>0</v>
      </c>
      <c r="AE536">
        <v>0</v>
      </c>
      <c r="AF536">
        <f>SUM(E536:H536)</f>
        <v>0</v>
      </c>
    </row>
    <row r="537" spans="1:32" x14ac:dyDescent="0.25">
      <c r="A537">
        <v>20.890861511230401</v>
      </c>
      <c r="B537">
        <v>158.23562622070301</v>
      </c>
      <c r="C537">
        <v>9.9997005462646396</v>
      </c>
      <c r="D537">
        <v>0</v>
      </c>
      <c r="E537">
        <f>IF(AB537&gt;0,D537,0)</f>
        <v>0</v>
      </c>
      <c r="F537">
        <v>0</v>
      </c>
      <c r="G537">
        <v>0</v>
      </c>
      <c r="H537">
        <v>0</v>
      </c>
      <c r="I537">
        <v>0.60439133945756796</v>
      </c>
      <c r="J537">
        <v>0</v>
      </c>
      <c r="K537">
        <v>0</v>
      </c>
      <c r="L537">
        <v>4.5138571058000796</v>
      </c>
      <c r="M537">
        <v>3.4424285343715102</v>
      </c>
      <c r="N537">
        <v>0.36559998989105202</v>
      </c>
      <c r="O537">
        <v>0</v>
      </c>
      <c r="P537">
        <v>0</v>
      </c>
      <c r="Q537">
        <v>2.9945373535156201E-4</v>
      </c>
      <c r="R537">
        <v>6.7154587936095904</v>
      </c>
      <c r="S537">
        <v>4.4585391879081698E-2</v>
      </c>
      <c r="T537">
        <v>0</v>
      </c>
      <c r="U537">
        <v>0</v>
      </c>
      <c r="V537">
        <v>0</v>
      </c>
      <c r="W537">
        <v>0</v>
      </c>
      <c r="X537">
        <v>4.4585391879081698E-2</v>
      </c>
      <c r="Y537">
        <v>0</v>
      </c>
      <c r="Z537">
        <v>566</v>
      </c>
      <c r="AA537">
        <v>4.5029053688049299</v>
      </c>
      <c r="AB537">
        <v>4.4585391879081698E-2</v>
      </c>
      <c r="AC537">
        <v>0</v>
      </c>
      <c r="AD537">
        <v>0</v>
      </c>
      <c r="AE537">
        <v>0</v>
      </c>
      <c r="AF537">
        <f>SUM(E537:H537)</f>
        <v>0</v>
      </c>
    </row>
    <row r="538" spans="1:32" x14ac:dyDescent="0.25">
      <c r="A538">
        <v>20.851621627807599</v>
      </c>
      <c r="B538">
        <v>157.56439208984301</v>
      </c>
      <c r="C538">
        <v>9.9997005462646396</v>
      </c>
      <c r="D538">
        <v>0</v>
      </c>
      <c r="E538">
        <f>IF(AB538&gt;0,D538,0)</f>
        <v>0</v>
      </c>
      <c r="F538">
        <v>0</v>
      </c>
      <c r="G538">
        <v>0</v>
      </c>
      <c r="H538">
        <v>0</v>
      </c>
      <c r="I538">
        <v>0.62265941405468395</v>
      </c>
      <c r="J538">
        <v>0</v>
      </c>
      <c r="K538">
        <v>0</v>
      </c>
      <c r="L538">
        <v>4.5407142094203401</v>
      </c>
      <c r="M538">
        <v>3.46928563799176</v>
      </c>
      <c r="N538">
        <v>0.35005700588226302</v>
      </c>
      <c r="O538">
        <v>0</v>
      </c>
      <c r="P538">
        <v>0</v>
      </c>
      <c r="Q538">
        <v>2.9945373535156201E-4</v>
      </c>
      <c r="R538">
        <v>6.9184373841129201</v>
      </c>
      <c r="S538">
        <v>1.58001836389303E-2</v>
      </c>
      <c r="T538">
        <v>0</v>
      </c>
      <c r="U538">
        <v>0</v>
      </c>
      <c r="V538">
        <v>0</v>
      </c>
      <c r="W538">
        <v>0</v>
      </c>
      <c r="X538">
        <v>1.58001836389303E-2</v>
      </c>
      <c r="Y538">
        <v>0</v>
      </c>
      <c r="Z538">
        <v>567</v>
      </c>
      <c r="AA538">
        <v>4.5788040161132804</v>
      </c>
      <c r="AB538">
        <v>1.58001836389303E-2</v>
      </c>
      <c r="AC538">
        <v>0</v>
      </c>
      <c r="AD538">
        <v>0</v>
      </c>
      <c r="AE538">
        <v>0</v>
      </c>
      <c r="AF538">
        <f>SUM(E538:H538)</f>
        <v>0</v>
      </c>
    </row>
    <row r="539" spans="1:32" x14ac:dyDescent="0.25">
      <c r="A539">
        <v>20.854076385498001</v>
      </c>
      <c r="B539">
        <v>151.40626525878901</v>
      </c>
      <c r="C539">
        <v>9.9997005462646396</v>
      </c>
      <c r="D539">
        <v>0</v>
      </c>
      <c r="E539">
        <f>IF(AB539&gt;0,D539,0)</f>
        <v>0</v>
      </c>
      <c r="F539">
        <v>0</v>
      </c>
      <c r="G539">
        <v>0</v>
      </c>
      <c r="H539">
        <v>0</v>
      </c>
      <c r="I539">
        <v>0.58590288130686696</v>
      </c>
      <c r="J539">
        <v>0</v>
      </c>
      <c r="K539">
        <v>0</v>
      </c>
      <c r="L539">
        <v>4.5495713915143696</v>
      </c>
      <c r="M539">
        <v>3.47814282008579</v>
      </c>
      <c r="N539">
        <v>0.36090201139450001</v>
      </c>
      <c r="O539">
        <v>0</v>
      </c>
      <c r="P539">
        <v>0</v>
      </c>
      <c r="Q539">
        <v>2.9945373535156201E-4</v>
      </c>
      <c r="R539">
        <v>6.5100314971499103</v>
      </c>
      <c r="S539">
        <v>4.3810658156871699E-2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4.3810658156871699E-2</v>
      </c>
      <c r="Z539">
        <v>568</v>
      </c>
      <c r="AA539">
        <v>4.5905799865722603</v>
      </c>
      <c r="AB539">
        <v>-4.3810658156871699E-2</v>
      </c>
      <c r="AC539">
        <v>0</v>
      </c>
      <c r="AD539">
        <v>0</v>
      </c>
      <c r="AE539">
        <v>0</v>
      </c>
      <c r="AF539">
        <f>SUM(E539:H539)</f>
        <v>0</v>
      </c>
    </row>
    <row r="540" spans="1:32" x14ac:dyDescent="0.25">
      <c r="A540">
        <v>20.847322463989201</v>
      </c>
      <c r="B540">
        <v>150.04634094238199</v>
      </c>
      <c r="C540">
        <v>9.9997005462646396</v>
      </c>
      <c r="D540">
        <v>0</v>
      </c>
      <c r="E540">
        <f>IF(AB540&gt;0,D540,0)</f>
        <v>0</v>
      </c>
      <c r="F540">
        <v>0</v>
      </c>
      <c r="G540">
        <v>0</v>
      </c>
      <c r="H540">
        <v>0</v>
      </c>
      <c r="I540">
        <v>0.43854199182847098</v>
      </c>
      <c r="J540">
        <v>0</v>
      </c>
      <c r="K540">
        <v>0</v>
      </c>
      <c r="L540">
        <v>4.52199998583112</v>
      </c>
      <c r="M540">
        <v>3.4505715506417398</v>
      </c>
      <c r="N540">
        <v>0.350439012050628</v>
      </c>
      <c r="O540">
        <v>0</v>
      </c>
      <c r="P540">
        <v>0</v>
      </c>
      <c r="Q540">
        <v>2.9945373535156201E-4</v>
      </c>
      <c r="R540">
        <v>4.8726884108476298</v>
      </c>
      <c r="S540">
        <v>7.3767155408859197E-2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7.3767155408859197E-2</v>
      </c>
      <c r="Z540">
        <v>569</v>
      </c>
      <c r="AA540">
        <v>4.5895633697509703</v>
      </c>
      <c r="AB540">
        <v>-7.3767155408859197E-2</v>
      </c>
      <c r="AC540">
        <v>0</v>
      </c>
      <c r="AD540">
        <v>0</v>
      </c>
      <c r="AE540">
        <v>0</v>
      </c>
      <c r="AF540">
        <f>SUM(E540:H540)</f>
        <v>0</v>
      </c>
    </row>
    <row r="541" spans="1:32" x14ac:dyDescent="0.25">
      <c r="A541">
        <v>20.840572357177699</v>
      </c>
      <c r="B541">
        <v>154.25665283203099</v>
      </c>
      <c r="C541">
        <v>9.9997005462646396</v>
      </c>
      <c r="D541">
        <v>0</v>
      </c>
      <c r="E541">
        <f>IF(AB541&gt;0,D541,0)</f>
        <v>0</v>
      </c>
      <c r="F541">
        <v>0</v>
      </c>
      <c r="G541">
        <v>0</v>
      </c>
      <c r="H541">
        <v>0</v>
      </c>
      <c r="I541">
        <v>0.25451436477043199</v>
      </c>
      <c r="J541">
        <v>0</v>
      </c>
      <c r="K541">
        <v>0</v>
      </c>
      <c r="L541">
        <v>4.4715714590889997</v>
      </c>
      <c r="M541">
        <v>3.4001428876604298</v>
      </c>
      <c r="N541">
        <v>0.42738398909568698</v>
      </c>
      <c r="O541">
        <v>0</v>
      </c>
      <c r="P541">
        <v>0</v>
      </c>
      <c r="Q541">
        <v>2.9945373535156201E-4</v>
      </c>
      <c r="R541">
        <v>2.82793716159388</v>
      </c>
      <c r="S541">
        <v>9.3123488128185203E-2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9.3123488128185203E-2</v>
      </c>
      <c r="Z541">
        <v>570</v>
      </c>
      <c r="AA541">
        <v>4.5876660346984801</v>
      </c>
      <c r="AB541">
        <v>-9.3123488128185203E-2</v>
      </c>
      <c r="AC541">
        <v>0</v>
      </c>
      <c r="AD541">
        <v>0</v>
      </c>
      <c r="AE541">
        <v>0</v>
      </c>
      <c r="AF541">
        <f>SUM(E541:H541)</f>
        <v>0</v>
      </c>
    </row>
    <row r="542" spans="1:32" x14ac:dyDescent="0.25">
      <c r="A542">
        <v>20.8338222503662</v>
      </c>
      <c r="B542">
        <v>159.65780639648401</v>
      </c>
      <c r="C542">
        <v>9.9997005462646396</v>
      </c>
      <c r="D542">
        <v>0</v>
      </c>
      <c r="E542">
        <f>IF(AB542&gt;0,D542,0)</f>
        <v>0</v>
      </c>
      <c r="F542">
        <v>0</v>
      </c>
      <c r="G542">
        <v>0</v>
      </c>
      <c r="H542">
        <v>0</v>
      </c>
      <c r="I542">
        <v>2.6955637841202399E-3</v>
      </c>
      <c r="J542">
        <v>0</v>
      </c>
      <c r="K542">
        <v>0</v>
      </c>
      <c r="L542">
        <v>4.3895000185285298</v>
      </c>
      <c r="M542">
        <v>3.3180713108607698</v>
      </c>
      <c r="N542">
        <v>0.55432701110839799</v>
      </c>
      <c r="O542">
        <v>0</v>
      </c>
      <c r="P542">
        <v>0</v>
      </c>
      <c r="Q542">
        <v>2.9945373535156201E-4</v>
      </c>
      <c r="R542">
        <v>2.9950706332178799E-2</v>
      </c>
      <c r="S542">
        <v>0.821416735649108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0.821416735649108</v>
      </c>
      <c r="Z542">
        <v>571</v>
      </c>
      <c r="AA542">
        <v>4.5999770164489702</v>
      </c>
      <c r="AB542">
        <v>-0.821416735649108</v>
      </c>
      <c r="AC542">
        <v>0</v>
      </c>
      <c r="AD542">
        <v>0</v>
      </c>
      <c r="AE542">
        <v>0</v>
      </c>
      <c r="AF542">
        <f>SUM(E542:H542)</f>
        <v>0</v>
      </c>
    </row>
    <row r="543" spans="1:32" x14ac:dyDescent="0.25">
      <c r="A543">
        <v>20.827072143554599</v>
      </c>
      <c r="B543">
        <v>164.25427246093699</v>
      </c>
      <c r="C543">
        <v>9.9997005462646396</v>
      </c>
      <c r="D543">
        <v>0</v>
      </c>
      <c r="E543">
        <f>IF(AB543&gt;0,D543,0)</f>
        <v>0</v>
      </c>
      <c r="F543">
        <v>0</v>
      </c>
      <c r="G543">
        <v>0</v>
      </c>
      <c r="H543">
        <v>0</v>
      </c>
      <c r="I543">
        <v>-9.9202613004152299E-2</v>
      </c>
      <c r="J543">
        <v>0</v>
      </c>
      <c r="K543">
        <v>0</v>
      </c>
      <c r="L543">
        <v>4.2651429312569702</v>
      </c>
      <c r="M543">
        <v>3.1937143598283999</v>
      </c>
      <c r="N543">
        <v>0.28404998779296797</v>
      </c>
      <c r="O543">
        <v>0</v>
      </c>
      <c r="P543">
        <v>0.22094202041625899</v>
      </c>
      <c r="Q543">
        <v>0</v>
      </c>
      <c r="R543">
        <v>0</v>
      </c>
      <c r="S543">
        <v>0</v>
      </c>
      <c r="T543">
        <v>0.109733343124389</v>
      </c>
      <c r="U543">
        <v>0</v>
      </c>
      <c r="V543">
        <v>0</v>
      </c>
      <c r="W543">
        <v>0</v>
      </c>
      <c r="X543">
        <v>0.109733343124389</v>
      </c>
      <c r="Y543">
        <v>0</v>
      </c>
      <c r="Z543">
        <v>572</v>
      </c>
      <c r="AA543">
        <v>4.5905871391296298</v>
      </c>
      <c r="AB543">
        <v>0.109733343124389</v>
      </c>
      <c r="AC543">
        <v>0</v>
      </c>
      <c r="AD543">
        <v>0</v>
      </c>
      <c r="AE543">
        <v>0</v>
      </c>
      <c r="AF543">
        <f>SUM(E543:H543)</f>
        <v>0</v>
      </c>
    </row>
    <row r="544" spans="1:32" x14ac:dyDescent="0.25">
      <c r="A544">
        <v>20.890525817871001</v>
      </c>
      <c r="B544">
        <v>149.83358764648401</v>
      </c>
      <c r="C544">
        <v>9.9994010925292898</v>
      </c>
      <c r="D544">
        <v>0</v>
      </c>
      <c r="E544">
        <f>IF(AB544&gt;0,D544,0)</f>
        <v>0</v>
      </c>
      <c r="F544">
        <v>0</v>
      </c>
      <c r="G544">
        <v>0</v>
      </c>
      <c r="H544">
        <v>0</v>
      </c>
      <c r="I544">
        <v>-0.16530011133552</v>
      </c>
      <c r="J544">
        <v>0</v>
      </c>
      <c r="K544">
        <v>0</v>
      </c>
      <c r="L544">
        <v>4.14471430097307</v>
      </c>
      <c r="M544">
        <v>3.0732857295445002</v>
      </c>
      <c r="N544">
        <v>0</v>
      </c>
      <c r="O544">
        <v>0</v>
      </c>
      <c r="P544">
        <v>0.42789998650550798</v>
      </c>
      <c r="Q544">
        <v>0</v>
      </c>
      <c r="R544">
        <v>0</v>
      </c>
      <c r="S544">
        <v>0</v>
      </c>
      <c r="T544">
        <v>0.123100362718105</v>
      </c>
      <c r="U544">
        <v>0</v>
      </c>
      <c r="V544">
        <v>0</v>
      </c>
      <c r="W544">
        <v>0</v>
      </c>
      <c r="X544">
        <v>0.123100362718105</v>
      </c>
      <c r="Y544">
        <v>0</v>
      </c>
      <c r="Z544">
        <v>573</v>
      </c>
      <c r="AA544">
        <v>4.4308490753173801</v>
      </c>
      <c r="AB544">
        <v>0.123100362718105</v>
      </c>
      <c r="AC544">
        <v>0</v>
      </c>
      <c r="AD544">
        <v>0</v>
      </c>
      <c r="AE544">
        <v>0</v>
      </c>
      <c r="AF544">
        <f>SUM(E544:H544)</f>
        <v>0</v>
      </c>
    </row>
    <row r="545" spans="1:32" x14ac:dyDescent="0.25">
      <c r="A545">
        <v>20.960308074951101</v>
      </c>
      <c r="B545">
        <v>149.162353515625</v>
      </c>
      <c r="C545">
        <v>9.99910163879394</v>
      </c>
      <c r="D545">
        <v>0</v>
      </c>
      <c r="E545">
        <f>IF(AB545&gt;0,D545,0)</f>
        <v>0</v>
      </c>
      <c r="F545">
        <v>0</v>
      </c>
      <c r="G545">
        <v>0</v>
      </c>
      <c r="H545">
        <v>0</v>
      </c>
      <c r="I545">
        <v>-0.16554414989726299</v>
      </c>
      <c r="J545">
        <v>0</v>
      </c>
      <c r="K545">
        <v>0</v>
      </c>
      <c r="L545">
        <v>4.0879285812377901</v>
      </c>
      <c r="M545">
        <v>3.0164998735700301</v>
      </c>
      <c r="N545">
        <v>0</v>
      </c>
      <c r="O545">
        <v>0</v>
      </c>
      <c r="P545">
        <v>0.40823701024055398</v>
      </c>
      <c r="Q545">
        <v>0</v>
      </c>
      <c r="R545">
        <v>0</v>
      </c>
      <c r="S545">
        <v>0</v>
      </c>
      <c r="T545">
        <v>0.143576800823211</v>
      </c>
      <c r="U545">
        <v>0</v>
      </c>
      <c r="V545">
        <v>0</v>
      </c>
      <c r="W545">
        <v>0</v>
      </c>
      <c r="X545">
        <v>0.143576800823211</v>
      </c>
      <c r="Y545">
        <v>0</v>
      </c>
      <c r="Z545">
        <v>574</v>
      </c>
      <c r="AA545">
        <v>4.2797217369079501</v>
      </c>
      <c r="AB545">
        <v>0.143576800823211</v>
      </c>
      <c r="AC545">
        <v>0</v>
      </c>
      <c r="AD545">
        <v>0</v>
      </c>
      <c r="AE545">
        <v>0</v>
      </c>
      <c r="AF545">
        <f>SUM(E545:H545)</f>
        <v>0</v>
      </c>
    </row>
    <row r="546" spans="1:32" x14ac:dyDescent="0.25">
      <c r="A546">
        <v>21.041597366333001</v>
      </c>
      <c r="B546">
        <v>148.491119384765</v>
      </c>
      <c r="C546">
        <v>9.9988021850585902</v>
      </c>
      <c r="D546">
        <v>0</v>
      </c>
      <c r="E546">
        <f>IF(AB546&gt;0,D546,0)</f>
        <v>0</v>
      </c>
      <c r="F546">
        <v>0</v>
      </c>
      <c r="G546">
        <v>0</v>
      </c>
      <c r="H546">
        <v>0</v>
      </c>
      <c r="I546">
        <v>-0.15049477966605701</v>
      </c>
      <c r="J546">
        <v>0</v>
      </c>
      <c r="K546">
        <v>0</v>
      </c>
      <c r="L546">
        <v>4.0652857644217297</v>
      </c>
      <c r="M546">
        <v>2.9938571929931599</v>
      </c>
      <c r="N546">
        <v>0</v>
      </c>
      <c r="O546">
        <v>0</v>
      </c>
      <c r="P546">
        <v>0.40896800160407998</v>
      </c>
      <c r="Q546">
        <v>0</v>
      </c>
      <c r="R546">
        <v>0</v>
      </c>
      <c r="S546">
        <v>0</v>
      </c>
      <c r="T546">
        <v>9.2681244015693595E-2</v>
      </c>
      <c r="U546">
        <v>0</v>
      </c>
      <c r="V546">
        <v>0</v>
      </c>
      <c r="W546">
        <v>0</v>
      </c>
      <c r="X546">
        <v>9.2681244015693595E-2</v>
      </c>
      <c r="Y546">
        <v>0</v>
      </c>
      <c r="Z546">
        <v>575</v>
      </c>
      <c r="AA546">
        <v>4.0794391632079998</v>
      </c>
      <c r="AB546">
        <v>9.2681244015693595E-2</v>
      </c>
      <c r="AC546">
        <v>0</v>
      </c>
      <c r="AD546">
        <v>0</v>
      </c>
      <c r="AE546">
        <v>0</v>
      </c>
      <c r="AF546">
        <f>SUM(E546:H546)</f>
        <v>0</v>
      </c>
    </row>
    <row r="547" spans="1:32" x14ac:dyDescent="0.25">
      <c r="A547">
        <v>21.090328216552699</v>
      </c>
      <c r="B547">
        <v>147.81988525390599</v>
      </c>
      <c r="C547">
        <v>9.9985027313232404</v>
      </c>
      <c r="D547">
        <v>0</v>
      </c>
      <c r="E547">
        <f>IF(AB547&gt;0,D547,0)</f>
        <v>0</v>
      </c>
      <c r="F547">
        <v>0</v>
      </c>
      <c r="G547">
        <v>0</v>
      </c>
      <c r="H547">
        <v>0</v>
      </c>
      <c r="I547">
        <v>-0.103579805623185</v>
      </c>
      <c r="J547">
        <v>0</v>
      </c>
      <c r="K547">
        <v>0</v>
      </c>
      <c r="L547">
        <v>4.0477857044764898</v>
      </c>
      <c r="M547">
        <v>2.9763572692870999</v>
      </c>
      <c r="N547">
        <v>0</v>
      </c>
      <c r="O547">
        <v>0</v>
      </c>
      <c r="P547">
        <v>0.33440399169921797</v>
      </c>
      <c r="Q547">
        <v>0</v>
      </c>
      <c r="R547">
        <v>0</v>
      </c>
      <c r="S547">
        <v>0</v>
      </c>
      <c r="T547">
        <v>1.08620133250951E-2</v>
      </c>
      <c r="U547">
        <v>0</v>
      </c>
      <c r="V547">
        <v>0</v>
      </c>
      <c r="W547">
        <v>0</v>
      </c>
      <c r="X547">
        <v>0</v>
      </c>
      <c r="Y547">
        <v>1.08620133250951E-2</v>
      </c>
      <c r="Z547">
        <v>576</v>
      </c>
      <c r="AA547">
        <v>4.3186883926391602</v>
      </c>
      <c r="AB547">
        <v>-1.08620133250951E-2</v>
      </c>
      <c r="AC547">
        <v>0</v>
      </c>
      <c r="AD547">
        <v>0</v>
      </c>
      <c r="AE547">
        <v>0</v>
      </c>
      <c r="AF547">
        <f>SUM(E547:H547)</f>
        <v>0</v>
      </c>
    </row>
    <row r="548" spans="1:32" x14ac:dyDescent="0.25">
      <c r="A548">
        <v>20.991111755371001</v>
      </c>
      <c r="B548">
        <v>138.69770812988199</v>
      </c>
      <c r="C548">
        <v>9.9982032775878906</v>
      </c>
      <c r="D548">
        <v>0</v>
      </c>
      <c r="E548">
        <f>IF(AB548&gt;0,D548,0)</f>
        <v>0</v>
      </c>
      <c r="F548">
        <v>0</v>
      </c>
      <c r="G548">
        <v>0</v>
      </c>
      <c r="H548">
        <v>0</v>
      </c>
      <c r="I548">
        <v>-9.5922351714863296E-2</v>
      </c>
      <c r="J548">
        <v>0</v>
      </c>
      <c r="K548">
        <v>0</v>
      </c>
      <c r="L548">
        <v>4.0579999651227601</v>
      </c>
      <c r="M548">
        <v>2.9865713936941898</v>
      </c>
      <c r="N548">
        <v>0</v>
      </c>
      <c r="O548">
        <v>0</v>
      </c>
      <c r="P548">
        <v>0.24729099869728</v>
      </c>
      <c r="Q548">
        <v>0</v>
      </c>
      <c r="R548">
        <v>0</v>
      </c>
      <c r="S548">
        <v>0</v>
      </c>
      <c r="T548">
        <v>7.2450160980224595E-2</v>
      </c>
      <c r="U548">
        <v>0</v>
      </c>
      <c r="V548">
        <v>0</v>
      </c>
      <c r="W548">
        <v>0</v>
      </c>
      <c r="X548">
        <v>0</v>
      </c>
      <c r="Y548">
        <v>7.2450160980224595E-2</v>
      </c>
      <c r="Z548">
        <v>577</v>
      </c>
      <c r="AA548">
        <v>4.3410534858703604</v>
      </c>
      <c r="AB548">
        <v>-7.2450160980224595E-2</v>
      </c>
      <c r="AC548">
        <v>0</v>
      </c>
      <c r="AD548">
        <v>0</v>
      </c>
      <c r="AE548">
        <v>0</v>
      </c>
      <c r="AF548">
        <f>SUM(E548:H548)</f>
        <v>0</v>
      </c>
    </row>
    <row r="549" spans="1:32" x14ac:dyDescent="0.25">
      <c r="A549">
        <v>20.982261657714801</v>
      </c>
      <c r="B549">
        <v>135.18916320800699</v>
      </c>
      <c r="C549">
        <v>9.9979038238525302</v>
      </c>
      <c r="D549">
        <v>0</v>
      </c>
      <c r="E549">
        <f>IF(AB549&gt;0,D549,0)</f>
        <v>0</v>
      </c>
      <c r="F549">
        <v>0</v>
      </c>
      <c r="G549">
        <v>0</v>
      </c>
      <c r="H549">
        <v>0</v>
      </c>
      <c r="I549">
        <v>-6.41307036729932E-2</v>
      </c>
      <c r="J549">
        <v>0</v>
      </c>
      <c r="K549">
        <v>0</v>
      </c>
      <c r="L549">
        <v>4.0610714776175296</v>
      </c>
      <c r="M549">
        <v>2.9896427699497701</v>
      </c>
      <c r="N549">
        <v>0</v>
      </c>
      <c r="O549">
        <v>0</v>
      </c>
      <c r="P549">
        <v>0.21376900374889299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578</v>
      </c>
      <c r="AA549">
        <v>3.6103308200836102</v>
      </c>
      <c r="AB549">
        <v>-3.8130960892885902E-3</v>
      </c>
      <c r="AC549">
        <v>0</v>
      </c>
      <c r="AD549">
        <v>0</v>
      </c>
      <c r="AE549">
        <v>0</v>
      </c>
      <c r="AF549">
        <f>SUM(E549:H549)</f>
        <v>0</v>
      </c>
    </row>
    <row r="550" spans="1:32" x14ac:dyDescent="0.25">
      <c r="A550">
        <v>20.972373962402301</v>
      </c>
      <c r="B550">
        <v>134.51792907714801</v>
      </c>
      <c r="C550">
        <v>9.9976043701171804</v>
      </c>
      <c r="D550">
        <v>0</v>
      </c>
      <c r="E550">
        <f>IF(AB550&gt;0,D550,0)</f>
        <v>0</v>
      </c>
      <c r="F550">
        <v>0</v>
      </c>
      <c r="G550">
        <v>0</v>
      </c>
      <c r="H550">
        <v>0</v>
      </c>
      <c r="I550">
        <v>-0.15381060257794801</v>
      </c>
      <c r="J550">
        <v>0</v>
      </c>
      <c r="K550">
        <v>0</v>
      </c>
      <c r="L550">
        <v>4.0367857524326798</v>
      </c>
      <c r="M550">
        <v>2.9653570447649198</v>
      </c>
      <c r="N550">
        <v>0</v>
      </c>
      <c r="O550">
        <v>0</v>
      </c>
      <c r="P550">
        <v>0.195623993873596</v>
      </c>
      <c r="Q550">
        <v>0</v>
      </c>
      <c r="R550">
        <v>0</v>
      </c>
      <c r="S550">
        <v>0</v>
      </c>
      <c r="T550">
        <v>0.31707799434661799</v>
      </c>
      <c r="U550">
        <v>0</v>
      </c>
      <c r="V550">
        <v>0</v>
      </c>
      <c r="W550">
        <v>0</v>
      </c>
      <c r="X550">
        <v>0.31707799434661799</v>
      </c>
      <c r="Y550">
        <v>0</v>
      </c>
      <c r="Z550">
        <v>579</v>
      </c>
      <c r="AA550">
        <v>2.9834337234496999</v>
      </c>
      <c r="AB550">
        <v>0.31707799434661799</v>
      </c>
      <c r="AC550">
        <v>0</v>
      </c>
      <c r="AD550">
        <v>0</v>
      </c>
      <c r="AE550">
        <v>0</v>
      </c>
      <c r="AF550">
        <f>SUM(E550:H550)</f>
        <v>0</v>
      </c>
    </row>
    <row r="551" spans="1:32" x14ac:dyDescent="0.25">
      <c r="A551">
        <v>20.9716777801513</v>
      </c>
      <c r="B551">
        <v>133.84669494628901</v>
      </c>
      <c r="C551">
        <v>9.9973049163818306</v>
      </c>
      <c r="D551">
        <v>0</v>
      </c>
      <c r="E551">
        <f>IF(AB551&gt;0,D551,0)</f>
        <v>0</v>
      </c>
      <c r="F551">
        <v>0</v>
      </c>
      <c r="G551">
        <v>0</v>
      </c>
      <c r="H551">
        <v>0</v>
      </c>
      <c r="I551">
        <v>-0.124545613409901</v>
      </c>
      <c r="J551">
        <v>0</v>
      </c>
      <c r="K551">
        <v>0</v>
      </c>
      <c r="L551">
        <v>4.0135714122227197</v>
      </c>
      <c r="M551">
        <v>2.9421427045549602</v>
      </c>
      <c r="N551">
        <v>0</v>
      </c>
      <c r="O551">
        <v>0</v>
      </c>
      <c r="P551">
        <v>0.18197099864482799</v>
      </c>
      <c r="Q551">
        <v>0</v>
      </c>
      <c r="R551">
        <v>0</v>
      </c>
      <c r="S551">
        <v>0</v>
      </c>
      <c r="T551">
        <v>0.23318102955818101</v>
      </c>
      <c r="U551">
        <v>0</v>
      </c>
      <c r="V551">
        <v>0</v>
      </c>
      <c r="W551">
        <v>0</v>
      </c>
      <c r="X551">
        <v>0.23318102955818101</v>
      </c>
      <c r="Y551">
        <v>0</v>
      </c>
      <c r="Z551">
        <v>580</v>
      </c>
      <c r="AA551">
        <v>2.99456286430358</v>
      </c>
      <c r="AB551">
        <v>0.23318102955818101</v>
      </c>
      <c r="AC551">
        <v>0</v>
      </c>
      <c r="AD551">
        <v>0</v>
      </c>
      <c r="AE551">
        <v>0</v>
      </c>
      <c r="AF551">
        <f>SUM(E551:H551)</f>
        <v>0</v>
      </c>
    </row>
    <row r="552" spans="1:32" x14ac:dyDescent="0.25">
      <c r="A552">
        <v>20.918359756469702</v>
      </c>
      <c r="B552">
        <v>133.17546081542901</v>
      </c>
      <c r="C552">
        <v>9.9970054626464808</v>
      </c>
      <c r="D552">
        <v>0</v>
      </c>
      <c r="E552">
        <f>IF(AB552&gt;0,D552,0)</f>
        <v>0</v>
      </c>
      <c r="F552">
        <v>0</v>
      </c>
      <c r="G552">
        <v>0</v>
      </c>
      <c r="H552">
        <v>0</v>
      </c>
      <c r="I552">
        <v>-5.7678071279945703E-2</v>
      </c>
      <c r="J552">
        <v>0</v>
      </c>
      <c r="K552">
        <v>0</v>
      </c>
      <c r="L552">
        <v>4.0217856815883</v>
      </c>
      <c r="M552">
        <v>2.9503571101597301</v>
      </c>
      <c r="N552">
        <v>0</v>
      </c>
      <c r="O552">
        <v>0</v>
      </c>
      <c r="P552">
        <v>0.176932007074356</v>
      </c>
      <c r="Q552">
        <v>0</v>
      </c>
      <c r="R552">
        <v>0</v>
      </c>
      <c r="S552">
        <v>0</v>
      </c>
      <c r="T552">
        <v>1.5328222885727801E-2</v>
      </c>
      <c r="U552">
        <v>0</v>
      </c>
      <c r="V552">
        <v>0</v>
      </c>
      <c r="W552">
        <v>0</v>
      </c>
      <c r="X552">
        <v>0</v>
      </c>
      <c r="Y552">
        <v>1.5328222885727801E-2</v>
      </c>
      <c r="Z552">
        <v>581</v>
      </c>
      <c r="AA552">
        <v>3.51001524925231</v>
      </c>
      <c r="AB552">
        <v>-1.5328222885727801E-2</v>
      </c>
      <c r="AC552">
        <v>0</v>
      </c>
      <c r="AD552">
        <v>0</v>
      </c>
      <c r="AE552">
        <v>0</v>
      </c>
      <c r="AF552">
        <f>SUM(E552:H552)</f>
        <v>0</v>
      </c>
    </row>
    <row r="553" spans="1:32" x14ac:dyDescent="0.25">
      <c r="A553">
        <v>20.907442092895501</v>
      </c>
      <c r="B553">
        <v>133.37153625488199</v>
      </c>
      <c r="C553">
        <v>9.9967060089111293</v>
      </c>
      <c r="D553">
        <v>0</v>
      </c>
      <c r="E553">
        <f>IF(AB553&gt;0,D553,0)</f>
        <v>0</v>
      </c>
      <c r="F553">
        <v>0</v>
      </c>
      <c r="G553">
        <v>0</v>
      </c>
      <c r="H553">
        <v>0</v>
      </c>
      <c r="I553">
        <v>-0.52031263690442298</v>
      </c>
      <c r="J553">
        <v>0</v>
      </c>
      <c r="K553">
        <v>0</v>
      </c>
      <c r="L553">
        <v>4.0275714874267496</v>
      </c>
      <c r="M553">
        <v>2.9561429159981798</v>
      </c>
      <c r="N553">
        <v>0</v>
      </c>
      <c r="O553">
        <v>0</v>
      </c>
      <c r="P553">
        <v>0.18440499901771501</v>
      </c>
      <c r="Q553">
        <v>0</v>
      </c>
      <c r="R553">
        <v>0</v>
      </c>
      <c r="S553">
        <v>0</v>
      </c>
      <c r="T553">
        <v>1.54997038841247</v>
      </c>
      <c r="U553">
        <v>0</v>
      </c>
      <c r="V553">
        <v>0</v>
      </c>
      <c r="W553">
        <v>0</v>
      </c>
      <c r="X553">
        <v>1.54997038841247</v>
      </c>
      <c r="Y553">
        <v>0</v>
      </c>
      <c r="Z553">
        <v>582</v>
      </c>
      <c r="AA553">
        <v>1.37834095954895</v>
      </c>
      <c r="AB553">
        <v>1.54997038841247</v>
      </c>
      <c r="AC553">
        <v>0</v>
      </c>
      <c r="AD553">
        <v>0</v>
      </c>
      <c r="AE553">
        <v>0</v>
      </c>
      <c r="AF553">
        <f>SUM(E553:H553)</f>
        <v>0</v>
      </c>
    </row>
    <row r="554" spans="1:32" x14ac:dyDescent="0.25">
      <c r="A554">
        <v>21.286558151245099</v>
      </c>
      <c r="B554">
        <v>132.70030212402301</v>
      </c>
      <c r="C554">
        <v>9.9964065551757795</v>
      </c>
      <c r="D554">
        <v>0</v>
      </c>
      <c r="E554">
        <f>IF(AB554&gt;0,D554,0)</f>
        <v>0</v>
      </c>
      <c r="F554">
        <v>0</v>
      </c>
      <c r="G554">
        <v>0</v>
      </c>
      <c r="H554">
        <v>0</v>
      </c>
      <c r="I554">
        <v>5.1041603894281798E-3</v>
      </c>
      <c r="J554">
        <v>0</v>
      </c>
      <c r="K554">
        <v>0</v>
      </c>
      <c r="L554">
        <v>4.0787857055663999</v>
      </c>
      <c r="M554">
        <v>3.00735713413783</v>
      </c>
      <c r="N554">
        <v>0.20914900302886899</v>
      </c>
      <c r="O554">
        <v>0</v>
      </c>
      <c r="P554">
        <v>0</v>
      </c>
      <c r="Q554">
        <v>3.59344482421875E-3</v>
      </c>
      <c r="R554">
        <v>5.6712888708733103E-2</v>
      </c>
      <c r="S554">
        <v>8.6721315979957497E-2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8.6721315979957497E-2</v>
      </c>
      <c r="Z554">
        <v>583</v>
      </c>
      <c r="AA554">
        <v>3.3756353855132999</v>
      </c>
      <c r="AB554">
        <v>-8.6721315979957497E-2</v>
      </c>
      <c r="AC554">
        <v>0</v>
      </c>
      <c r="AD554">
        <v>0</v>
      </c>
      <c r="AE554">
        <v>0</v>
      </c>
      <c r="AF554">
        <f>SUM(E554:H554)</f>
        <v>0</v>
      </c>
    </row>
    <row r="555" spans="1:32" x14ac:dyDescent="0.25">
      <c r="A555">
        <v>21.273637771606399</v>
      </c>
      <c r="B555">
        <v>137.03073120117099</v>
      </c>
      <c r="C555">
        <v>9.9997005462646396</v>
      </c>
      <c r="D555">
        <v>0</v>
      </c>
      <c r="E555">
        <f>IF(AB555&gt;0,D555,0)</f>
        <v>0</v>
      </c>
      <c r="F555">
        <v>0</v>
      </c>
      <c r="G555">
        <v>0</v>
      </c>
      <c r="H555">
        <v>0</v>
      </c>
      <c r="I555">
        <v>5.5239339822907803E-2</v>
      </c>
      <c r="J555">
        <v>0</v>
      </c>
      <c r="K555">
        <v>0</v>
      </c>
      <c r="L555">
        <v>4.1252857753208696</v>
      </c>
      <c r="M555">
        <v>3.05385720389229</v>
      </c>
      <c r="N555">
        <v>0.31239300966262801</v>
      </c>
      <c r="O555">
        <v>0</v>
      </c>
      <c r="P555">
        <v>0</v>
      </c>
      <c r="Q555">
        <v>2.9945373535156201E-4</v>
      </c>
      <c r="R555">
        <v>0.61377039369866404</v>
      </c>
      <c r="S555">
        <v>0.141330957412719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0.141330957412719</v>
      </c>
      <c r="Z555">
        <v>584</v>
      </c>
      <c r="AA555">
        <v>2.2840495109558101</v>
      </c>
      <c r="AB555">
        <v>-0.141330957412719</v>
      </c>
      <c r="AC555">
        <v>0</v>
      </c>
      <c r="AD555">
        <v>0</v>
      </c>
      <c r="AE555">
        <v>0</v>
      </c>
      <c r="AF555">
        <f>SUM(E555:H555)</f>
        <v>0</v>
      </c>
    </row>
    <row r="556" spans="1:32" x14ac:dyDescent="0.25">
      <c r="A556">
        <v>21.0196418762207</v>
      </c>
      <c r="B556">
        <v>144.63681030273401</v>
      </c>
      <c r="C556">
        <v>9.9997005462646396</v>
      </c>
      <c r="D556">
        <v>0</v>
      </c>
      <c r="E556">
        <f>IF(AB556&gt;0,D556,0)</f>
        <v>0</v>
      </c>
      <c r="F556">
        <v>0</v>
      </c>
      <c r="G556">
        <v>0</v>
      </c>
      <c r="H556">
        <v>0</v>
      </c>
      <c r="I556">
        <v>7.6251761551075395E-2</v>
      </c>
      <c r="J556">
        <v>0</v>
      </c>
      <c r="K556">
        <v>0</v>
      </c>
      <c r="L556">
        <v>4.1583571570260096</v>
      </c>
      <c r="M556">
        <v>3.0869284493582501</v>
      </c>
      <c r="N556">
        <v>0.41174700856208801</v>
      </c>
      <c r="O556">
        <v>0</v>
      </c>
      <c r="P556">
        <v>0</v>
      </c>
      <c r="Q556">
        <v>2.9945373535156201E-4</v>
      </c>
      <c r="R556">
        <v>0.84724172767922401</v>
      </c>
      <c r="S556">
        <v>0.36045575141906699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0.36045575141906699</v>
      </c>
      <c r="Z556">
        <v>585</v>
      </c>
      <c r="AA556">
        <v>4.1535925865173304</v>
      </c>
      <c r="AB556">
        <v>-0.36045575141906699</v>
      </c>
      <c r="AC556">
        <v>0</v>
      </c>
      <c r="AD556">
        <v>0</v>
      </c>
      <c r="AE556">
        <v>0</v>
      </c>
      <c r="AF556">
        <f>SUM(E556:H556)</f>
        <v>0</v>
      </c>
    </row>
    <row r="557" spans="1:32" x14ac:dyDescent="0.25">
      <c r="A557">
        <v>20.873325347900298</v>
      </c>
      <c r="B557">
        <v>136.34651184082</v>
      </c>
      <c r="C557">
        <v>9.9997005462646396</v>
      </c>
      <c r="D557">
        <v>0</v>
      </c>
      <c r="E557">
        <f>IF(AB557&gt;0,D557,0)</f>
        <v>0</v>
      </c>
      <c r="F557">
        <v>0</v>
      </c>
      <c r="G557">
        <v>0</v>
      </c>
      <c r="H557">
        <v>0</v>
      </c>
      <c r="I557">
        <v>0.16358066248067701</v>
      </c>
      <c r="J557">
        <v>0</v>
      </c>
      <c r="K557">
        <v>0</v>
      </c>
      <c r="L557">
        <v>4.1927857535225996</v>
      </c>
      <c r="M557">
        <v>3.12135718209402</v>
      </c>
      <c r="N557">
        <v>0.40372601151466297</v>
      </c>
      <c r="O557">
        <v>0</v>
      </c>
      <c r="P557">
        <v>0</v>
      </c>
      <c r="Q557">
        <v>2.9945373535156201E-4</v>
      </c>
      <c r="R557">
        <v>1.81756277200505</v>
      </c>
      <c r="S557">
        <v>0.14200545847415899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0.14200545847415899</v>
      </c>
      <c r="Z557">
        <v>586</v>
      </c>
      <c r="AA557">
        <v>4.2989740371704102</v>
      </c>
      <c r="AB557">
        <v>-0.14200545847415899</v>
      </c>
      <c r="AC557">
        <v>0</v>
      </c>
      <c r="AD557">
        <v>0</v>
      </c>
      <c r="AE557">
        <v>0</v>
      </c>
      <c r="AF557">
        <f>SUM(E557:H557)</f>
        <v>0</v>
      </c>
    </row>
    <row r="558" spans="1:32" x14ac:dyDescent="0.25">
      <c r="A558">
        <v>20.8189392089843</v>
      </c>
      <c r="B558">
        <v>119.30973815917901</v>
      </c>
      <c r="C558">
        <v>9.9997005462646396</v>
      </c>
      <c r="D558">
        <v>0</v>
      </c>
      <c r="E558">
        <f>IF(AB558&gt;0,D558,0)</f>
        <v>0</v>
      </c>
      <c r="F558">
        <v>0</v>
      </c>
      <c r="G558">
        <v>0</v>
      </c>
      <c r="H558">
        <v>0</v>
      </c>
      <c r="I558">
        <v>2.97906513199057E-2</v>
      </c>
      <c r="J558">
        <v>0</v>
      </c>
      <c r="K558">
        <v>0</v>
      </c>
      <c r="L558">
        <v>4.21821425301688</v>
      </c>
      <c r="M558">
        <v>3.1467856815883</v>
      </c>
      <c r="N558">
        <v>0.42654299736022899</v>
      </c>
      <c r="O558">
        <v>0</v>
      </c>
      <c r="P558">
        <v>0</v>
      </c>
      <c r="Q558">
        <v>2.9945373535156201E-4</v>
      </c>
      <c r="R558">
        <v>0.33100721058175098</v>
      </c>
      <c r="S558">
        <v>1.9182940721511801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1.9182940721511801</v>
      </c>
      <c r="Z558">
        <v>587</v>
      </c>
      <c r="AA558">
        <v>4.5985174179077104</v>
      </c>
      <c r="AB558">
        <v>-1.9182940721511801</v>
      </c>
      <c r="AC558">
        <v>0</v>
      </c>
      <c r="AD558">
        <v>0</v>
      </c>
      <c r="AE558">
        <v>0</v>
      </c>
      <c r="AF558">
        <f>SUM(E558:H558)</f>
        <v>0</v>
      </c>
    </row>
    <row r="559" spans="1:32" x14ac:dyDescent="0.25">
      <c r="A559">
        <v>20.812187194824201</v>
      </c>
      <c r="B559">
        <v>128.92070007324199</v>
      </c>
      <c r="C559">
        <v>9.9997005462646396</v>
      </c>
      <c r="D559">
        <v>0</v>
      </c>
      <c r="E559">
        <f>IF(AB559&gt;0,D559,0)</f>
        <v>0</v>
      </c>
      <c r="F559">
        <v>0</v>
      </c>
      <c r="G559">
        <v>0</v>
      </c>
      <c r="H559">
        <v>0</v>
      </c>
      <c r="I559">
        <v>0.162643609888077</v>
      </c>
      <c r="J559">
        <v>0</v>
      </c>
      <c r="K559">
        <v>0</v>
      </c>
      <c r="L559">
        <v>4.2381427764892496</v>
      </c>
      <c r="M559">
        <v>3.1667142050606798</v>
      </c>
      <c r="N559">
        <v>1.0891540050506501</v>
      </c>
      <c r="O559">
        <v>0</v>
      </c>
      <c r="P559">
        <v>0</v>
      </c>
      <c r="Q559">
        <v>2.9945373535156201E-4</v>
      </c>
      <c r="R559">
        <v>1.8071510773591699</v>
      </c>
      <c r="S559">
        <v>0.18803939223289401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0.18803939223289401</v>
      </c>
      <c r="Z559">
        <v>588</v>
      </c>
      <c r="AA559">
        <v>4.3972148895263601</v>
      </c>
      <c r="AB559">
        <v>-0.18803939223289401</v>
      </c>
      <c r="AC559">
        <v>0</v>
      </c>
      <c r="AD559">
        <v>0</v>
      </c>
      <c r="AE559">
        <v>0</v>
      </c>
      <c r="AF559">
        <f>SUM(E559:H559)</f>
        <v>0</v>
      </c>
    </row>
    <row r="560" spans="1:32" x14ac:dyDescent="0.25">
      <c r="A560">
        <v>20.80517578125</v>
      </c>
      <c r="B560">
        <v>116.561080932617</v>
      </c>
      <c r="C560">
        <v>9.9997005462646396</v>
      </c>
      <c r="D560">
        <v>0</v>
      </c>
      <c r="E560">
        <f>IF(AB560&gt;0,D560,0)</f>
        <v>0</v>
      </c>
      <c r="F560">
        <v>0</v>
      </c>
      <c r="G560">
        <v>0</v>
      </c>
      <c r="H560">
        <v>0</v>
      </c>
      <c r="I560">
        <v>0.22933385628654501</v>
      </c>
      <c r="J560">
        <v>0</v>
      </c>
      <c r="K560">
        <v>0</v>
      </c>
      <c r="L560">
        <v>4.2574999128069102</v>
      </c>
      <c r="M560">
        <v>3.1860713413783399</v>
      </c>
      <c r="N560">
        <v>0.516829013824462</v>
      </c>
      <c r="O560">
        <v>0</v>
      </c>
      <c r="P560">
        <v>0</v>
      </c>
      <c r="Q560">
        <v>2.9945373535156201E-4</v>
      </c>
      <c r="R560">
        <v>2.5481537562303198</v>
      </c>
      <c r="S560">
        <v>0.20746156573295499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0.20746156573295499</v>
      </c>
      <c r="Z560">
        <v>589</v>
      </c>
      <c r="AA560">
        <v>4.5277962684631303</v>
      </c>
      <c r="AB560">
        <v>-0.20746156573295499</v>
      </c>
      <c r="AC560">
        <v>0</v>
      </c>
      <c r="AD560">
        <v>0</v>
      </c>
      <c r="AE560">
        <v>0</v>
      </c>
      <c r="AF560">
        <f>SUM(E560:H560)</f>
        <v>0</v>
      </c>
    </row>
    <row r="561" spans="1:32" x14ac:dyDescent="0.25">
      <c r="A561">
        <v>20.798425674438398</v>
      </c>
      <c r="B561">
        <v>116.915397644042</v>
      </c>
      <c r="C561">
        <v>9.9997005462646396</v>
      </c>
      <c r="D561">
        <v>0</v>
      </c>
      <c r="E561">
        <f>IF(AB561&gt;0,D561,0)</f>
        <v>0</v>
      </c>
      <c r="F561">
        <v>0</v>
      </c>
      <c r="G561">
        <v>0</v>
      </c>
      <c r="H561">
        <v>0</v>
      </c>
      <c r="I561">
        <v>0.31360428382190397</v>
      </c>
      <c r="J561">
        <v>0</v>
      </c>
      <c r="K561">
        <v>0</v>
      </c>
      <c r="L561">
        <v>4.2864286695207801</v>
      </c>
      <c r="M561">
        <v>3.2150000980922102</v>
      </c>
      <c r="N561">
        <v>0.36559998989105202</v>
      </c>
      <c r="O561">
        <v>0</v>
      </c>
      <c r="P561">
        <v>0</v>
      </c>
      <c r="Q561">
        <v>2.9945373535156201E-4</v>
      </c>
      <c r="R561">
        <v>3.4844917655430701</v>
      </c>
      <c r="S561">
        <v>1.8002657219767501E-2</v>
      </c>
      <c r="T561">
        <v>0</v>
      </c>
      <c r="U561">
        <v>0</v>
      </c>
      <c r="V561">
        <v>0</v>
      </c>
      <c r="W561">
        <v>0</v>
      </c>
      <c r="X561">
        <v>1.8002657219767501E-2</v>
      </c>
      <c r="Y561">
        <v>0</v>
      </c>
      <c r="Z561">
        <v>590</v>
      </c>
      <c r="AA561">
        <v>4.4654984474182102</v>
      </c>
      <c r="AB561">
        <v>1.8002657219767501E-2</v>
      </c>
      <c r="AC561">
        <v>0</v>
      </c>
      <c r="AD561">
        <v>0</v>
      </c>
      <c r="AE561">
        <v>0</v>
      </c>
      <c r="AF561">
        <f>SUM(E561:H561)</f>
        <v>0</v>
      </c>
    </row>
    <row r="562" spans="1:32" x14ac:dyDescent="0.25">
      <c r="A562">
        <v>20.8032512664794</v>
      </c>
      <c r="B562">
        <v>116.244171142578</v>
      </c>
      <c r="C562">
        <v>9.9997005462646396</v>
      </c>
      <c r="D562">
        <v>0</v>
      </c>
      <c r="E562">
        <f>IF(AB562&gt;0,D562,0)</f>
        <v>0</v>
      </c>
      <c r="F562">
        <v>0</v>
      </c>
      <c r="G562">
        <v>0</v>
      </c>
      <c r="H562">
        <v>0</v>
      </c>
      <c r="I562">
        <v>0.374290943819787</v>
      </c>
      <c r="J562">
        <v>0</v>
      </c>
      <c r="K562">
        <v>0</v>
      </c>
      <c r="L562">
        <v>4.3153571537562696</v>
      </c>
      <c r="M562">
        <v>3.2439285823277002</v>
      </c>
      <c r="N562">
        <v>0.35005700588226302</v>
      </c>
      <c r="O562">
        <v>0</v>
      </c>
      <c r="P562">
        <v>0</v>
      </c>
      <c r="Q562">
        <v>2.9945373535156201E-4</v>
      </c>
      <c r="R562">
        <v>4.1587879341535201</v>
      </c>
      <c r="S562">
        <v>0.27599942684173501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0.27599942684173501</v>
      </c>
      <c r="Z562">
        <v>591</v>
      </c>
      <c r="AA562">
        <v>4.5704565048217702</v>
      </c>
      <c r="AB562">
        <v>-0.27599942684173501</v>
      </c>
      <c r="AC562">
        <v>0</v>
      </c>
      <c r="AD562">
        <v>0</v>
      </c>
      <c r="AE562">
        <v>0</v>
      </c>
      <c r="AF562">
        <f>SUM(E562:H562)</f>
        <v>0</v>
      </c>
    </row>
    <row r="563" spans="1:32" x14ac:dyDescent="0.25">
      <c r="A563">
        <v>20.796501159667901</v>
      </c>
      <c r="B563">
        <v>132.74342346191401</v>
      </c>
      <c r="C563">
        <v>9.9997005462646396</v>
      </c>
      <c r="D563">
        <v>0</v>
      </c>
      <c r="E563">
        <f>IF(AB563&gt;0,D563,0)</f>
        <v>0</v>
      </c>
      <c r="F563">
        <v>0</v>
      </c>
      <c r="G563">
        <v>0</v>
      </c>
      <c r="H563">
        <v>0</v>
      </c>
      <c r="I563">
        <v>0.30314980724177298</v>
      </c>
      <c r="J563">
        <v>0</v>
      </c>
      <c r="K563">
        <v>0</v>
      </c>
      <c r="L563">
        <v>4.3223571232386897</v>
      </c>
      <c r="M563">
        <v>3.2509285518101199</v>
      </c>
      <c r="N563">
        <v>0.44734498858451799</v>
      </c>
      <c r="O563">
        <v>0</v>
      </c>
      <c r="P563">
        <v>0</v>
      </c>
      <c r="Q563">
        <v>2.9945373535156201E-4</v>
      </c>
      <c r="R563">
        <v>3.36833092388436</v>
      </c>
      <c r="S563">
        <v>0.79151880741119296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0.79151880741119296</v>
      </c>
      <c r="Z563">
        <v>592</v>
      </c>
      <c r="AA563">
        <v>4.5986471176147399</v>
      </c>
      <c r="AB563">
        <v>-0.79151880741119296</v>
      </c>
      <c r="AC563">
        <v>0</v>
      </c>
      <c r="AD563">
        <v>0</v>
      </c>
      <c r="AE563">
        <v>0</v>
      </c>
      <c r="AF563">
        <f>SUM(E563:H563)</f>
        <v>0</v>
      </c>
    </row>
    <row r="564" spans="1:32" x14ac:dyDescent="0.25">
      <c r="A564">
        <v>20.789751052856399</v>
      </c>
      <c r="B564">
        <v>162.08761596679599</v>
      </c>
      <c r="C564">
        <v>9.9997005462646396</v>
      </c>
      <c r="D564">
        <v>0</v>
      </c>
      <c r="E564">
        <f>IF(AB564&gt;0,D564,0)</f>
        <v>0</v>
      </c>
      <c r="F564">
        <v>0</v>
      </c>
      <c r="G564">
        <v>0</v>
      </c>
      <c r="H564">
        <v>0</v>
      </c>
      <c r="I564">
        <v>0.27176919308976999</v>
      </c>
      <c r="J564">
        <v>0</v>
      </c>
      <c r="K564">
        <v>0</v>
      </c>
      <c r="L564">
        <v>4.29950000217982</v>
      </c>
      <c r="M564">
        <v>3.2280714307512501</v>
      </c>
      <c r="N564">
        <v>0.45418700575828502</v>
      </c>
      <c r="O564">
        <v>0</v>
      </c>
      <c r="P564">
        <v>0</v>
      </c>
      <c r="Q564">
        <v>2.9945373535156201E-4</v>
      </c>
      <c r="R564">
        <v>3.01965746101662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593</v>
      </c>
      <c r="AA564">
        <v>4.5907649993896396</v>
      </c>
      <c r="AB564">
        <v>-1.4168320922180999E-3</v>
      </c>
      <c r="AC564">
        <v>0</v>
      </c>
      <c r="AD564">
        <v>0</v>
      </c>
      <c r="AE564">
        <v>0</v>
      </c>
      <c r="AF564">
        <f>SUM(E564:H564)</f>
        <v>0</v>
      </c>
    </row>
    <row r="565" spans="1:32" x14ac:dyDescent="0.25">
      <c r="A565">
        <v>20.783000946044901</v>
      </c>
      <c r="B565">
        <v>150.58905029296801</v>
      </c>
      <c r="C565">
        <v>9.9997005462646396</v>
      </c>
      <c r="D565">
        <v>0</v>
      </c>
      <c r="E565">
        <f>IF(AB565&gt;0,D565,0)</f>
        <v>0</v>
      </c>
      <c r="F565">
        <v>0</v>
      </c>
      <c r="G565">
        <v>0</v>
      </c>
      <c r="H565">
        <v>0</v>
      </c>
      <c r="I565">
        <v>0.16724086755464601</v>
      </c>
      <c r="J565">
        <v>0</v>
      </c>
      <c r="K565">
        <v>0</v>
      </c>
      <c r="L565">
        <v>4.2562857491629398</v>
      </c>
      <c r="M565">
        <v>3.1848571777343699</v>
      </c>
      <c r="N565">
        <v>0.42738398909568698</v>
      </c>
      <c r="O565">
        <v>0</v>
      </c>
      <c r="P565">
        <v>0</v>
      </c>
      <c r="Q565">
        <v>2.9945373535156201E-4</v>
      </c>
      <c r="R565">
        <v>1.8582317140392901</v>
      </c>
      <c r="S565">
        <v>4.6328581869602203E-2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4.6328581869602203E-2</v>
      </c>
      <c r="Z565">
        <v>594</v>
      </c>
      <c r="AA565">
        <v>4.5701413154601997</v>
      </c>
      <c r="AB565">
        <v>-4.6328581869602203E-2</v>
      </c>
      <c r="AC565">
        <v>0</v>
      </c>
      <c r="AD565">
        <v>0</v>
      </c>
      <c r="AE565">
        <v>0</v>
      </c>
      <c r="AF565">
        <f>SUM(E565:H565)</f>
        <v>0</v>
      </c>
    </row>
    <row r="566" spans="1:32" x14ac:dyDescent="0.25">
      <c r="A566">
        <v>20.776250839233398</v>
      </c>
      <c r="B566">
        <v>152.74752807617099</v>
      </c>
      <c r="C566">
        <v>9.9997005462646396</v>
      </c>
      <c r="D566">
        <v>0</v>
      </c>
      <c r="E566">
        <f>IF(AB566&gt;0,D566,0)</f>
        <v>0</v>
      </c>
      <c r="F566">
        <v>0</v>
      </c>
      <c r="G566">
        <v>0</v>
      </c>
      <c r="H566">
        <v>0</v>
      </c>
      <c r="I566">
        <v>4.8865921193864001E-2</v>
      </c>
      <c r="J566">
        <v>0</v>
      </c>
      <c r="K566">
        <v>0</v>
      </c>
      <c r="L566">
        <v>4.2070713860647997</v>
      </c>
      <c r="M566">
        <v>3.1356429508754098</v>
      </c>
      <c r="N566">
        <v>0.55432701110839799</v>
      </c>
      <c r="O566">
        <v>0</v>
      </c>
      <c r="P566">
        <v>0</v>
      </c>
      <c r="Q566">
        <v>2.9945373535156201E-4</v>
      </c>
      <c r="R566">
        <v>0.542954636781664</v>
      </c>
      <c r="S566">
        <v>2.15127617120742E-2</v>
      </c>
      <c r="T566">
        <v>0</v>
      </c>
      <c r="U566">
        <v>0</v>
      </c>
      <c r="V566">
        <v>0</v>
      </c>
      <c r="W566">
        <v>0</v>
      </c>
      <c r="X566">
        <v>2.15127617120742E-2</v>
      </c>
      <c r="Y566">
        <v>0</v>
      </c>
      <c r="Z566">
        <v>595</v>
      </c>
      <c r="AA566">
        <v>4.5535249710082999</v>
      </c>
      <c r="AB566">
        <v>2.15127617120742E-2</v>
      </c>
      <c r="AC566">
        <v>0</v>
      </c>
      <c r="AD566">
        <v>0</v>
      </c>
      <c r="AE566">
        <v>0</v>
      </c>
      <c r="AF566">
        <f>SUM(E566:H566)</f>
        <v>0</v>
      </c>
    </row>
    <row r="567" spans="1:32" x14ac:dyDescent="0.25">
      <c r="A567">
        <v>20.783077239990199</v>
      </c>
      <c r="B567">
        <v>152.07629394531199</v>
      </c>
      <c r="C567">
        <v>9.9997005462646396</v>
      </c>
      <c r="D567">
        <v>0</v>
      </c>
      <c r="E567">
        <f>IF(AB567&gt;0,D567,0)</f>
        <v>0</v>
      </c>
      <c r="F567">
        <v>0</v>
      </c>
      <c r="G567">
        <v>0</v>
      </c>
      <c r="H567">
        <v>0</v>
      </c>
      <c r="I567">
        <v>-0.13370818729035699</v>
      </c>
      <c r="J567">
        <v>0</v>
      </c>
      <c r="K567">
        <v>0</v>
      </c>
      <c r="L567">
        <v>4.1566428593226803</v>
      </c>
      <c r="M567">
        <v>3.08521428789411</v>
      </c>
      <c r="N567">
        <v>0.232749998569488</v>
      </c>
      <c r="O567">
        <v>0</v>
      </c>
      <c r="P567">
        <v>0.27224200963973999</v>
      </c>
      <c r="Q567">
        <v>0</v>
      </c>
      <c r="R567">
        <v>0</v>
      </c>
      <c r="S567">
        <v>0</v>
      </c>
      <c r="T567">
        <v>0.17345193028450001</v>
      </c>
      <c r="U567">
        <v>0</v>
      </c>
      <c r="V567">
        <v>0</v>
      </c>
      <c r="W567">
        <v>0</v>
      </c>
      <c r="X567">
        <v>0</v>
      </c>
      <c r="Y567">
        <v>0.17345193028450001</v>
      </c>
      <c r="Z567">
        <v>596</v>
      </c>
      <c r="AA567">
        <v>4.5945739746093697</v>
      </c>
      <c r="AB567">
        <v>-0.17345193028450001</v>
      </c>
      <c r="AC567">
        <v>0</v>
      </c>
      <c r="AD567">
        <v>0</v>
      </c>
      <c r="AE567">
        <v>0</v>
      </c>
      <c r="AF567">
        <f>SUM(E567:H567)</f>
        <v>0</v>
      </c>
    </row>
    <row r="568" spans="1:32" x14ac:dyDescent="0.25">
      <c r="A568">
        <v>20.7763271331787</v>
      </c>
      <c r="B568">
        <v>146.05815124511699</v>
      </c>
      <c r="C568">
        <v>9.9994010925292898</v>
      </c>
      <c r="D568">
        <v>0</v>
      </c>
      <c r="E568">
        <f>IF(AB568&gt;0,D568,0)</f>
        <v>0</v>
      </c>
      <c r="F568">
        <v>0</v>
      </c>
      <c r="G568">
        <v>0</v>
      </c>
      <c r="H568">
        <v>0</v>
      </c>
      <c r="I568">
        <v>-0.166310336343857</v>
      </c>
      <c r="J568">
        <v>0</v>
      </c>
      <c r="K568">
        <v>0</v>
      </c>
      <c r="L568">
        <v>4.1080714089529797</v>
      </c>
      <c r="M568">
        <v>3.0366428375244099</v>
      </c>
      <c r="N568">
        <v>0</v>
      </c>
      <c r="O568">
        <v>0</v>
      </c>
      <c r="P568">
        <v>0.42789998650550798</v>
      </c>
      <c r="Q568">
        <v>0</v>
      </c>
      <c r="R568">
        <v>0</v>
      </c>
      <c r="S568">
        <v>0</v>
      </c>
      <c r="T568">
        <v>0.12646777927875499</v>
      </c>
      <c r="U568">
        <v>0</v>
      </c>
      <c r="V568">
        <v>0</v>
      </c>
      <c r="W568">
        <v>0</v>
      </c>
      <c r="X568">
        <v>0.12646777927875499</v>
      </c>
      <c r="Y568">
        <v>0</v>
      </c>
      <c r="Z568">
        <v>597</v>
      </c>
      <c r="AA568">
        <v>4.4412193298339799</v>
      </c>
      <c r="AB568">
        <v>0.12646777927875499</v>
      </c>
      <c r="AC568">
        <v>0</v>
      </c>
      <c r="AD568">
        <v>0</v>
      </c>
      <c r="AE568">
        <v>0</v>
      </c>
      <c r="AF568">
        <f>SUM(E568:H568)</f>
        <v>0</v>
      </c>
    </row>
    <row r="569" spans="1:32" x14ac:dyDescent="0.25">
      <c r="A569">
        <v>20.847507476806602</v>
      </c>
      <c r="B569">
        <v>145.38691711425699</v>
      </c>
      <c r="C569">
        <v>9.99910163879394</v>
      </c>
      <c r="D569">
        <v>0</v>
      </c>
      <c r="E569">
        <f>IF(AB569&gt;0,D569,0)</f>
        <v>0</v>
      </c>
      <c r="F569">
        <v>0</v>
      </c>
      <c r="G569">
        <v>0</v>
      </c>
      <c r="H569">
        <v>0</v>
      </c>
      <c r="I569">
        <v>-0.15879965012469399</v>
      </c>
      <c r="J569">
        <v>0</v>
      </c>
      <c r="K569">
        <v>0</v>
      </c>
      <c r="L569">
        <v>4.0932856423514199</v>
      </c>
      <c r="M569">
        <v>3.0218570709228501</v>
      </c>
      <c r="N569">
        <v>0</v>
      </c>
      <c r="O569">
        <v>0</v>
      </c>
      <c r="P569">
        <v>0.40823701024055398</v>
      </c>
      <c r="Q569">
        <v>0</v>
      </c>
      <c r="R569">
        <v>0</v>
      </c>
      <c r="S569">
        <v>0</v>
      </c>
      <c r="T569">
        <v>0.121095135807991</v>
      </c>
      <c r="U569">
        <v>0</v>
      </c>
      <c r="V569">
        <v>0</v>
      </c>
      <c r="W569">
        <v>0</v>
      </c>
      <c r="X569">
        <v>0.121095135807991</v>
      </c>
      <c r="Y569">
        <v>0</v>
      </c>
      <c r="Z569">
        <v>598</v>
      </c>
      <c r="AA569">
        <v>4.3349189758300701</v>
      </c>
      <c r="AB569">
        <v>0.121095135807991</v>
      </c>
      <c r="AC569">
        <v>0</v>
      </c>
      <c r="AD569">
        <v>0</v>
      </c>
      <c r="AE569">
        <v>0</v>
      </c>
      <c r="AF569">
        <f>SUM(E569:H569)</f>
        <v>0</v>
      </c>
    </row>
    <row r="570" spans="1:32" x14ac:dyDescent="0.25">
      <c r="A570">
        <v>20.9151096343994</v>
      </c>
      <c r="B570">
        <v>144.71568298339801</v>
      </c>
      <c r="C570">
        <v>9.9988021850585902</v>
      </c>
      <c r="D570">
        <v>0</v>
      </c>
      <c r="E570">
        <f>IF(AB570&gt;0,D570,0)</f>
        <v>0</v>
      </c>
      <c r="F570">
        <v>0</v>
      </c>
      <c r="G570">
        <v>0</v>
      </c>
      <c r="H570">
        <v>0</v>
      </c>
      <c r="I570">
        <v>-0.29265194804080003</v>
      </c>
      <c r="J570">
        <v>0</v>
      </c>
      <c r="K570">
        <v>0</v>
      </c>
      <c r="L570">
        <v>4.0764284951346204</v>
      </c>
      <c r="M570">
        <v>3.0049999237060501</v>
      </c>
      <c r="N570">
        <v>0</v>
      </c>
      <c r="O570">
        <v>0</v>
      </c>
      <c r="P570">
        <v>0.70450997352600098</v>
      </c>
      <c r="Q570">
        <v>0</v>
      </c>
      <c r="R570">
        <v>0</v>
      </c>
      <c r="S570">
        <v>0</v>
      </c>
      <c r="T570">
        <v>0.27099648118019098</v>
      </c>
      <c r="U570">
        <v>0</v>
      </c>
      <c r="V570">
        <v>0</v>
      </c>
      <c r="W570">
        <v>0</v>
      </c>
      <c r="X570">
        <v>0</v>
      </c>
      <c r="Y570">
        <v>0.27099648118019098</v>
      </c>
      <c r="Z570">
        <v>599</v>
      </c>
      <c r="AA570">
        <v>4.5981340408325098</v>
      </c>
      <c r="AB570">
        <v>-0.27099648118019098</v>
      </c>
      <c r="AC570">
        <v>0</v>
      </c>
      <c r="AD570">
        <v>0</v>
      </c>
      <c r="AE570">
        <v>0</v>
      </c>
      <c r="AF570">
        <f>SUM(E570:H570)</f>
        <v>0</v>
      </c>
    </row>
    <row r="571" spans="1:32" x14ac:dyDescent="0.25">
      <c r="A571">
        <v>20.908359527587798</v>
      </c>
      <c r="B571">
        <v>139.56114196777301</v>
      </c>
      <c r="C571">
        <v>9.9985027313232404</v>
      </c>
      <c r="D571">
        <v>0</v>
      </c>
      <c r="E571">
        <f>IF(AB571&gt;0,D571,0)</f>
        <v>0</v>
      </c>
      <c r="F571">
        <v>0</v>
      </c>
      <c r="G571">
        <v>0</v>
      </c>
      <c r="H571">
        <v>0</v>
      </c>
      <c r="I571">
        <v>-0.23348432365990901</v>
      </c>
      <c r="J571">
        <v>0</v>
      </c>
      <c r="K571">
        <v>0</v>
      </c>
      <c r="L571">
        <v>4.0667143685477098</v>
      </c>
      <c r="M571">
        <v>2.99528579711914</v>
      </c>
      <c r="N571">
        <v>0</v>
      </c>
      <c r="O571">
        <v>0</v>
      </c>
      <c r="P571">
        <v>0.63778102397918701</v>
      </c>
      <c r="Q571">
        <v>0</v>
      </c>
      <c r="R571">
        <v>0</v>
      </c>
      <c r="S571">
        <v>0</v>
      </c>
      <c r="T571">
        <v>0.14050002396106701</v>
      </c>
      <c r="U571">
        <v>0</v>
      </c>
      <c r="V571">
        <v>0</v>
      </c>
      <c r="W571">
        <v>0</v>
      </c>
      <c r="X571">
        <v>0</v>
      </c>
      <c r="Y571">
        <v>0.14050002396106701</v>
      </c>
      <c r="Z571">
        <v>600</v>
      </c>
      <c r="AA571">
        <v>4.5714435577392498</v>
      </c>
      <c r="AB571">
        <v>-0.14050002396106701</v>
      </c>
      <c r="AC571">
        <v>0</v>
      </c>
      <c r="AD571">
        <v>0</v>
      </c>
      <c r="AE571">
        <v>0</v>
      </c>
      <c r="AF571">
        <f>SUM(E571:H571)</f>
        <v>0</v>
      </c>
    </row>
    <row r="572" spans="1:32" x14ac:dyDescent="0.25">
      <c r="A572">
        <v>20.9016094207763</v>
      </c>
      <c r="B572">
        <v>137.56735229492099</v>
      </c>
      <c r="C572">
        <v>9.9982032775878906</v>
      </c>
      <c r="D572">
        <v>0</v>
      </c>
      <c r="E572">
        <f>IF(AB572&gt;0,D572,0)</f>
        <v>0</v>
      </c>
      <c r="F572">
        <v>0</v>
      </c>
      <c r="G572">
        <v>0</v>
      </c>
      <c r="H572">
        <v>0</v>
      </c>
      <c r="I572">
        <v>-0.11691475081105</v>
      </c>
      <c r="J572">
        <v>0</v>
      </c>
      <c r="K572">
        <v>0</v>
      </c>
      <c r="L572">
        <v>4.0714285169328903</v>
      </c>
      <c r="M572">
        <v>2.99999994550432</v>
      </c>
      <c r="N572">
        <v>0</v>
      </c>
      <c r="O572">
        <v>0</v>
      </c>
      <c r="P572">
        <v>0.24729099869728</v>
      </c>
      <c r="Q572">
        <v>0</v>
      </c>
      <c r="R572">
        <v>0</v>
      </c>
      <c r="S572">
        <v>0</v>
      </c>
      <c r="T572">
        <v>0.142424821853637</v>
      </c>
      <c r="U572">
        <v>0</v>
      </c>
      <c r="V572">
        <v>0</v>
      </c>
      <c r="W572">
        <v>0</v>
      </c>
      <c r="X572">
        <v>0.142424821853637</v>
      </c>
      <c r="Y572">
        <v>0</v>
      </c>
      <c r="Z572">
        <v>601</v>
      </c>
      <c r="AA572">
        <v>3.2527000904083199</v>
      </c>
      <c r="AB572">
        <v>0.142424821853637</v>
      </c>
      <c r="AC572">
        <v>0</v>
      </c>
      <c r="AD572">
        <v>0</v>
      </c>
      <c r="AE572">
        <v>0</v>
      </c>
      <c r="AF572">
        <f>SUM(E572:H572)</f>
        <v>0</v>
      </c>
    </row>
    <row r="573" spans="1:32" x14ac:dyDescent="0.25">
      <c r="A573">
        <v>20.888359069824201</v>
      </c>
      <c r="B573">
        <v>136.89611816406199</v>
      </c>
      <c r="C573">
        <v>9.9979038238525302</v>
      </c>
      <c r="D573">
        <v>0</v>
      </c>
      <c r="E573">
        <f>IF(AB573&gt;0,D573,0)</f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4.8872143336704799</v>
      </c>
      <c r="M573">
        <v>3.8157857622418998</v>
      </c>
      <c r="N573">
        <v>0</v>
      </c>
      <c r="O573">
        <v>0.189815998077392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1.8300179392099301E-2</v>
      </c>
      <c r="W573">
        <v>0</v>
      </c>
      <c r="X573">
        <v>0</v>
      </c>
      <c r="Y573">
        <v>1.8300179392099301E-2</v>
      </c>
      <c r="Z573">
        <v>602</v>
      </c>
      <c r="AA573">
        <v>-4.0479164123535103</v>
      </c>
      <c r="AB573">
        <v>-1.8300179392099301E-2</v>
      </c>
      <c r="AC573">
        <v>0</v>
      </c>
      <c r="AD573">
        <v>0</v>
      </c>
      <c r="AE573">
        <v>0</v>
      </c>
      <c r="AF573">
        <f>SUM(E573:H573)</f>
        <v>0</v>
      </c>
    </row>
    <row r="574" spans="1:32" x14ac:dyDescent="0.25">
      <c r="A574">
        <v>20.881608963012599</v>
      </c>
      <c r="B574">
        <v>137.56408691406199</v>
      </c>
      <c r="C574">
        <v>9.7852468490600497</v>
      </c>
      <c r="D574">
        <v>0</v>
      </c>
      <c r="E574">
        <f>IF(AB574&gt;0,D574,0)</f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4.8217857360839798</v>
      </c>
      <c r="M574">
        <v>3.7503571646554099</v>
      </c>
      <c r="N574">
        <v>0</v>
      </c>
      <c r="O574">
        <v>0.172997996211051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1.09638664871454E-2</v>
      </c>
      <c r="W574">
        <v>0</v>
      </c>
      <c r="X574">
        <v>0</v>
      </c>
      <c r="Y574">
        <v>1.09638664871454E-2</v>
      </c>
      <c r="Z574">
        <v>603</v>
      </c>
      <c r="AA574">
        <v>-4.2369537353515598</v>
      </c>
      <c r="AB574">
        <v>-1.09638664871454E-2</v>
      </c>
      <c r="AC574">
        <v>0</v>
      </c>
      <c r="AD574">
        <v>0</v>
      </c>
      <c r="AE574">
        <v>0</v>
      </c>
      <c r="AF574">
        <f>SUM(E574:H574)</f>
        <v>0</v>
      </c>
    </row>
    <row r="575" spans="1:32" x14ac:dyDescent="0.25">
      <c r="A575">
        <v>20.874858856201101</v>
      </c>
      <c r="B575">
        <v>130.16012573242099</v>
      </c>
      <c r="C575">
        <v>9.5972433090209908</v>
      </c>
      <c r="D575">
        <v>0</v>
      </c>
      <c r="E575">
        <f>IF(AB575&gt;0,D575,0)</f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4.7412857464381597</v>
      </c>
      <c r="M575">
        <v>3.6698572431291798</v>
      </c>
      <c r="N575">
        <v>0</v>
      </c>
      <c r="O575">
        <v>0.16041800379753099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4.0064129978418302E-2</v>
      </c>
      <c r="W575">
        <v>0</v>
      </c>
      <c r="X575">
        <v>0</v>
      </c>
      <c r="Y575">
        <v>4.0064129978418302E-2</v>
      </c>
      <c r="Z575">
        <v>604</v>
      </c>
      <c r="AA575">
        <v>-4.4086003303527797</v>
      </c>
      <c r="AB575">
        <v>-4.0064129978418302E-2</v>
      </c>
      <c r="AC575">
        <v>0</v>
      </c>
      <c r="AD575">
        <v>0</v>
      </c>
      <c r="AE575">
        <v>0</v>
      </c>
      <c r="AF575">
        <f>SUM(E575:H575)</f>
        <v>0</v>
      </c>
    </row>
    <row r="576" spans="1:32" x14ac:dyDescent="0.25">
      <c r="A576">
        <v>20.868108749389599</v>
      </c>
      <c r="B576">
        <v>132.30862426757801</v>
      </c>
      <c r="C576">
        <v>9.3923883438110298</v>
      </c>
      <c r="D576">
        <v>0</v>
      </c>
      <c r="E576">
        <f>IF(AB576&gt;0,D576,0)</f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4.6840000288827</v>
      </c>
      <c r="M576">
        <v>3.6125713893345401</v>
      </c>
      <c r="N576">
        <v>0</v>
      </c>
      <c r="O576">
        <v>0.156037002801895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2.64660771936178E-2</v>
      </c>
      <c r="W576">
        <v>0</v>
      </c>
      <c r="X576">
        <v>0</v>
      </c>
      <c r="Y576">
        <v>2.64660771936178E-2</v>
      </c>
      <c r="Z576">
        <v>605</v>
      </c>
      <c r="AA576">
        <v>-4.5056552886962802</v>
      </c>
      <c r="AB576">
        <v>-2.64660771936178E-2</v>
      </c>
      <c r="AC576">
        <v>0</v>
      </c>
      <c r="AD576">
        <v>0</v>
      </c>
      <c r="AE576">
        <v>0</v>
      </c>
      <c r="AF576">
        <f>SUM(E576:H576)</f>
        <v>0</v>
      </c>
    </row>
    <row r="577" spans="1:32" x14ac:dyDescent="0.25">
      <c r="A577">
        <v>20.8613586425781</v>
      </c>
      <c r="B577">
        <v>133.47100830078099</v>
      </c>
      <c r="C577">
        <v>9.2058849334716797</v>
      </c>
      <c r="D577">
        <v>0</v>
      </c>
      <c r="E577">
        <f>IF(AB577&gt;0,D577,0)</f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4.6590714590889997</v>
      </c>
      <c r="M577">
        <v>3.5876428876604298</v>
      </c>
      <c r="N577">
        <v>3.04000005125999E-2</v>
      </c>
      <c r="O577">
        <v>0.131871998310089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1.64690688252449E-2</v>
      </c>
      <c r="W577">
        <v>0</v>
      </c>
      <c r="X577">
        <v>0</v>
      </c>
      <c r="Y577">
        <v>1.64690688252449E-2</v>
      </c>
      <c r="Z577">
        <v>606</v>
      </c>
      <c r="AA577">
        <v>-4.5492186546325604</v>
      </c>
      <c r="AB577">
        <v>-1.64690688252449E-2</v>
      </c>
      <c r="AC577">
        <v>0</v>
      </c>
      <c r="AD577">
        <v>0</v>
      </c>
      <c r="AE577">
        <v>0</v>
      </c>
      <c r="AF577">
        <f>SUM(E577:H577)</f>
        <v>0</v>
      </c>
    </row>
    <row r="578" spans="1:32" x14ac:dyDescent="0.25">
      <c r="A578">
        <v>20.854608535766602</v>
      </c>
      <c r="B578">
        <v>133.93290710449199</v>
      </c>
      <c r="C578">
        <v>9.0542449951171804</v>
      </c>
      <c r="D578">
        <v>0</v>
      </c>
      <c r="E578">
        <f>IF(AB578&gt;0,D578,0)</f>
        <v>0</v>
      </c>
      <c r="F578">
        <v>0</v>
      </c>
      <c r="G578">
        <v>0</v>
      </c>
      <c r="H578">
        <v>0</v>
      </c>
      <c r="I578">
        <v>4.1554984772601299E-2</v>
      </c>
      <c r="J578">
        <v>0</v>
      </c>
      <c r="K578">
        <v>0</v>
      </c>
      <c r="L578">
        <v>4.6870714051382798</v>
      </c>
      <c r="M578">
        <v>3.61564276559012</v>
      </c>
      <c r="N578">
        <v>0.18522800505161199</v>
      </c>
      <c r="O578">
        <v>0</v>
      </c>
      <c r="P578">
        <v>0</v>
      </c>
      <c r="Q578">
        <v>0</v>
      </c>
      <c r="R578">
        <v>0.46172201633453303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607</v>
      </c>
      <c r="AA578">
        <v>-4.5678038597106898</v>
      </c>
      <c r="AB578">
        <v>-7.5129806064069202E-3</v>
      </c>
      <c r="AC578">
        <v>0</v>
      </c>
      <c r="AD578">
        <v>0</v>
      </c>
      <c r="AE578">
        <v>0</v>
      </c>
      <c r="AF578">
        <f>SUM(E578:H578)</f>
        <v>0</v>
      </c>
    </row>
    <row r="579" spans="1:32" x14ac:dyDescent="0.25">
      <c r="A579">
        <v>20.847858428955</v>
      </c>
      <c r="B579">
        <v>133.26167297363199</v>
      </c>
      <c r="C579">
        <v>9.0539731979370099</v>
      </c>
      <c r="D579">
        <v>0</v>
      </c>
      <c r="E579">
        <f>IF(AB579&gt;0,D579,0)</f>
        <v>0</v>
      </c>
      <c r="F579">
        <v>0</v>
      </c>
      <c r="G579">
        <v>0</v>
      </c>
      <c r="H579">
        <v>0</v>
      </c>
      <c r="I579">
        <v>0.146389948178028</v>
      </c>
      <c r="J579">
        <v>0</v>
      </c>
      <c r="K579">
        <v>0</v>
      </c>
      <c r="L579">
        <v>4.7547856875828298</v>
      </c>
      <c r="M579">
        <v>3.6833571842738499</v>
      </c>
      <c r="N579">
        <v>0.27523300051689098</v>
      </c>
      <c r="O579">
        <v>0</v>
      </c>
      <c r="P579">
        <v>0</v>
      </c>
      <c r="Q579">
        <v>0</v>
      </c>
      <c r="R579">
        <v>1.6265548504889</v>
      </c>
      <c r="S579">
        <v>2.6712056249380101E-2</v>
      </c>
      <c r="T579">
        <v>0</v>
      </c>
      <c r="U579">
        <v>0</v>
      </c>
      <c r="V579">
        <v>0</v>
      </c>
      <c r="W579">
        <v>0</v>
      </c>
      <c r="X579">
        <v>2.6712056249380101E-2</v>
      </c>
      <c r="Y579">
        <v>0</v>
      </c>
      <c r="Z579">
        <v>608</v>
      </c>
      <c r="AA579">
        <v>-4.5839166641235298</v>
      </c>
      <c r="AB579">
        <v>2.6712056249380101E-2</v>
      </c>
      <c r="AC579">
        <v>0</v>
      </c>
      <c r="AD579">
        <v>0</v>
      </c>
      <c r="AE579">
        <v>0</v>
      </c>
      <c r="AF579">
        <f>SUM(E579:H579)</f>
        <v>0</v>
      </c>
    </row>
    <row r="580" spans="1:32" x14ac:dyDescent="0.25">
      <c r="A580">
        <v>20.860160827636701</v>
      </c>
      <c r="B580">
        <v>124.489791870117</v>
      </c>
      <c r="C580">
        <v>9.0537014007568306</v>
      </c>
      <c r="D580">
        <v>0</v>
      </c>
      <c r="E580">
        <f>IF(AB580&gt;0,D580,0)</f>
        <v>0</v>
      </c>
      <c r="F580">
        <v>0</v>
      </c>
      <c r="G580">
        <v>0</v>
      </c>
      <c r="H580">
        <v>0</v>
      </c>
      <c r="I580">
        <v>0.31566878210480098</v>
      </c>
      <c r="J580">
        <v>0</v>
      </c>
      <c r="K580">
        <v>0</v>
      </c>
      <c r="L580">
        <v>4.8458571570260096</v>
      </c>
      <c r="M580">
        <v>3.7744285855974402</v>
      </c>
      <c r="N580">
        <v>0.30973300337791398</v>
      </c>
      <c r="O580">
        <v>0</v>
      </c>
      <c r="P580">
        <v>0</v>
      </c>
      <c r="Q580">
        <v>0</v>
      </c>
      <c r="R580">
        <v>3.5074306335300198</v>
      </c>
      <c r="S580">
        <v>1.03861484676599E-2</v>
      </c>
      <c r="T580">
        <v>0</v>
      </c>
      <c r="U580">
        <v>0</v>
      </c>
      <c r="V580">
        <v>0</v>
      </c>
      <c r="W580">
        <v>0</v>
      </c>
      <c r="X580">
        <v>1.03861484676599E-2</v>
      </c>
      <c r="Y580">
        <v>0</v>
      </c>
      <c r="Z580">
        <v>609</v>
      </c>
      <c r="AA580">
        <v>-4.5855946540832502</v>
      </c>
      <c r="AB580">
        <v>1.03861484676599E-2</v>
      </c>
      <c r="AC580">
        <v>0</v>
      </c>
      <c r="AD580">
        <v>0</v>
      </c>
      <c r="AE580">
        <v>0</v>
      </c>
      <c r="AF580">
        <f>SUM(E580:H580)</f>
        <v>0</v>
      </c>
    </row>
    <row r="581" spans="1:32" x14ac:dyDescent="0.25">
      <c r="A581">
        <v>20.8609600067138</v>
      </c>
      <c r="B581">
        <v>123.818565368652</v>
      </c>
      <c r="C581">
        <v>9.0534296035766602</v>
      </c>
      <c r="D581">
        <v>0</v>
      </c>
      <c r="E581">
        <f>IF(AB581&gt;0,D581,0)</f>
        <v>0</v>
      </c>
      <c r="F581">
        <v>0</v>
      </c>
      <c r="G581">
        <v>0</v>
      </c>
      <c r="H581">
        <v>0</v>
      </c>
      <c r="I581">
        <v>0.46387152066798898</v>
      </c>
      <c r="J581">
        <v>0</v>
      </c>
      <c r="K581">
        <v>0</v>
      </c>
      <c r="L581">
        <v>4.9237857001168299</v>
      </c>
      <c r="M581">
        <v>3.8523571286882601</v>
      </c>
      <c r="N581">
        <v>0.39102199673652599</v>
      </c>
      <c r="O581">
        <v>0</v>
      </c>
      <c r="P581">
        <v>0</v>
      </c>
      <c r="Q581">
        <v>0</v>
      </c>
      <c r="R581">
        <v>5.1541275978088299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610</v>
      </c>
      <c r="AA581">
        <v>-4.5870256423950098</v>
      </c>
      <c r="AB581">
        <v>9.1859474778175302E-3</v>
      </c>
      <c r="AC581">
        <v>0</v>
      </c>
      <c r="AD581">
        <v>0</v>
      </c>
      <c r="AE581">
        <v>0</v>
      </c>
      <c r="AF581">
        <f>SUM(E581:H581)</f>
        <v>0</v>
      </c>
    </row>
    <row r="582" spans="1:32" x14ac:dyDescent="0.25">
      <c r="A582">
        <v>20.854209899902301</v>
      </c>
      <c r="B582">
        <v>123.147338867187</v>
      </c>
      <c r="C582">
        <v>9.0531578063964808</v>
      </c>
      <c r="D582">
        <v>0</v>
      </c>
      <c r="E582">
        <f>IF(AB582&gt;0,D582,0)</f>
        <v>0</v>
      </c>
      <c r="F582">
        <v>0</v>
      </c>
      <c r="G582">
        <v>0</v>
      </c>
      <c r="H582">
        <v>0</v>
      </c>
      <c r="I582">
        <v>0.59039932293886199</v>
      </c>
      <c r="J582">
        <v>0</v>
      </c>
      <c r="K582">
        <v>0</v>
      </c>
      <c r="L582">
        <v>4.9674285616193501</v>
      </c>
      <c r="M582">
        <v>3.89599999019077</v>
      </c>
      <c r="N582">
        <v>0.31275400519370999</v>
      </c>
      <c r="O582">
        <v>0</v>
      </c>
      <c r="P582">
        <v>0</v>
      </c>
      <c r="Q582">
        <v>0</v>
      </c>
      <c r="R582">
        <v>6.5599919557571402</v>
      </c>
      <c r="S582">
        <v>6.8903803825378404E-2</v>
      </c>
      <c r="T582">
        <v>0</v>
      </c>
      <c r="U582">
        <v>0</v>
      </c>
      <c r="V582">
        <v>0</v>
      </c>
      <c r="W582">
        <v>0</v>
      </c>
      <c r="X582">
        <v>6.8903803825378404E-2</v>
      </c>
      <c r="Y582">
        <v>0</v>
      </c>
      <c r="Z582">
        <v>611</v>
      </c>
      <c r="AA582">
        <v>-4.5947341918945304</v>
      </c>
      <c r="AB582">
        <v>6.8903803825378404E-2</v>
      </c>
      <c r="AC582">
        <v>0</v>
      </c>
      <c r="AD582">
        <v>0</v>
      </c>
      <c r="AE582">
        <v>0</v>
      </c>
      <c r="AF582">
        <f>SUM(E582:H582)</f>
        <v>0</v>
      </c>
    </row>
    <row r="583" spans="1:32" x14ac:dyDescent="0.25">
      <c r="A583">
        <v>20.8988018035888</v>
      </c>
      <c r="B583">
        <v>103.933464050292</v>
      </c>
      <c r="C583">
        <v>9.0528860092162997</v>
      </c>
      <c r="D583">
        <v>0</v>
      </c>
      <c r="E583">
        <f>IF(AB583&gt;0,D583,0)</f>
        <v>0</v>
      </c>
      <c r="F583">
        <v>0</v>
      </c>
      <c r="G583">
        <v>0</v>
      </c>
      <c r="H583">
        <v>0</v>
      </c>
      <c r="I583">
        <v>0.66954730333266699</v>
      </c>
      <c r="J583">
        <v>0</v>
      </c>
      <c r="K583">
        <v>0</v>
      </c>
      <c r="L583">
        <v>4.98571431296212</v>
      </c>
      <c r="M583">
        <v>3.9142857415335501</v>
      </c>
      <c r="N583">
        <v>0.30228099226951599</v>
      </c>
      <c r="O583">
        <v>0</v>
      </c>
      <c r="P583">
        <v>0</v>
      </c>
      <c r="Q583">
        <v>0</v>
      </c>
      <c r="R583">
        <v>7.4394138902425704</v>
      </c>
      <c r="S583">
        <v>7.3004856705665505E-2</v>
      </c>
      <c r="T583">
        <v>0</v>
      </c>
      <c r="U583">
        <v>0</v>
      </c>
      <c r="V583">
        <v>0</v>
      </c>
      <c r="W583">
        <v>0</v>
      </c>
      <c r="X583">
        <v>7.3004856705665505E-2</v>
      </c>
      <c r="Y583">
        <v>0</v>
      </c>
      <c r="Z583">
        <v>612</v>
      </c>
      <c r="AA583">
        <v>-4.5945725440979004</v>
      </c>
      <c r="AB583">
        <v>7.3004856705665505E-2</v>
      </c>
      <c r="AC583">
        <v>0</v>
      </c>
      <c r="AD583">
        <v>0</v>
      </c>
      <c r="AE583">
        <v>0</v>
      </c>
      <c r="AF583">
        <f>SUM(E583:H583)</f>
        <v>0</v>
      </c>
    </row>
    <row r="584" spans="1:32" x14ac:dyDescent="0.25">
      <c r="A584">
        <v>20.946649551391602</v>
      </c>
      <c r="B584">
        <v>89.432792663574205</v>
      </c>
      <c r="C584">
        <v>9.0526142120361293</v>
      </c>
      <c r="D584">
        <v>0</v>
      </c>
      <c r="E584">
        <f>IF(AB584&gt;0,D584,0)</f>
        <v>0</v>
      </c>
      <c r="F584">
        <v>0</v>
      </c>
      <c r="G584">
        <v>0</v>
      </c>
      <c r="H584">
        <v>0</v>
      </c>
      <c r="I584">
        <v>0.67025439671709897</v>
      </c>
      <c r="J584">
        <v>0</v>
      </c>
      <c r="K584">
        <v>0</v>
      </c>
      <c r="L584">
        <v>4.9887856892176998</v>
      </c>
      <c r="M584">
        <v>3.91735711778913</v>
      </c>
      <c r="N584">
        <v>0.31239700317382801</v>
      </c>
      <c r="O584">
        <v>0</v>
      </c>
      <c r="P584">
        <v>0</v>
      </c>
      <c r="Q584">
        <v>0</v>
      </c>
      <c r="R584">
        <v>7.4472704827785403</v>
      </c>
      <c r="S584">
        <v>0.41603270173072798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0.41603270173072798</v>
      </c>
      <c r="Z584">
        <v>613</v>
      </c>
      <c r="AA584">
        <v>-4.5968031883239702</v>
      </c>
      <c r="AB584">
        <v>-0.41603270173072798</v>
      </c>
      <c r="AC584">
        <v>0</v>
      </c>
      <c r="AD584">
        <v>0</v>
      </c>
      <c r="AE584">
        <v>0</v>
      </c>
      <c r="AF584">
        <f>SUM(E584:H584)</f>
        <v>0</v>
      </c>
    </row>
    <row r="585" spans="1:32" x14ac:dyDescent="0.25">
      <c r="A585">
        <v>20.93989944458</v>
      </c>
      <c r="B585">
        <v>87.023338317871094</v>
      </c>
      <c r="C585">
        <v>9.0523424148559499</v>
      </c>
      <c r="D585">
        <v>0</v>
      </c>
      <c r="E585">
        <f>IF(AB585&gt;0,D585,0)</f>
        <v>0</v>
      </c>
      <c r="F585">
        <v>0</v>
      </c>
      <c r="G585">
        <v>0</v>
      </c>
      <c r="H585">
        <v>0</v>
      </c>
      <c r="I585">
        <v>0.68730845228798398</v>
      </c>
      <c r="J585">
        <v>0</v>
      </c>
      <c r="K585">
        <v>0</v>
      </c>
      <c r="L585">
        <v>4.9800714220319398</v>
      </c>
      <c r="M585">
        <v>3.9086428506033699</v>
      </c>
      <c r="N585">
        <v>0.32420599460601801</v>
      </c>
      <c r="O585">
        <v>0</v>
      </c>
      <c r="P585">
        <v>0</v>
      </c>
      <c r="Q585">
        <v>0</v>
      </c>
      <c r="R585">
        <v>7.6367599740624401</v>
      </c>
      <c r="S585">
        <v>7.2234414517879403E-2</v>
      </c>
      <c r="T585">
        <v>0</v>
      </c>
      <c r="U585">
        <v>0</v>
      </c>
      <c r="V585">
        <v>0</v>
      </c>
      <c r="W585">
        <v>0</v>
      </c>
      <c r="X585">
        <v>7.2234414517879403E-2</v>
      </c>
      <c r="Y585">
        <v>0</v>
      </c>
      <c r="Z585">
        <v>614</v>
      </c>
      <c r="AA585">
        <v>-4.5778942108154297</v>
      </c>
      <c r="AB585">
        <v>7.2234414517879403E-2</v>
      </c>
      <c r="AC585">
        <v>0</v>
      </c>
      <c r="AD585">
        <v>0</v>
      </c>
      <c r="AE585">
        <v>0</v>
      </c>
      <c r="AF585">
        <f>SUM(E585:H585)</f>
        <v>0</v>
      </c>
    </row>
    <row r="586" spans="1:32" x14ac:dyDescent="0.25">
      <c r="A586">
        <v>20.9871101379394</v>
      </c>
      <c r="B586">
        <v>86.352111816406193</v>
      </c>
      <c r="C586">
        <v>9.0520706176757795</v>
      </c>
      <c r="D586">
        <v>0</v>
      </c>
      <c r="E586">
        <f>IF(AB586&gt;0,D586,0)</f>
        <v>0</v>
      </c>
      <c r="F586">
        <v>0</v>
      </c>
      <c r="G586">
        <v>0</v>
      </c>
      <c r="H586">
        <v>0</v>
      </c>
      <c r="I586">
        <v>0.63262118136852097</v>
      </c>
      <c r="J586">
        <v>0</v>
      </c>
      <c r="K586">
        <v>0</v>
      </c>
      <c r="L586">
        <v>4.9585713795253197</v>
      </c>
      <c r="M586">
        <v>3.8871428080967401</v>
      </c>
      <c r="N586">
        <v>0.31019899249076799</v>
      </c>
      <c r="O586">
        <v>0</v>
      </c>
      <c r="P586">
        <v>0</v>
      </c>
      <c r="Q586">
        <v>0</v>
      </c>
      <c r="R586">
        <v>7.0291236788034404</v>
      </c>
      <c r="S586">
        <v>5.9277638792991597E-2</v>
      </c>
      <c r="T586">
        <v>0</v>
      </c>
      <c r="U586">
        <v>0</v>
      </c>
      <c r="V586">
        <v>0</v>
      </c>
      <c r="W586">
        <v>0</v>
      </c>
      <c r="X586">
        <v>5.9277638792991597E-2</v>
      </c>
      <c r="Y586">
        <v>0</v>
      </c>
      <c r="Z586">
        <v>615</v>
      </c>
      <c r="AA586">
        <v>-4.5557909011840803</v>
      </c>
      <c r="AB586">
        <v>5.9277638792991597E-2</v>
      </c>
      <c r="AC586">
        <v>0</v>
      </c>
      <c r="AD586">
        <v>0</v>
      </c>
      <c r="AE586">
        <v>0</v>
      </c>
      <c r="AF586">
        <f>SUM(E586:H586)</f>
        <v>0</v>
      </c>
    </row>
    <row r="587" spans="1:32" x14ac:dyDescent="0.25">
      <c r="A587">
        <v>21.024450302123999</v>
      </c>
      <c r="B587">
        <v>85.680885314941406</v>
      </c>
      <c r="C587">
        <v>9.0517988204956001</v>
      </c>
      <c r="D587">
        <v>0</v>
      </c>
      <c r="E587">
        <f>IF(AB587&gt;0,D587,0)</f>
        <v>0</v>
      </c>
      <c r="F587">
        <v>0</v>
      </c>
      <c r="G587">
        <v>0</v>
      </c>
      <c r="H587">
        <v>0</v>
      </c>
      <c r="I587">
        <v>0.50793744756280701</v>
      </c>
      <c r="J587">
        <v>0</v>
      </c>
      <c r="K587">
        <v>0</v>
      </c>
      <c r="L587">
        <v>4.9249999999999998</v>
      </c>
      <c r="M587">
        <v>3.8535714285714202</v>
      </c>
      <c r="N587">
        <v>0.320196002721786</v>
      </c>
      <c r="O587">
        <v>0</v>
      </c>
      <c r="P587">
        <v>0</v>
      </c>
      <c r="Q587">
        <v>0</v>
      </c>
      <c r="R587">
        <v>5.6437489688396401</v>
      </c>
      <c r="S587">
        <v>0.32600477337837203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0.32600477337837203</v>
      </c>
      <c r="Z587">
        <v>616</v>
      </c>
      <c r="AA587">
        <v>-4.5474128723144496</v>
      </c>
      <c r="AB587">
        <v>-0.32600477337837203</v>
      </c>
      <c r="AC587">
        <v>0</v>
      </c>
      <c r="AD587">
        <v>0</v>
      </c>
      <c r="AE587">
        <v>0</v>
      </c>
      <c r="AF587">
        <f>SUM(E587:H587)</f>
        <v>0</v>
      </c>
    </row>
    <row r="588" spans="1:32" x14ac:dyDescent="0.25">
      <c r="A588">
        <v>21.0177001953125</v>
      </c>
      <c r="B588">
        <v>100.28645324707</v>
      </c>
      <c r="C588">
        <v>9.0515270233154297</v>
      </c>
      <c r="D588">
        <v>0</v>
      </c>
      <c r="E588">
        <f>IF(AB588&gt;0,D588,0)</f>
        <v>0</v>
      </c>
      <c r="F588">
        <v>0</v>
      </c>
      <c r="G588">
        <v>0</v>
      </c>
      <c r="H588">
        <v>0</v>
      </c>
      <c r="I588">
        <v>0.39035264081330001</v>
      </c>
      <c r="J588">
        <v>0</v>
      </c>
      <c r="K588">
        <v>0</v>
      </c>
      <c r="L588">
        <v>4.8850000381469698</v>
      </c>
      <c r="M588">
        <v>3.8135714667184</v>
      </c>
      <c r="N588">
        <v>0.32803699374198902</v>
      </c>
      <c r="O588">
        <v>0</v>
      </c>
      <c r="P588">
        <v>0</v>
      </c>
      <c r="Q588">
        <v>0</v>
      </c>
      <c r="R588">
        <v>4.3372512198984596</v>
      </c>
      <c r="S588">
        <v>3.9112057536840397E-2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3.9112057536840397E-2</v>
      </c>
      <c r="Z588">
        <v>617</v>
      </c>
      <c r="AA588">
        <v>-4.3660993576049796</v>
      </c>
      <c r="AB588">
        <v>-3.9112057536840397E-2</v>
      </c>
      <c r="AC588">
        <v>0</v>
      </c>
      <c r="AD588">
        <v>0</v>
      </c>
      <c r="AE588">
        <v>0</v>
      </c>
      <c r="AF588">
        <f>SUM(E588:H588)</f>
        <v>0</v>
      </c>
    </row>
    <row r="589" spans="1:32" x14ac:dyDescent="0.25">
      <c r="A589">
        <v>21.010950088500898</v>
      </c>
      <c r="B589">
        <v>102.100379943847</v>
      </c>
      <c r="C589">
        <v>9.0512552261352504</v>
      </c>
      <c r="D589">
        <v>0</v>
      </c>
      <c r="E589">
        <f>IF(AB589&gt;0,D589,0)</f>
        <v>0</v>
      </c>
      <c r="F589">
        <v>0</v>
      </c>
      <c r="G589">
        <v>0</v>
      </c>
      <c r="H589">
        <v>0</v>
      </c>
      <c r="I589">
        <v>0.22949829532192401</v>
      </c>
      <c r="J589">
        <v>0</v>
      </c>
      <c r="K589">
        <v>0</v>
      </c>
      <c r="L589">
        <v>4.8366428920200804</v>
      </c>
      <c r="M589">
        <v>3.7652143205915101</v>
      </c>
      <c r="N589">
        <v>0.46154299378394997</v>
      </c>
      <c r="O589">
        <v>0</v>
      </c>
      <c r="P589">
        <v>0</v>
      </c>
      <c r="Q589">
        <v>0</v>
      </c>
      <c r="R589">
        <v>2.5499808564782098</v>
      </c>
      <c r="S589">
        <v>9.1176055371761294E-2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9.1176055371761294E-2</v>
      </c>
      <c r="Z589">
        <v>618</v>
      </c>
      <c r="AA589">
        <v>-3.8877325057983398</v>
      </c>
      <c r="AB589">
        <v>-9.1176055371761294E-2</v>
      </c>
      <c r="AC589">
        <v>0</v>
      </c>
      <c r="AD589">
        <v>0</v>
      </c>
      <c r="AE589">
        <v>0</v>
      </c>
      <c r="AF589">
        <f>SUM(E589:H589)</f>
        <v>0</v>
      </c>
    </row>
    <row r="590" spans="1:32" x14ac:dyDescent="0.25">
      <c r="A590">
        <v>21.0041999816894</v>
      </c>
      <c r="B590">
        <v>108.01290893554599</v>
      </c>
      <c r="C590">
        <v>9.0509834289550692</v>
      </c>
      <c r="D590">
        <v>0</v>
      </c>
      <c r="E590">
        <f>IF(AB590&gt;0,D590,0)</f>
        <v>0</v>
      </c>
      <c r="F590">
        <v>0</v>
      </c>
      <c r="G590">
        <v>0</v>
      </c>
      <c r="H590">
        <v>0</v>
      </c>
      <c r="I590">
        <v>7.4712980962830897E-2</v>
      </c>
      <c r="J590">
        <v>0</v>
      </c>
      <c r="K590">
        <v>0</v>
      </c>
      <c r="L590">
        <v>4.7640000207083499</v>
      </c>
      <c r="M590">
        <v>3.6925714492797801</v>
      </c>
      <c r="N590">
        <v>0.54788500070571899</v>
      </c>
      <c r="O590">
        <v>0</v>
      </c>
      <c r="P590">
        <v>0</v>
      </c>
      <c r="Q590">
        <v>0</v>
      </c>
      <c r="R590">
        <v>0.83014416694641102</v>
      </c>
      <c r="S590">
        <v>0.18567085266113201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0.18567085266113201</v>
      </c>
      <c r="Z590">
        <v>619</v>
      </c>
      <c r="AA590">
        <v>-2.36315894126892</v>
      </c>
      <c r="AB590">
        <v>-0.18567085266113201</v>
      </c>
      <c r="AC590">
        <v>0</v>
      </c>
      <c r="AD590">
        <v>0</v>
      </c>
      <c r="AE590">
        <v>0</v>
      </c>
      <c r="AF590">
        <f>SUM(E590:H590)</f>
        <v>0</v>
      </c>
    </row>
    <row r="591" spans="1:32" x14ac:dyDescent="0.25">
      <c r="A591">
        <v>20.997449874877901</v>
      </c>
      <c r="B591">
        <v>111.042182922363</v>
      </c>
      <c r="C591">
        <v>9.0507116317749006</v>
      </c>
      <c r="D591">
        <v>0</v>
      </c>
      <c r="E591">
        <f>IF(AB591&gt;0,D591,0)</f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4.6653571265084404</v>
      </c>
      <c r="M591">
        <v>3.5939285550798599</v>
      </c>
      <c r="N591">
        <v>0.44694998860359098</v>
      </c>
      <c r="O591">
        <v>0</v>
      </c>
      <c r="P591">
        <v>0</v>
      </c>
      <c r="Q591">
        <v>0</v>
      </c>
      <c r="R591">
        <v>0</v>
      </c>
      <c r="S591">
        <v>7.17500150203704E-2</v>
      </c>
      <c r="T591">
        <v>0</v>
      </c>
      <c r="U591">
        <v>0</v>
      </c>
      <c r="V591">
        <v>9.9000513553619301E-2</v>
      </c>
      <c r="W591">
        <v>0</v>
      </c>
      <c r="X591">
        <v>0</v>
      </c>
      <c r="Y591">
        <v>0.17075052857398901</v>
      </c>
      <c r="Z591">
        <v>620</v>
      </c>
      <c r="AA591">
        <v>-1.9064626693725499</v>
      </c>
      <c r="AB591">
        <v>-0.17075052857398901</v>
      </c>
      <c r="AC591">
        <v>0</v>
      </c>
      <c r="AD591">
        <v>0</v>
      </c>
      <c r="AE591">
        <v>0</v>
      </c>
      <c r="AF591">
        <f>SUM(E591:H591)</f>
        <v>0</v>
      </c>
    </row>
    <row r="592" spans="1:32" x14ac:dyDescent="0.25">
      <c r="A592">
        <v>20.990699768066399</v>
      </c>
      <c r="B592">
        <v>113.605842590332</v>
      </c>
      <c r="C592">
        <v>8.9494228363037092</v>
      </c>
      <c r="D592">
        <v>0</v>
      </c>
      <c r="E592">
        <f>IF(AB592&gt;0,D592,0)</f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4.5750000272478299</v>
      </c>
      <c r="M592">
        <v>3.50357131958007</v>
      </c>
      <c r="N592">
        <v>0</v>
      </c>
      <c r="O592">
        <v>0.37579300999641402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4.89565171301364E-2</v>
      </c>
      <c r="W592">
        <v>0</v>
      </c>
      <c r="X592">
        <v>0</v>
      </c>
      <c r="Y592">
        <v>4.89565171301364E-2</v>
      </c>
      <c r="Z592">
        <v>621</v>
      </c>
      <c r="AA592">
        <v>-3.1615695953369101</v>
      </c>
      <c r="AB592">
        <v>-4.89565171301364E-2</v>
      </c>
      <c r="AC592">
        <v>0</v>
      </c>
      <c r="AD592">
        <v>0</v>
      </c>
      <c r="AE592">
        <v>0</v>
      </c>
      <c r="AF592">
        <f>SUM(E592:H592)</f>
        <v>0</v>
      </c>
    </row>
    <row r="593" spans="1:32" x14ac:dyDescent="0.25">
      <c r="A593">
        <v>20.983949661254801</v>
      </c>
      <c r="B593">
        <v>116.224075317382</v>
      </c>
      <c r="C593">
        <v>8.5157499313354492</v>
      </c>
      <c r="D593">
        <v>0</v>
      </c>
      <c r="E593">
        <f>IF(AB593&gt;0,D593,0)</f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4.5410714285714198</v>
      </c>
      <c r="M593">
        <v>3.4696428571428499</v>
      </c>
      <c r="N593">
        <v>0</v>
      </c>
      <c r="O593">
        <v>0.35786899924278198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4.2421542108058902E-2</v>
      </c>
      <c r="W593">
        <v>0</v>
      </c>
      <c r="X593">
        <v>0</v>
      </c>
      <c r="Y593">
        <v>4.2421542108058902E-2</v>
      </c>
      <c r="Z593">
        <v>622</v>
      </c>
      <c r="AA593">
        <v>-3.8326940536499001</v>
      </c>
      <c r="AB593">
        <v>-4.2421542108058902E-2</v>
      </c>
      <c r="AC593">
        <v>0</v>
      </c>
      <c r="AD593">
        <v>0</v>
      </c>
      <c r="AE593">
        <v>0</v>
      </c>
      <c r="AF593">
        <f>SUM(E593:H593)</f>
        <v>0</v>
      </c>
    </row>
    <row r="594" spans="1:32" x14ac:dyDescent="0.25">
      <c r="A594">
        <v>20.977199554443299</v>
      </c>
      <c r="B594">
        <v>118.375610351562</v>
      </c>
      <c r="C594">
        <v>8.1070470809936506</v>
      </c>
      <c r="D594">
        <v>0</v>
      </c>
      <c r="E594">
        <f>IF(AB594&gt;0,D594,0)</f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4.5285000937325597</v>
      </c>
      <c r="M594">
        <v>3.4570715223039898</v>
      </c>
      <c r="N594">
        <v>0</v>
      </c>
      <c r="O594">
        <v>0.36204698681831299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6.2026582658290801E-2</v>
      </c>
      <c r="W594">
        <v>0</v>
      </c>
      <c r="X594">
        <v>0</v>
      </c>
      <c r="Y594">
        <v>6.2026582658290801E-2</v>
      </c>
      <c r="Z594">
        <v>623</v>
      </c>
      <c r="AA594">
        <v>-4.0806221961975098</v>
      </c>
      <c r="AB594">
        <v>-6.2026582658290801E-2</v>
      </c>
      <c r="AC594">
        <v>0</v>
      </c>
      <c r="AD594">
        <v>0</v>
      </c>
      <c r="AE594">
        <v>0</v>
      </c>
      <c r="AF594">
        <f>SUM(E594:H594)</f>
        <v>0</v>
      </c>
    </row>
    <row r="595" spans="1:32" x14ac:dyDescent="0.25">
      <c r="A595">
        <v>20.9704494476318</v>
      </c>
      <c r="B595">
        <v>121.81672668457</v>
      </c>
      <c r="C595">
        <v>7.67408895492553</v>
      </c>
      <c r="D595">
        <v>0</v>
      </c>
      <c r="E595">
        <f>IF(AB595&gt;0,D595,0)</f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4.52421428135463</v>
      </c>
      <c r="M595">
        <v>3.4527857099260602</v>
      </c>
      <c r="N595">
        <v>0</v>
      </c>
      <c r="O595">
        <v>0.30134698748588501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5.0148233771324102E-2</v>
      </c>
      <c r="W595">
        <v>0</v>
      </c>
      <c r="X595">
        <v>0</v>
      </c>
      <c r="Y595">
        <v>5.0148233771324102E-2</v>
      </c>
      <c r="Z595">
        <v>624</v>
      </c>
      <c r="AA595">
        <v>-4.1438646316528303</v>
      </c>
      <c r="AB595">
        <v>-5.0148233771324102E-2</v>
      </c>
      <c r="AC595">
        <v>0</v>
      </c>
      <c r="AD595">
        <v>0</v>
      </c>
      <c r="AE595">
        <v>0</v>
      </c>
      <c r="AF595">
        <f>SUM(E595:H595)</f>
        <v>0</v>
      </c>
    </row>
    <row r="596" spans="1:32" x14ac:dyDescent="0.25">
      <c r="A596">
        <v>20.963699340820298</v>
      </c>
      <c r="B596">
        <v>124.466186523437</v>
      </c>
      <c r="C596">
        <v>7.3152012825012198</v>
      </c>
      <c r="D596">
        <v>0</v>
      </c>
      <c r="E596">
        <f>IF(AB596&gt;0,D596,0)</f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4.5252856663295198</v>
      </c>
      <c r="M596">
        <v>3.4538570949009402</v>
      </c>
      <c r="N596">
        <v>0</v>
      </c>
      <c r="O596">
        <v>0.22212800383567799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4.1310124099254601E-2</v>
      </c>
      <c r="W596">
        <v>0</v>
      </c>
      <c r="X596">
        <v>0</v>
      </c>
      <c r="Y596">
        <v>4.1310124099254601E-2</v>
      </c>
      <c r="Z596">
        <v>625</v>
      </c>
      <c r="AA596">
        <v>-4.2074389457702601</v>
      </c>
      <c r="AB596">
        <v>-4.1310124099254601E-2</v>
      </c>
      <c r="AC596">
        <v>0</v>
      </c>
      <c r="AD596">
        <v>0</v>
      </c>
      <c r="AE596">
        <v>0</v>
      </c>
      <c r="AF596">
        <f>SUM(E596:H596)</f>
        <v>0</v>
      </c>
    </row>
    <row r="597" spans="1:32" x14ac:dyDescent="0.25">
      <c r="A597">
        <v>20.9569492340087</v>
      </c>
      <c r="B597">
        <v>126.53125762939401</v>
      </c>
      <c r="C597">
        <v>7.0461754798889098</v>
      </c>
      <c r="D597">
        <v>0</v>
      </c>
      <c r="E597">
        <f>IF(AB597&gt;0,D597,0)</f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4.5367856161934901</v>
      </c>
      <c r="M597">
        <v>3.4653570447649198</v>
      </c>
      <c r="N597">
        <v>0</v>
      </c>
      <c r="O597">
        <v>0.189815998077392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2.9175799340009599E-2</v>
      </c>
      <c r="W597">
        <v>0</v>
      </c>
      <c r="X597">
        <v>0</v>
      </c>
      <c r="Y597">
        <v>2.9175799340009599E-2</v>
      </c>
      <c r="Z597">
        <v>626</v>
      </c>
      <c r="AA597">
        <v>-4.1409645080566397</v>
      </c>
      <c r="AB597">
        <v>-2.9175799340009599E-2</v>
      </c>
      <c r="AC597">
        <v>0</v>
      </c>
      <c r="AD597">
        <v>0</v>
      </c>
      <c r="AE597">
        <v>0</v>
      </c>
      <c r="AF597">
        <f>SUM(E597:H597)</f>
        <v>0</v>
      </c>
    </row>
    <row r="598" spans="1:32" x14ac:dyDescent="0.25">
      <c r="A598">
        <v>20.950199127197202</v>
      </c>
      <c r="B598">
        <v>127.799011230468</v>
      </c>
      <c r="C598">
        <v>6.822509765625</v>
      </c>
      <c r="D598">
        <v>0</v>
      </c>
      <c r="E598">
        <f>IF(AB598&gt;0,D598,0)</f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4.5449286324637201</v>
      </c>
      <c r="M598">
        <v>3.4735000610351499</v>
      </c>
      <c r="N598">
        <v>0</v>
      </c>
      <c r="O598">
        <v>0.172997996211051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3.5191617906093597E-2</v>
      </c>
      <c r="W598">
        <v>0</v>
      </c>
      <c r="X598">
        <v>0</v>
      </c>
      <c r="Y598">
        <v>3.5191617906093597E-2</v>
      </c>
      <c r="Z598">
        <v>627</v>
      </c>
      <c r="AA598">
        <v>-4.24070119857788</v>
      </c>
      <c r="AB598">
        <v>-3.5191617906093597E-2</v>
      </c>
      <c r="AC598">
        <v>0</v>
      </c>
      <c r="AD598">
        <v>0</v>
      </c>
      <c r="AE598">
        <v>0</v>
      </c>
      <c r="AF598">
        <f>SUM(E598:H598)</f>
        <v>0</v>
      </c>
    </row>
    <row r="599" spans="1:32" x14ac:dyDescent="0.25">
      <c r="A599">
        <v>20.9434490203857</v>
      </c>
      <c r="B599">
        <v>129.47206115722599</v>
      </c>
      <c r="C599">
        <v>6.6098732948303196</v>
      </c>
      <c r="D599">
        <v>0</v>
      </c>
      <c r="E599">
        <f>IF(AB599&gt;0,D599,0)</f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4.5670714514596096</v>
      </c>
      <c r="M599">
        <v>3.49564274379185</v>
      </c>
      <c r="N599">
        <v>0</v>
      </c>
      <c r="O599">
        <v>0.16041800379753099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3.15436571836471E-2</v>
      </c>
      <c r="W599">
        <v>0</v>
      </c>
      <c r="X599">
        <v>0</v>
      </c>
      <c r="Y599">
        <v>3.15436571836471E-2</v>
      </c>
      <c r="Z599">
        <v>628</v>
      </c>
      <c r="AA599">
        <v>-4.3579077720642001</v>
      </c>
      <c r="AB599">
        <v>-3.15436571836471E-2</v>
      </c>
      <c r="AC599">
        <v>0</v>
      </c>
      <c r="AD599">
        <v>0</v>
      </c>
      <c r="AE599">
        <v>0</v>
      </c>
      <c r="AF599">
        <f>SUM(E599:H599)</f>
        <v>0</v>
      </c>
    </row>
    <row r="600" spans="1:32" x14ac:dyDescent="0.25">
      <c r="A600">
        <v>20.936698913574201</v>
      </c>
      <c r="B600">
        <v>130.91549682617099</v>
      </c>
      <c r="C600">
        <v>6.4138016700744602</v>
      </c>
      <c r="D600">
        <v>0</v>
      </c>
      <c r="E600">
        <f>IF(AB600&gt;0,D600,0)</f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4.5901428767613002</v>
      </c>
      <c r="M600">
        <v>3.5187143053327201</v>
      </c>
      <c r="N600">
        <v>0</v>
      </c>
      <c r="O600">
        <v>0.156037002801895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1.78658105432987E-2</v>
      </c>
      <c r="W600">
        <v>0</v>
      </c>
      <c r="X600">
        <v>0</v>
      </c>
      <c r="Y600">
        <v>1.78658105432987E-2</v>
      </c>
      <c r="Z600">
        <v>629</v>
      </c>
      <c r="AA600">
        <v>-4.4698719978332502</v>
      </c>
      <c r="AB600">
        <v>-1.78658105432987E-2</v>
      </c>
      <c r="AC600">
        <v>0</v>
      </c>
      <c r="AD600">
        <v>0</v>
      </c>
      <c r="AE600">
        <v>0</v>
      </c>
      <c r="AF600">
        <f>SUM(E600:H600)</f>
        <v>0</v>
      </c>
    </row>
    <row r="601" spans="1:32" x14ac:dyDescent="0.25">
      <c r="A601">
        <v>20.929948806762599</v>
      </c>
      <c r="B601">
        <v>131.44989013671801</v>
      </c>
      <c r="C601">
        <v>6.2361626625061</v>
      </c>
      <c r="D601">
        <v>0</v>
      </c>
      <c r="E601">
        <f>IF(AB601&gt;0,D601,0)</f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4.6287857600620796</v>
      </c>
      <c r="M601">
        <v>3.5573571886335098</v>
      </c>
      <c r="N601">
        <v>1.4249999076128001E-2</v>
      </c>
      <c r="O601">
        <v>0.39869898557662897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1.9229277968406601E-2</v>
      </c>
      <c r="W601">
        <v>0</v>
      </c>
      <c r="X601">
        <v>1.9229277968406601E-2</v>
      </c>
      <c r="Y601">
        <v>0</v>
      </c>
      <c r="Z601">
        <v>630</v>
      </c>
      <c r="AA601">
        <v>-4.5241513252258301</v>
      </c>
      <c r="AB601">
        <v>1.9229277968406601E-2</v>
      </c>
      <c r="AC601">
        <v>0</v>
      </c>
      <c r="AD601">
        <v>0</v>
      </c>
      <c r="AE601">
        <v>0</v>
      </c>
      <c r="AF601">
        <f>SUM(E601:H601)</f>
        <v>0</v>
      </c>
    </row>
    <row r="602" spans="1:32" x14ac:dyDescent="0.25">
      <c r="A602">
        <v>20.936550140380799</v>
      </c>
      <c r="B602">
        <v>122.25437164306599</v>
      </c>
      <c r="C602">
        <v>5.8095312118530202</v>
      </c>
      <c r="D602">
        <v>0</v>
      </c>
      <c r="E602">
        <f>IF(AB602&gt;0,D602,0)</f>
        <v>0</v>
      </c>
      <c r="F602">
        <v>0</v>
      </c>
      <c r="G602">
        <v>0</v>
      </c>
      <c r="H602">
        <v>0</v>
      </c>
      <c r="I602">
        <v>1.53876787732186E-2</v>
      </c>
      <c r="J602">
        <v>0</v>
      </c>
      <c r="K602">
        <v>0</v>
      </c>
      <c r="L602">
        <v>4.6879285539899502</v>
      </c>
      <c r="M602">
        <v>3.6164999825613799</v>
      </c>
      <c r="N602">
        <v>0.18522800505161199</v>
      </c>
      <c r="O602">
        <v>0</v>
      </c>
      <c r="P602">
        <v>0</v>
      </c>
      <c r="Q602">
        <v>0</v>
      </c>
      <c r="R602">
        <v>0.17097419500350899</v>
      </c>
      <c r="S602">
        <v>1.52478069067001E-2</v>
      </c>
      <c r="T602">
        <v>0</v>
      </c>
      <c r="U602">
        <v>0</v>
      </c>
      <c r="V602">
        <v>0</v>
      </c>
      <c r="W602">
        <v>0</v>
      </c>
      <c r="X602">
        <v>1.52478069067001E-2</v>
      </c>
      <c r="Y602">
        <v>0</v>
      </c>
      <c r="Z602">
        <v>631</v>
      </c>
      <c r="AA602">
        <v>-4.5729079246520996</v>
      </c>
      <c r="AB602">
        <v>1.52478069067001E-2</v>
      </c>
      <c r="AC602">
        <v>0</v>
      </c>
      <c r="AD602">
        <v>0</v>
      </c>
      <c r="AE602">
        <v>0</v>
      </c>
      <c r="AF602">
        <f>SUM(E602:H602)</f>
        <v>0</v>
      </c>
    </row>
    <row r="603" spans="1:32" x14ac:dyDescent="0.25">
      <c r="A603">
        <v>20.940523147583001</v>
      </c>
      <c r="B603">
        <v>115.578552246093</v>
      </c>
      <c r="C603">
        <v>5.8093571662902797</v>
      </c>
      <c r="D603">
        <v>0</v>
      </c>
      <c r="E603">
        <f>IF(AB603&gt;0,D603,0)</f>
        <v>0</v>
      </c>
      <c r="F603">
        <v>0</v>
      </c>
      <c r="G603">
        <v>0</v>
      </c>
      <c r="H603">
        <v>0</v>
      </c>
      <c r="I603">
        <v>6.7942291104925598E-2</v>
      </c>
      <c r="J603">
        <v>0</v>
      </c>
      <c r="K603">
        <v>0</v>
      </c>
      <c r="L603">
        <v>4.7209285463605601</v>
      </c>
      <c r="M603">
        <v>3.6494999749319801</v>
      </c>
      <c r="N603">
        <v>0.27523300051689098</v>
      </c>
      <c r="O603">
        <v>0</v>
      </c>
      <c r="P603">
        <v>0</v>
      </c>
      <c r="Q603">
        <v>0</v>
      </c>
      <c r="R603">
        <v>0.754914285615086</v>
      </c>
      <c r="S603">
        <v>1.8652675673365499E-2</v>
      </c>
      <c r="T603">
        <v>0</v>
      </c>
      <c r="U603">
        <v>0</v>
      </c>
      <c r="V603">
        <v>0</v>
      </c>
      <c r="W603">
        <v>0</v>
      </c>
      <c r="X603">
        <v>1.8652675673365499E-2</v>
      </c>
      <c r="Y603">
        <v>0</v>
      </c>
      <c r="Z603">
        <v>632</v>
      </c>
      <c r="AA603">
        <v>-4.5820908546447701</v>
      </c>
      <c r="AB603">
        <v>1.8652675673365499E-2</v>
      </c>
      <c r="AC603">
        <v>0</v>
      </c>
      <c r="AD603">
        <v>0</v>
      </c>
      <c r="AE603">
        <v>0</v>
      </c>
      <c r="AF603">
        <f>SUM(E603:H603)</f>
        <v>0</v>
      </c>
    </row>
    <row r="604" spans="1:32" x14ac:dyDescent="0.25">
      <c r="A604">
        <v>20.9469814300537</v>
      </c>
      <c r="B604">
        <v>111.863273620605</v>
      </c>
      <c r="C604">
        <v>5.8091831207275302</v>
      </c>
      <c r="D604">
        <v>0</v>
      </c>
      <c r="E604">
        <f>IF(AB604&gt;0,D604,0)</f>
        <v>0</v>
      </c>
      <c r="F604">
        <v>0</v>
      </c>
      <c r="G604">
        <v>0</v>
      </c>
      <c r="H604">
        <v>0</v>
      </c>
      <c r="I604">
        <v>0.110631614849496</v>
      </c>
      <c r="J604">
        <v>0</v>
      </c>
      <c r="K604">
        <v>0</v>
      </c>
      <c r="L604">
        <v>4.7455714225768997</v>
      </c>
      <c r="M604">
        <v>3.6741427830287301</v>
      </c>
      <c r="N604">
        <v>0.30973300337791398</v>
      </c>
      <c r="O604">
        <v>0</v>
      </c>
      <c r="P604">
        <v>0</v>
      </c>
      <c r="Q604">
        <v>0</v>
      </c>
      <c r="R604">
        <v>1.22924006730318</v>
      </c>
      <c r="S604">
        <v>2.1876923739910101E-2</v>
      </c>
      <c r="T604">
        <v>0</v>
      </c>
      <c r="U604">
        <v>0</v>
      </c>
      <c r="V604">
        <v>0</v>
      </c>
      <c r="W604">
        <v>0</v>
      </c>
      <c r="X604">
        <v>2.1876923739910101E-2</v>
      </c>
      <c r="Y604">
        <v>0</v>
      </c>
      <c r="Z604">
        <v>633</v>
      </c>
      <c r="AA604">
        <v>-4.5804657936096103</v>
      </c>
      <c r="AB604">
        <v>2.1876923739910101E-2</v>
      </c>
      <c r="AC604">
        <v>0</v>
      </c>
      <c r="AD604">
        <v>0</v>
      </c>
      <c r="AE604">
        <v>0</v>
      </c>
      <c r="AF604">
        <f>SUM(E604:H604)</f>
        <v>0</v>
      </c>
    </row>
    <row r="605" spans="1:32" x14ac:dyDescent="0.25">
      <c r="A605">
        <v>20.955804824829102</v>
      </c>
      <c r="B605">
        <v>111.19204711914</v>
      </c>
      <c r="C605">
        <v>5.8090090751647896</v>
      </c>
      <c r="D605">
        <v>0</v>
      </c>
      <c r="E605">
        <f>IF(AB605&gt;0,D605,0)</f>
        <v>0</v>
      </c>
      <c r="F605">
        <v>0</v>
      </c>
      <c r="G605">
        <v>0</v>
      </c>
      <c r="H605">
        <v>0</v>
      </c>
      <c r="I605">
        <v>0.109347966174619</v>
      </c>
      <c r="J605">
        <v>0</v>
      </c>
      <c r="K605">
        <v>0</v>
      </c>
      <c r="L605">
        <v>4.7703571455819196</v>
      </c>
      <c r="M605">
        <v>3.6989285060337602</v>
      </c>
      <c r="N605">
        <v>0.31333601474761902</v>
      </c>
      <c r="O605">
        <v>0</v>
      </c>
      <c r="P605">
        <v>0</v>
      </c>
      <c r="Q605">
        <v>0</v>
      </c>
      <c r="R605">
        <v>1.2149773053824899</v>
      </c>
      <c r="S605">
        <v>2.9686648398637699E-2</v>
      </c>
      <c r="T605">
        <v>0</v>
      </c>
      <c r="U605">
        <v>0</v>
      </c>
      <c r="V605">
        <v>0</v>
      </c>
      <c r="W605">
        <v>0</v>
      </c>
      <c r="X605">
        <v>2.9686648398637699E-2</v>
      </c>
      <c r="Y605">
        <v>0</v>
      </c>
      <c r="Z605">
        <v>634</v>
      </c>
      <c r="AA605">
        <v>-4.5736794471740696</v>
      </c>
      <c r="AB605">
        <v>2.9686648398637699E-2</v>
      </c>
      <c r="AC605">
        <v>0</v>
      </c>
      <c r="AD605">
        <v>0</v>
      </c>
      <c r="AE605">
        <v>0</v>
      </c>
      <c r="AF605">
        <f>SUM(E605:H605)</f>
        <v>0</v>
      </c>
    </row>
    <row r="606" spans="1:32" x14ac:dyDescent="0.25">
      <c r="A606">
        <v>20.9702968597412</v>
      </c>
      <c r="B606">
        <v>110.520820617675</v>
      </c>
      <c r="C606">
        <v>5.8088350296020499</v>
      </c>
      <c r="D606">
        <v>0</v>
      </c>
      <c r="E606">
        <f>IF(AB606&gt;0,D606,0)</f>
        <v>0</v>
      </c>
      <c r="F606">
        <v>0</v>
      </c>
      <c r="G606">
        <v>0</v>
      </c>
      <c r="H606">
        <v>0</v>
      </c>
      <c r="I606">
        <v>0.128051426529003</v>
      </c>
      <c r="J606">
        <v>0</v>
      </c>
      <c r="K606">
        <v>0</v>
      </c>
      <c r="L606">
        <v>4.79300003051757</v>
      </c>
      <c r="M606">
        <v>3.7215714590890001</v>
      </c>
      <c r="N606">
        <v>0.31275400519370999</v>
      </c>
      <c r="O606">
        <v>0</v>
      </c>
      <c r="P606">
        <v>0</v>
      </c>
      <c r="Q606">
        <v>0</v>
      </c>
      <c r="R606">
        <v>1.42279351502656</v>
      </c>
      <c r="S606">
        <v>7.0402495563030201E-2</v>
      </c>
      <c r="T606">
        <v>0</v>
      </c>
      <c r="U606">
        <v>0</v>
      </c>
      <c r="V606">
        <v>0</v>
      </c>
      <c r="W606">
        <v>0</v>
      </c>
      <c r="X606">
        <v>7.0402495563030201E-2</v>
      </c>
      <c r="Y606">
        <v>0</v>
      </c>
      <c r="Z606">
        <v>635</v>
      </c>
      <c r="AA606">
        <v>-4.5759072303771902</v>
      </c>
      <c r="AB606">
        <v>7.0402495563030201E-2</v>
      </c>
      <c r="AC606">
        <v>0</v>
      </c>
      <c r="AD606">
        <v>0</v>
      </c>
      <c r="AE606">
        <v>0</v>
      </c>
      <c r="AF606">
        <f>SUM(E606:H606)</f>
        <v>0</v>
      </c>
    </row>
    <row r="607" spans="1:32" x14ac:dyDescent="0.25">
      <c r="A607">
        <v>21.014162063598601</v>
      </c>
      <c r="B607">
        <v>100.74736785888599</v>
      </c>
      <c r="C607">
        <v>5.8086609840393004</v>
      </c>
      <c r="D607">
        <v>0</v>
      </c>
      <c r="E607">
        <f>IF(AB607&gt;0,D607,0)</f>
        <v>0</v>
      </c>
      <c r="F607">
        <v>0</v>
      </c>
      <c r="G607">
        <v>0</v>
      </c>
      <c r="H607">
        <v>0</v>
      </c>
      <c r="I607">
        <v>0.179331306687497</v>
      </c>
      <c r="J607">
        <v>0</v>
      </c>
      <c r="K607">
        <v>0</v>
      </c>
      <c r="L607">
        <v>4.8123571668352296</v>
      </c>
      <c r="M607">
        <v>3.7409285954066598</v>
      </c>
      <c r="N607">
        <v>0.30228099226951599</v>
      </c>
      <c r="O607">
        <v>0</v>
      </c>
      <c r="P607">
        <v>0</v>
      </c>
      <c r="Q607">
        <v>0</v>
      </c>
      <c r="R607">
        <v>1.9925699159502901</v>
      </c>
      <c r="S607">
        <v>7.8248985111713396E-2</v>
      </c>
      <c r="T607">
        <v>0</v>
      </c>
      <c r="U607">
        <v>0</v>
      </c>
      <c r="V607">
        <v>0</v>
      </c>
      <c r="W607">
        <v>0</v>
      </c>
      <c r="X607">
        <v>7.8248985111713396E-2</v>
      </c>
      <c r="Y607">
        <v>0</v>
      </c>
      <c r="Z607">
        <v>636</v>
      </c>
      <c r="AA607">
        <v>-4.5745263099670401</v>
      </c>
      <c r="AB607">
        <v>7.8248985111713396E-2</v>
      </c>
      <c r="AC607">
        <v>0</v>
      </c>
      <c r="AD607">
        <v>0</v>
      </c>
      <c r="AE607">
        <v>0</v>
      </c>
      <c r="AF607">
        <f>SUM(E607:H607)</f>
        <v>0</v>
      </c>
    </row>
    <row r="608" spans="1:32" x14ac:dyDescent="0.25">
      <c r="A608">
        <v>21.063896179199201</v>
      </c>
      <c r="B608">
        <v>90.636131286621094</v>
      </c>
      <c r="C608">
        <v>5.8084869384765598</v>
      </c>
      <c r="D608">
        <v>0</v>
      </c>
      <c r="E608">
        <f>IF(AB608&gt;0,D608,0)</f>
        <v>0</v>
      </c>
      <c r="F608">
        <v>0</v>
      </c>
      <c r="G608">
        <v>0</v>
      </c>
      <c r="H608">
        <v>0</v>
      </c>
      <c r="I608">
        <v>0.24198372011005501</v>
      </c>
      <c r="J608">
        <v>0</v>
      </c>
      <c r="K608">
        <v>0</v>
      </c>
      <c r="L608">
        <v>4.8442142486572202</v>
      </c>
      <c r="M608">
        <v>3.7727856772286499</v>
      </c>
      <c r="N608">
        <v>0.31239700317382801</v>
      </c>
      <c r="O608">
        <v>0</v>
      </c>
      <c r="P608">
        <v>0</v>
      </c>
      <c r="Q608">
        <v>0</v>
      </c>
      <c r="R608">
        <v>2.6887077875435299</v>
      </c>
      <c r="S608">
        <v>3.8895171135663903E-2</v>
      </c>
      <c r="T608">
        <v>0</v>
      </c>
      <c r="U608">
        <v>0</v>
      </c>
      <c r="V608">
        <v>0</v>
      </c>
      <c r="W608">
        <v>0</v>
      </c>
      <c r="X608">
        <v>3.8895171135663903E-2</v>
      </c>
      <c r="Y608">
        <v>0</v>
      </c>
      <c r="Z608">
        <v>637</v>
      </c>
      <c r="AA608">
        <v>-4.5597796440124503</v>
      </c>
      <c r="AB608">
        <v>3.8895171135663903E-2</v>
      </c>
      <c r="AC608">
        <v>0</v>
      </c>
      <c r="AD608">
        <v>0</v>
      </c>
      <c r="AE608">
        <v>0</v>
      </c>
      <c r="AF608">
        <f>SUM(E608:H608)</f>
        <v>0</v>
      </c>
    </row>
    <row r="609" spans="1:32" x14ac:dyDescent="0.25">
      <c r="A609">
        <v>21.0854091644287</v>
      </c>
      <c r="B609">
        <v>89.964904785156193</v>
      </c>
      <c r="C609">
        <v>5.8083128929138104</v>
      </c>
      <c r="D609">
        <v>0</v>
      </c>
      <c r="E609">
        <f>IF(AB609&gt;0,D609,0)</f>
        <v>0</v>
      </c>
      <c r="F609">
        <v>0</v>
      </c>
      <c r="G609">
        <v>0</v>
      </c>
      <c r="H609">
        <v>0</v>
      </c>
      <c r="I609">
        <v>0.27563856337327097</v>
      </c>
      <c r="J609">
        <v>0</v>
      </c>
      <c r="K609">
        <v>0</v>
      </c>
      <c r="L609">
        <v>4.88821432931082</v>
      </c>
      <c r="M609">
        <v>3.8167857578822502</v>
      </c>
      <c r="N609">
        <v>0.32420599460601801</v>
      </c>
      <c r="O609">
        <v>0</v>
      </c>
      <c r="P609">
        <v>0</v>
      </c>
      <c r="Q609">
        <v>0</v>
      </c>
      <c r="R609">
        <v>3.0626504607498601</v>
      </c>
      <c r="S609">
        <v>3.12435440719127E-2</v>
      </c>
      <c r="T609">
        <v>0</v>
      </c>
      <c r="U609">
        <v>0</v>
      </c>
      <c r="V609">
        <v>0</v>
      </c>
      <c r="W609">
        <v>0</v>
      </c>
      <c r="X609">
        <v>3.12435440719127E-2</v>
      </c>
      <c r="Y609">
        <v>0</v>
      </c>
      <c r="Z609">
        <v>638</v>
      </c>
      <c r="AA609">
        <v>-4.5383372306823704</v>
      </c>
      <c r="AB609">
        <v>3.12435440719127E-2</v>
      </c>
      <c r="AC609">
        <v>0</v>
      </c>
      <c r="AD609">
        <v>0</v>
      </c>
      <c r="AE609">
        <v>0</v>
      </c>
      <c r="AF609">
        <f>SUM(E609:H609)</f>
        <v>0</v>
      </c>
    </row>
    <row r="610" spans="1:32" x14ac:dyDescent="0.25">
      <c r="A610">
        <v>21.101568222045898</v>
      </c>
      <c r="B610">
        <v>89.293678283691406</v>
      </c>
      <c r="C610">
        <v>5.8081388473510698</v>
      </c>
      <c r="D610">
        <v>0</v>
      </c>
      <c r="E610">
        <f>IF(AB610&gt;0,D610,0)</f>
        <v>0</v>
      </c>
      <c r="F610">
        <v>0</v>
      </c>
      <c r="G610">
        <v>0</v>
      </c>
      <c r="H610">
        <v>0</v>
      </c>
      <c r="I610">
        <v>0.26743133774102301</v>
      </c>
      <c r="J610">
        <v>0</v>
      </c>
      <c r="K610">
        <v>0</v>
      </c>
      <c r="L610">
        <v>4.92949998038155</v>
      </c>
      <c r="M610">
        <v>3.8580714089529802</v>
      </c>
      <c r="N610">
        <v>0.31019899249076799</v>
      </c>
      <c r="O610">
        <v>0</v>
      </c>
      <c r="P610">
        <v>0</v>
      </c>
      <c r="Q610">
        <v>0</v>
      </c>
      <c r="R610">
        <v>2.9714590720832299</v>
      </c>
      <c r="S610">
        <v>3.5741884261369698E-2</v>
      </c>
      <c r="T610">
        <v>0</v>
      </c>
      <c r="U610">
        <v>0</v>
      </c>
      <c r="V610">
        <v>0</v>
      </c>
      <c r="W610">
        <v>0</v>
      </c>
      <c r="X610">
        <v>3.5741884261369698E-2</v>
      </c>
      <c r="Y610">
        <v>0</v>
      </c>
      <c r="Z610">
        <v>639</v>
      </c>
      <c r="AA610">
        <v>-4.4673204421996999</v>
      </c>
      <c r="AB610">
        <v>3.5741884261369698E-2</v>
      </c>
      <c r="AC610">
        <v>0</v>
      </c>
      <c r="AD610">
        <v>0</v>
      </c>
      <c r="AE610">
        <v>0</v>
      </c>
      <c r="AF610">
        <f>SUM(E610:H610)</f>
        <v>0</v>
      </c>
    </row>
    <row r="611" spans="1:32" x14ac:dyDescent="0.25">
      <c r="A611">
        <v>21.1212463378906</v>
      </c>
      <c r="B611">
        <v>88.622451782226506</v>
      </c>
      <c r="C611">
        <v>5.8079648017883301</v>
      </c>
      <c r="D611">
        <v>0</v>
      </c>
      <c r="E611">
        <f>IF(AB611&gt;0,D611,0)</f>
        <v>0</v>
      </c>
      <c r="F611">
        <v>0</v>
      </c>
      <c r="G611">
        <v>0</v>
      </c>
      <c r="H611">
        <v>0</v>
      </c>
      <c r="I611">
        <v>0.27545292490656897</v>
      </c>
      <c r="J611">
        <v>0</v>
      </c>
      <c r="K611">
        <v>0</v>
      </c>
      <c r="L611">
        <v>4.9766428266252696</v>
      </c>
      <c r="M611">
        <v>3.9052142551967002</v>
      </c>
      <c r="N611">
        <v>0.320196002721786</v>
      </c>
      <c r="O611">
        <v>0</v>
      </c>
      <c r="P611">
        <v>0</v>
      </c>
      <c r="Q611">
        <v>0</v>
      </c>
      <c r="R611">
        <v>3.0605878112837601</v>
      </c>
      <c r="S611">
        <v>1.54662849381566E-2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1.54662849381566E-2</v>
      </c>
      <c r="Z611">
        <v>640</v>
      </c>
      <c r="AA611">
        <v>-4.3060779571533203</v>
      </c>
      <c r="AB611">
        <v>-1.54662849381566E-2</v>
      </c>
      <c r="AC611">
        <v>0</v>
      </c>
      <c r="AD611">
        <v>0</v>
      </c>
      <c r="AE611">
        <v>0</v>
      </c>
      <c r="AF611">
        <f>SUM(E611:H611)</f>
        <v>0</v>
      </c>
    </row>
    <row r="612" spans="1:32" x14ac:dyDescent="0.25">
      <c r="A612">
        <v>21.114496231079102</v>
      </c>
      <c r="B612">
        <v>89.109558105468693</v>
      </c>
      <c r="C612">
        <v>5.8077907562255797</v>
      </c>
      <c r="D612">
        <v>0</v>
      </c>
      <c r="E612">
        <f>IF(AB612&gt;0,D612,0)</f>
        <v>0</v>
      </c>
      <c r="F612">
        <v>0</v>
      </c>
      <c r="G612">
        <v>0</v>
      </c>
      <c r="H612">
        <v>0</v>
      </c>
      <c r="I612">
        <v>0.281353830554391</v>
      </c>
      <c r="J612">
        <v>0</v>
      </c>
      <c r="K612">
        <v>0</v>
      </c>
      <c r="L612">
        <v>5.0309999465942301</v>
      </c>
      <c r="M612">
        <v>3.9595713751656598</v>
      </c>
      <c r="N612">
        <v>0.31014901399612399</v>
      </c>
      <c r="O612">
        <v>0</v>
      </c>
      <c r="P612">
        <v>0</v>
      </c>
      <c r="Q612">
        <v>0</v>
      </c>
      <c r="R612">
        <v>3.1261534243822</v>
      </c>
      <c r="S612">
        <v>9.3897625803947393E-2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9.3897625803947393E-2</v>
      </c>
      <c r="Z612">
        <v>641</v>
      </c>
      <c r="AA612">
        <v>-4.0597577095031703</v>
      </c>
      <c r="AB612">
        <v>-9.3897625803947393E-2</v>
      </c>
      <c r="AC612">
        <v>0</v>
      </c>
      <c r="AD612">
        <v>0</v>
      </c>
      <c r="AE612">
        <v>0</v>
      </c>
      <c r="AF612">
        <f>SUM(E612:H612)</f>
        <v>0</v>
      </c>
    </row>
    <row r="613" spans="1:32" x14ac:dyDescent="0.25">
      <c r="A613">
        <v>21.1077461242675</v>
      </c>
      <c r="B613">
        <v>95.568595886230398</v>
      </c>
      <c r="C613">
        <v>5.80761671066284</v>
      </c>
      <c r="D613">
        <v>0</v>
      </c>
      <c r="E613">
        <f>IF(AB613&gt;0,D613,0)</f>
        <v>0</v>
      </c>
      <c r="F613">
        <v>0</v>
      </c>
      <c r="G613">
        <v>0</v>
      </c>
      <c r="H613">
        <v>0</v>
      </c>
      <c r="I613">
        <v>0.184691058770104</v>
      </c>
      <c r="J613">
        <v>0</v>
      </c>
      <c r="K613">
        <v>0</v>
      </c>
      <c r="L613">
        <v>5.0652857644217297</v>
      </c>
      <c r="M613">
        <v>3.9938571929931599</v>
      </c>
      <c r="N613">
        <v>0.37898901104927002</v>
      </c>
      <c r="O613">
        <v>0</v>
      </c>
      <c r="P613">
        <v>0</v>
      </c>
      <c r="Q613">
        <v>0</v>
      </c>
      <c r="R613">
        <v>2.0521227121353101</v>
      </c>
      <c r="S613">
        <v>0.22223818302154499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0.22223818302154499</v>
      </c>
      <c r="Z613">
        <v>642</v>
      </c>
      <c r="AA613">
        <v>-2.41549372673034</v>
      </c>
      <c r="AB613">
        <v>-0.22223818302154499</v>
      </c>
      <c r="AC613">
        <v>0</v>
      </c>
      <c r="AD613">
        <v>0</v>
      </c>
      <c r="AE613">
        <v>0</v>
      </c>
      <c r="AF613">
        <f>SUM(E613:H613)</f>
        <v>0</v>
      </c>
    </row>
    <row r="614" spans="1:32" x14ac:dyDescent="0.25">
      <c r="A614">
        <v>21.100996017456001</v>
      </c>
      <c r="B614">
        <v>103.866523742675</v>
      </c>
      <c r="C614">
        <v>5.8074426651000897</v>
      </c>
      <c r="D614">
        <v>0</v>
      </c>
      <c r="E614">
        <f>IF(AB614&gt;0,D614,0)</f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5.0677857535225996</v>
      </c>
      <c r="M614">
        <v>3.99635718209402</v>
      </c>
      <c r="N614">
        <v>0.49453398585319502</v>
      </c>
      <c r="O614">
        <v>0</v>
      </c>
      <c r="P614">
        <v>0</v>
      </c>
      <c r="Q614">
        <v>0.62568582798871797</v>
      </c>
      <c r="R614">
        <v>0</v>
      </c>
      <c r="S614">
        <v>0.180861115455627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0.180861115455627</v>
      </c>
      <c r="Z614">
        <v>643</v>
      </c>
      <c r="AA614">
        <v>0.96113270521163896</v>
      </c>
      <c r="AB614">
        <v>-0.180861115455627</v>
      </c>
      <c r="AC614">
        <v>0</v>
      </c>
      <c r="AD614">
        <v>0</v>
      </c>
      <c r="AE614">
        <v>0</v>
      </c>
      <c r="AF614">
        <f>SUM(E614:H614)</f>
        <v>0</v>
      </c>
    </row>
    <row r="615" spans="1:32" x14ac:dyDescent="0.25">
      <c r="A615">
        <v>21.094245910644499</v>
      </c>
      <c r="B615">
        <v>107.144645690917</v>
      </c>
      <c r="C615">
        <v>6.4329357147216797</v>
      </c>
      <c r="D615">
        <v>0</v>
      </c>
      <c r="E615">
        <f>IF(AB615&gt;0,D615,0)</f>
        <v>0</v>
      </c>
      <c r="F615">
        <v>0</v>
      </c>
      <c r="G615">
        <v>0</v>
      </c>
      <c r="H615">
        <v>0</v>
      </c>
      <c r="I615">
        <v>-0.176155478801547</v>
      </c>
      <c r="J615">
        <v>0</v>
      </c>
      <c r="K615">
        <v>0</v>
      </c>
      <c r="L615">
        <v>5.0145000185285298</v>
      </c>
      <c r="M615">
        <v>3.9430714470999502</v>
      </c>
      <c r="N615">
        <v>0.34294998645782399</v>
      </c>
      <c r="O615">
        <v>0</v>
      </c>
      <c r="P615">
        <v>0.46518903970718301</v>
      </c>
      <c r="Q615">
        <v>0</v>
      </c>
      <c r="R615">
        <v>0</v>
      </c>
      <c r="S615">
        <v>0</v>
      </c>
      <c r="T615">
        <v>0.121995866298675</v>
      </c>
      <c r="U615">
        <v>0</v>
      </c>
      <c r="V615">
        <v>0</v>
      </c>
      <c r="W615">
        <v>0</v>
      </c>
      <c r="X615">
        <v>0</v>
      </c>
      <c r="Y615">
        <v>0.121995866298675</v>
      </c>
      <c r="Z615">
        <v>644</v>
      </c>
      <c r="AA615">
        <v>3.6418423652648899</v>
      </c>
      <c r="AB615">
        <v>-0.121995866298675</v>
      </c>
      <c r="AC615">
        <v>0</v>
      </c>
      <c r="AD615">
        <v>0</v>
      </c>
      <c r="AE615">
        <v>0</v>
      </c>
      <c r="AF615">
        <f>SUM(E615:H615)</f>
        <v>0</v>
      </c>
    </row>
    <row r="616" spans="1:32" x14ac:dyDescent="0.25">
      <c r="A616">
        <v>21.087495803833001</v>
      </c>
      <c r="B616">
        <v>97.520942687988196</v>
      </c>
      <c r="C616">
        <v>6.4327430725097603</v>
      </c>
      <c r="D616">
        <v>0</v>
      </c>
      <c r="E616">
        <f>IF(AB616&gt;0,D616,0)</f>
        <v>0</v>
      </c>
      <c r="F616">
        <v>0</v>
      </c>
      <c r="G616">
        <v>0</v>
      </c>
      <c r="H616">
        <v>0</v>
      </c>
      <c r="I616">
        <v>-0.24014883995647501</v>
      </c>
      <c r="J616">
        <v>0</v>
      </c>
      <c r="K616">
        <v>0</v>
      </c>
      <c r="L616">
        <v>4.9242856979370098</v>
      </c>
      <c r="M616">
        <v>3.8528571265084399</v>
      </c>
      <c r="N616">
        <v>0</v>
      </c>
      <c r="O616">
        <v>0</v>
      </c>
      <c r="P616">
        <v>0.71368098258972101</v>
      </c>
      <c r="Q616">
        <v>0</v>
      </c>
      <c r="R616">
        <v>0</v>
      </c>
      <c r="S616">
        <v>0</v>
      </c>
      <c r="T616">
        <v>8.6815118789672796E-2</v>
      </c>
      <c r="U616">
        <v>0</v>
      </c>
      <c r="V616">
        <v>0</v>
      </c>
      <c r="W616">
        <v>0</v>
      </c>
      <c r="X616">
        <v>0</v>
      </c>
      <c r="Y616">
        <v>8.6815118789672796E-2</v>
      </c>
      <c r="Z616">
        <v>645</v>
      </c>
      <c r="AA616">
        <v>2.74228692054748</v>
      </c>
      <c r="AB616">
        <v>-8.6815118789672796E-2</v>
      </c>
      <c r="AC616">
        <v>0</v>
      </c>
      <c r="AD616">
        <v>0</v>
      </c>
      <c r="AE616">
        <v>0</v>
      </c>
      <c r="AF616">
        <f>SUM(E616:H616)</f>
        <v>0</v>
      </c>
    </row>
    <row r="617" spans="1:32" x14ac:dyDescent="0.25">
      <c r="A617">
        <v>21.080745697021399</v>
      </c>
      <c r="B617">
        <v>91.598747253417898</v>
      </c>
      <c r="C617">
        <v>6.4325504302978498</v>
      </c>
      <c r="D617">
        <v>0</v>
      </c>
      <c r="E617">
        <f>IF(AB617&gt;0,D617,0)</f>
        <v>0</v>
      </c>
      <c r="F617">
        <v>0</v>
      </c>
      <c r="G617">
        <v>0</v>
      </c>
      <c r="H617">
        <v>0</v>
      </c>
      <c r="I617">
        <v>-0.32900126393640999</v>
      </c>
      <c r="J617">
        <v>0</v>
      </c>
      <c r="K617">
        <v>0</v>
      </c>
      <c r="L617">
        <v>4.8826428277151903</v>
      </c>
      <c r="M617">
        <v>3.81121425628662</v>
      </c>
      <c r="N617">
        <v>0</v>
      </c>
      <c r="O617">
        <v>0</v>
      </c>
      <c r="P617">
        <v>0.35786899924278198</v>
      </c>
      <c r="Q617">
        <v>0</v>
      </c>
      <c r="R617">
        <v>0</v>
      </c>
      <c r="S617">
        <v>0</v>
      </c>
      <c r="T617">
        <v>0.73880183696746804</v>
      </c>
      <c r="U617">
        <v>0</v>
      </c>
      <c r="V617">
        <v>0</v>
      </c>
      <c r="W617">
        <v>0</v>
      </c>
      <c r="X617">
        <v>0</v>
      </c>
      <c r="Y617">
        <v>0.73880183696746804</v>
      </c>
      <c r="Z617">
        <v>646</v>
      </c>
      <c r="AA617">
        <v>4.5966811180114702</v>
      </c>
      <c r="AB617">
        <v>-0.73880183696746804</v>
      </c>
      <c r="AC617">
        <v>0</v>
      </c>
      <c r="AD617">
        <v>0</v>
      </c>
      <c r="AE617">
        <v>0</v>
      </c>
      <c r="AF617">
        <f>SUM(E617:H617)</f>
        <v>0</v>
      </c>
    </row>
    <row r="618" spans="1:32" x14ac:dyDescent="0.25">
      <c r="A618">
        <v>21.073995590209901</v>
      </c>
      <c r="B618">
        <v>87.771186828613196</v>
      </c>
      <c r="C618">
        <v>6.4323577880859304</v>
      </c>
      <c r="D618">
        <v>0</v>
      </c>
      <c r="E618">
        <f>IF(AB618&gt;0,D618,0)</f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4.8722142628261</v>
      </c>
      <c r="M618">
        <v>3.8007856913975302</v>
      </c>
      <c r="N618">
        <v>0</v>
      </c>
      <c r="O618">
        <v>0.36204698681831299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5.8877155184745698E-2</v>
      </c>
      <c r="W618">
        <v>0</v>
      </c>
      <c r="X618">
        <v>0</v>
      </c>
      <c r="Y618">
        <v>5.8877155184745698E-2</v>
      </c>
      <c r="Z618">
        <v>647</v>
      </c>
      <c r="AA618">
        <v>-3.9058458805084202</v>
      </c>
      <c r="AB618">
        <v>-5.8877155184745698E-2</v>
      </c>
      <c r="AC618">
        <v>0</v>
      </c>
      <c r="AD618">
        <v>0</v>
      </c>
      <c r="AE618">
        <v>0</v>
      </c>
      <c r="AF618">
        <f>SUM(E618:H618)</f>
        <v>0</v>
      </c>
    </row>
    <row r="619" spans="1:32" x14ac:dyDescent="0.25">
      <c r="A619">
        <v>21.067245483398398</v>
      </c>
      <c r="B619">
        <v>91.3916015625</v>
      </c>
      <c r="C619">
        <v>6.00266361236572</v>
      </c>
      <c r="D619">
        <v>0</v>
      </c>
      <c r="E619">
        <f>IF(AB619&gt;0,D619,0)</f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4.8785714558192597</v>
      </c>
      <c r="M619">
        <v>3.8071428843906898</v>
      </c>
      <c r="N619">
        <v>0</v>
      </c>
      <c r="O619">
        <v>0.30134698748588501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3.9163537323474801E-2</v>
      </c>
      <c r="W619">
        <v>0</v>
      </c>
      <c r="X619">
        <v>0</v>
      </c>
      <c r="Y619">
        <v>3.9163537323474801E-2</v>
      </c>
      <c r="Z619">
        <v>648</v>
      </c>
      <c r="AA619">
        <v>-4.1728835105895996</v>
      </c>
      <c r="AB619">
        <v>-3.9163537323474801E-2</v>
      </c>
      <c r="AC619">
        <v>0</v>
      </c>
      <c r="AD619">
        <v>0</v>
      </c>
      <c r="AE619">
        <v>0</v>
      </c>
      <c r="AF619">
        <f>SUM(E619:H619)</f>
        <v>0</v>
      </c>
    </row>
    <row r="620" spans="1:32" x14ac:dyDescent="0.25">
      <c r="A620">
        <v>21.0604953765869</v>
      </c>
      <c r="B620">
        <v>93.579833984375</v>
      </c>
      <c r="C620">
        <v>5.6550345420837402</v>
      </c>
      <c r="D620">
        <v>0</v>
      </c>
      <c r="E620">
        <f>IF(AB620&gt;0,D620,0)</f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4.8947856903076099</v>
      </c>
      <c r="M620">
        <v>3.8233571188790401</v>
      </c>
      <c r="N620">
        <v>0</v>
      </c>
      <c r="O620">
        <v>0.22212800383567799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4.6331837773322997E-2</v>
      </c>
      <c r="W620">
        <v>0</v>
      </c>
      <c r="X620">
        <v>0</v>
      </c>
      <c r="Y620">
        <v>4.6331837773322997E-2</v>
      </c>
      <c r="Z620">
        <v>649</v>
      </c>
      <c r="AA620">
        <v>-4.1787300109863201</v>
      </c>
      <c r="AB620">
        <v>-4.6331837773322997E-2</v>
      </c>
      <c r="AC620">
        <v>0</v>
      </c>
      <c r="AD620">
        <v>0</v>
      </c>
      <c r="AE620">
        <v>0</v>
      </c>
      <c r="AF620">
        <f>SUM(E620:H620)</f>
        <v>0</v>
      </c>
    </row>
    <row r="621" spans="1:32" x14ac:dyDescent="0.25">
      <c r="A621">
        <v>21.053745269775298</v>
      </c>
      <c r="B621">
        <v>96.305854797363196</v>
      </c>
      <c r="C621">
        <v>5.3809347152709899</v>
      </c>
      <c r="D621">
        <v>0</v>
      </c>
      <c r="E621">
        <f>IF(AB621&gt;0,D621,0)</f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4.9210000174386099</v>
      </c>
      <c r="M621">
        <v>3.8495714460100401</v>
      </c>
      <c r="N621">
        <v>0</v>
      </c>
      <c r="O621">
        <v>0.189815998077392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4.4206511229276602E-2</v>
      </c>
      <c r="W621">
        <v>0</v>
      </c>
      <c r="X621">
        <v>0</v>
      </c>
      <c r="Y621">
        <v>4.4206511229276602E-2</v>
      </c>
      <c r="Z621">
        <v>650</v>
      </c>
      <c r="AA621">
        <v>-4.05425548553466</v>
      </c>
      <c r="AB621">
        <v>-4.4206511229276602E-2</v>
      </c>
      <c r="AC621">
        <v>0</v>
      </c>
      <c r="AD621">
        <v>0</v>
      </c>
      <c r="AE621">
        <v>0</v>
      </c>
      <c r="AF621">
        <f>SUM(E621:H621)</f>
        <v>0</v>
      </c>
    </row>
    <row r="622" spans="1:32" x14ac:dyDescent="0.25">
      <c r="A622">
        <v>21.0469951629638</v>
      </c>
      <c r="B622">
        <v>98.898262023925696</v>
      </c>
      <c r="C622">
        <v>5.1419820785522399</v>
      </c>
      <c r="D622">
        <v>0</v>
      </c>
      <c r="E622">
        <f>IF(AB622&gt;0,D622,0)</f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4.9447142192295601</v>
      </c>
      <c r="M622">
        <v>3.8732856478009898</v>
      </c>
      <c r="N622">
        <v>0</v>
      </c>
      <c r="O622">
        <v>0.172997996211051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6.0473278164863503E-2</v>
      </c>
      <c r="W622">
        <v>0</v>
      </c>
      <c r="X622">
        <v>0</v>
      </c>
      <c r="Y622">
        <v>6.0473278164863503E-2</v>
      </c>
      <c r="Z622">
        <v>651</v>
      </c>
      <c r="AA622">
        <v>-3.8717885017395002</v>
      </c>
      <c r="AB622">
        <v>-6.0473278164863503E-2</v>
      </c>
      <c r="AC622">
        <v>0</v>
      </c>
      <c r="AD622">
        <v>0</v>
      </c>
      <c r="AE622">
        <v>0</v>
      </c>
      <c r="AF622">
        <f>SUM(E622:H622)</f>
        <v>0</v>
      </c>
    </row>
    <row r="623" spans="1:32" x14ac:dyDescent="0.25">
      <c r="A623">
        <v>21.040245056152301</v>
      </c>
      <c r="B623">
        <v>93.684768676757798</v>
      </c>
      <c r="C623">
        <v>4.9035992622375399</v>
      </c>
      <c r="D623">
        <v>0</v>
      </c>
      <c r="E623">
        <f>IF(AB623&gt;0,D623,0)</f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4.95350001198904</v>
      </c>
      <c r="M623">
        <v>3.8820714405604702</v>
      </c>
      <c r="N623">
        <v>0</v>
      </c>
      <c r="O623">
        <v>0.16041800379753099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4.450623691082E-2</v>
      </c>
      <c r="W623">
        <v>0</v>
      </c>
      <c r="X623">
        <v>0</v>
      </c>
      <c r="Y623">
        <v>4.450623691082E-2</v>
      </c>
      <c r="Z623">
        <v>652</v>
      </c>
      <c r="AA623">
        <v>-4.3780989646911603</v>
      </c>
      <c r="AB623">
        <v>-4.450623691082E-2</v>
      </c>
      <c r="AC623">
        <v>0</v>
      </c>
      <c r="AD623">
        <v>0</v>
      </c>
      <c r="AE623">
        <v>0</v>
      </c>
      <c r="AF623">
        <f>SUM(E623:H623)</f>
        <v>0</v>
      </c>
    </row>
    <row r="624" spans="1:32" x14ac:dyDescent="0.25">
      <c r="A624">
        <v>21.033494949340799</v>
      </c>
      <c r="B624">
        <v>96.327041625976506</v>
      </c>
      <c r="C624">
        <v>4.69435214996337</v>
      </c>
      <c r="D624">
        <v>0</v>
      </c>
      <c r="E624">
        <f>IF(AB624&gt;0,D624,0)</f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4.9560000010899099</v>
      </c>
      <c r="M624">
        <v>3.8845714296613401</v>
      </c>
      <c r="N624">
        <v>0</v>
      </c>
      <c r="O624">
        <v>0.156037002801895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2.4088498204946501E-2</v>
      </c>
      <c r="W624">
        <v>0</v>
      </c>
      <c r="X624">
        <v>0</v>
      </c>
      <c r="Y624">
        <v>2.4088498204946501E-2</v>
      </c>
      <c r="Z624">
        <v>653</v>
      </c>
      <c r="AA624">
        <v>-4.5041446685790998</v>
      </c>
      <c r="AB624">
        <v>-2.4088498204946501E-2</v>
      </c>
      <c r="AC624">
        <v>0</v>
      </c>
      <c r="AD624">
        <v>0</v>
      </c>
      <c r="AE624">
        <v>0</v>
      </c>
      <c r="AF624">
        <f>SUM(E624:H624)</f>
        <v>0</v>
      </c>
    </row>
    <row r="625" spans="1:32" x14ac:dyDescent="0.25">
      <c r="A625">
        <v>21.026744842529201</v>
      </c>
      <c r="B625">
        <v>97.450363159179602</v>
      </c>
      <c r="C625">
        <v>4.51041555404663</v>
      </c>
      <c r="D625">
        <v>0</v>
      </c>
      <c r="E625">
        <f>IF(AB625&gt;0,D625,0)</f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4.9580713817051398</v>
      </c>
      <c r="M625">
        <v>3.88664281027657</v>
      </c>
      <c r="N625">
        <v>3.1349997967481599E-2</v>
      </c>
      <c r="O625">
        <v>0.13092200458049699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654</v>
      </c>
      <c r="AA625">
        <v>-4.5533347129821697</v>
      </c>
      <c r="AB625">
        <v>-7.8615192323923094E-3</v>
      </c>
      <c r="AC625">
        <v>0</v>
      </c>
      <c r="AD625">
        <v>0</v>
      </c>
      <c r="AE625">
        <v>0</v>
      </c>
      <c r="AF625">
        <f>SUM(E625:H625)</f>
        <v>0</v>
      </c>
    </row>
    <row r="626" spans="1:32" x14ac:dyDescent="0.25">
      <c r="A626">
        <v>21.0199890136718</v>
      </c>
      <c r="B626">
        <v>96.779136657714801</v>
      </c>
      <c r="C626">
        <v>4.3766903877258301</v>
      </c>
      <c r="D626">
        <v>0</v>
      </c>
      <c r="E626">
        <f>IF(AB626&gt;0,D626,0)</f>
        <v>0</v>
      </c>
      <c r="F626">
        <v>0</v>
      </c>
      <c r="G626">
        <v>0</v>
      </c>
      <c r="H626">
        <v>0</v>
      </c>
      <c r="I626">
        <v>3.8134980252184703E-2</v>
      </c>
      <c r="J626">
        <v>0</v>
      </c>
      <c r="K626">
        <v>0</v>
      </c>
      <c r="L626">
        <v>5.0179286139351902</v>
      </c>
      <c r="M626">
        <v>3.9465000425066199</v>
      </c>
      <c r="N626">
        <v>0.18522800505161199</v>
      </c>
      <c r="O626">
        <v>0</v>
      </c>
      <c r="P626">
        <v>0</v>
      </c>
      <c r="Q626">
        <v>0</v>
      </c>
      <c r="R626">
        <v>0.42372196912765497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655</v>
      </c>
      <c r="AA626">
        <v>-4.5755405426025302</v>
      </c>
      <c r="AB626">
        <v>-1.37039634864777E-3</v>
      </c>
      <c r="AC626">
        <v>0</v>
      </c>
      <c r="AD626">
        <v>0</v>
      </c>
      <c r="AE626">
        <v>0</v>
      </c>
      <c r="AF626">
        <f>SUM(E626:H626)</f>
        <v>0</v>
      </c>
    </row>
    <row r="627" spans="1:32" x14ac:dyDescent="0.25">
      <c r="A627">
        <v>21.0132331848144</v>
      </c>
      <c r="B627">
        <v>96.10791015625</v>
      </c>
      <c r="C627">
        <v>4.3765592575073198</v>
      </c>
      <c r="D627">
        <v>0</v>
      </c>
      <c r="E627">
        <f>IF(AB627&gt;0,D627,0)</f>
        <v>0</v>
      </c>
      <c r="F627">
        <v>0</v>
      </c>
      <c r="G627">
        <v>0</v>
      </c>
      <c r="H627">
        <v>0</v>
      </c>
      <c r="I627">
        <v>0.134547136296848</v>
      </c>
      <c r="J627">
        <v>0</v>
      </c>
      <c r="K627">
        <v>0</v>
      </c>
      <c r="L627">
        <v>5.0762857164655397</v>
      </c>
      <c r="M627">
        <v>4.0048571450369703</v>
      </c>
      <c r="N627">
        <v>0.27523300051689098</v>
      </c>
      <c r="O627">
        <v>0</v>
      </c>
      <c r="P627">
        <v>0</v>
      </c>
      <c r="Q627">
        <v>0</v>
      </c>
      <c r="R627">
        <v>1.4949680622667001</v>
      </c>
      <c r="S627">
        <v>1.38989631086587E-2</v>
      </c>
      <c r="T627">
        <v>0</v>
      </c>
      <c r="U627">
        <v>0</v>
      </c>
      <c r="V627">
        <v>0</v>
      </c>
      <c r="W627">
        <v>0</v>
      </c>
      <c r="X627">
        <v>1.38989631086587E-2</v>
      </c>
      <c r="Y627">
        <v>0</v>
      </c>
      <c r="Z627">
        <v>656</v>
      </c>
      <c r="AA627">
        <v>-4.5834984779357901</v>
      </c>
      <c r="AB627">
        <v>1.38989631086587E-2</v>
      </c>
      <c r="AC627">
        <v>0</v>
      </c>
      <c r="AD627">
        <v>0</v>
      </c>
      <c r="AE627">
        <v>0</v>
      </c>
      <c r="AF627">
        <f>SUM(E627:H627)</f>
        <v>0</v>
      </c>
    </row>
    <row r="628" spans="1:32" x14ac:dyDescent="0.25">
      <c r="A628">
        <v>21.0149822235107</v>
      </c>
      <c r="B628">
        <v>95.436683654785099</v>
      </c>
      <c r="C628">
        <v>4.3764281272888104</v>
      </c>
      <c r="D628">
        <v>0</v>
      </c>
      <c r="E628">
        <f>IF(AB628&gt;0,D628,0)</f>
        <v>0</v>
      </c>
      <c r="F628">
        <v>0</v>
      </c>
      <c r="G628">
        <v>0</v>
      </c>
      <c r="H628">
        <v>0</v>
      </c>
      <c r="I628">
        <v>0.224474591869082</v>
      </c>
      <c r="J628">
        <v>0</v>
      </c>
      <c r="K628">
        <v>0</v>
      </c>
      <c r="L628">
        <v>5.1597857611519897</v>
      </c>
      <c r="M628">
        <v>4.0883571897234203</v>
      </c>
      <c r="N628">
        <v>0.30973300337791398</v>
      </c>
      <c r="O628">
        <v>0</v>
      </c>
      <c r="P628">
        <v>0</v>
      </c>
      <c r="Q628">
        <v>0</v>
      </c>
      <c r="R628">
        <v>2.4941619336605001</v>
      </c>
      <c r="S628">
        <v>0.44035497307777399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0.44035497307777399</v>
      </c>
      <c r="Z628">
        <v>657</v>
      </c>
      <c r="AA628">
        <v>-4.56829786300659</v>
      </c>
      <c r="AB628">
        <v>-0.44035497307777399</v>
      </c>
      <c r="AC628">
        <v>0</v>
      </c>
      <c r="AD628">
        <v>0</v>
      </c>
      <c r="AE628">
        <v>0</v>
      </c>
      <c r="AF628">
        <f>SUM(E628:H628)</f>
        <v>0</v>
      </c>
    </row>
    <row r="629" spans="1:32" x14ac:dyDescent="0.25">
      <c r="A629">
        <v>21.020704269409102</v>
      </c>
      <c r="B629">
        <v>66.950408935546804</v>
      </c>
      <c r="C629">
        <v>4.3762969970703098</v>
      </c>
      <c r="D629">
        <v>0</v>
      </c>
      <c r="E629">
        <f>IF(AB629&gt;0,D629,0)</f>
        <v>0</v>
      </c>
      <c r="F629">
        <v>0</v>
      </c>
      <c r="G629">
        <v>0</v>
      </c>
      <c r="H629">
        <v>0</v>
      </c>
      <c r="I629">
        <v>0.39098702520525402</v>
      </c>
      <c r="J629">
        <v>0</v>
      </c>
      <c r="K629">
        <v>0</v>
      </c>
      <c r="L629">
        <v>5.2453571864536803</v>
      </c>
      <c r="M629">
        <v>4.17392861502511</v>
      </c>
      <c r="N629">
        <v>0.31333601474761902</v>
      </c>
      <c r="O629">
        <v>0</v>
      </c>
      <c r="P629">
        <v>0</v>
      </c>
      <c r="Q629">
        <v>0</v>
      </c>
      <c r="R629">
        <v>4.3442999348044298</v>
      </c>
      <c r="S629">
        <v>4.0114261209964697E-2</v>
      </c>
      <c r="T629">
        <v>0</v>
      </c>
      <c r="U629">
        <v>0</v>
      </c>
      <c r="V629">
        <v>0</v>
      </c>
      <c r="W629">
        <v>0</v>
      </c>
      <c r="X629">
        <v>4.0114261209964697E-2</v>
      </c>
      <c r="Y629">
        <v>0</v>
      </c>
      <c r="Z629">
        <v>658</v>
      </c>
      <c r="AA629">
        <v>-4.5939974784851003</v>
      </c>
      <c r="AB629">
        <v>4.0114261209964697E-2</v>
      </c>
      <c r="AC629">
        <v>0</v>
      </c>
      <c r="AD629">
        <v>0</v>
      </c>
      <c r="AE629">
        <v>0</v>
      </c>
      <c r="AF629">
        <f>SUM(E629:H629)</f>
        <v>0</v>
      </c>
    </row>
    <row r="630" spans="1:32" x14ac:dyDescent="0.25">
      <c r="A630">
        <v>21.059017181396399</v>
      </c>
      <c r="B630">
        <v>66.279182434082003</v>
      </c>
      <c r="C630">
        <v>4.3761658668518004</v>
      </c>
      <c r="D630">
        <v>0</v>
      </c>
      <c r="E630">
        <f>IF(AB630&gt;0,D630,0)</f>
        <v>0</v>
      </c>
      <c r="F630">
        <v>0</v>
      </c>
      <c r="G630">
        <v>0</v>
      </c>
      <c r="H630">
        <v>0</v>
      </c>
      <c r="I630">
        <v>0.47391665037803798</v>
      </c>
      <c r="J630">
        <v>0</v>
      </c>
      <c r="K630">
        <v>0</v>
      </c>
      <c r="L630">
        <v>5.3067856652395999</v>
      </c>
      <c r="M630">
        <v>4.2353570938110296</v>
      </c>
      <c r="N630">
        <v>0.31275400519370999</v>
      </c>
      <c r="O630">
        <v>0</v>
      </c>
      <c r="P630">
        <v>0</v>
      </c>
      <c r="Q630">
        <v>0</v>
      </c>
      <c r="R630">
        <v>5.2657401412725404</v>
      </c>
      <c r="S630">
        <v>3.2205834984779302E-2</v>
      </c>
      <c r="T630">
        <v>0</v>
      </c>
      <c r="U630">
        <v>0</v>
      </c>
      <c r="V630">
        <v>0</v>
      </c>
      <c r="W630">
        <v>0</v>
      </c>
      <c r="X630">
        <v>3.2205834984779302E-2</v>
      </c>
      <c r="Y630">
        <v>0</v>
      </c>
      <c r="Z630">
        <v>659</v>
      </c>
      <c r="AA630">
        <v>-4.5934071540832502</v>
      </c>
      <c r="AB630">
        <v>3.2205834984779302E-2</v>
      </c>
      <c r="AC630">
        <v>0</v>
      </c>
      <c r="AD630">
        <v>0</v>
      </c>
      <c r="AE630">
        <v>0</v>
      </c>
      <c r="AF630">
        <f>SUM(E630:H630)</f>
        <v>0</v>
      </c>
    </row>
    <row r="631" spans="1:32" x14ac:dyDescent="0.25">
      <c r="A631">
        <v>21.091403961181602</v>
      </c>
      <c r="B631">
        <v>65.607955932617102</v>
      </c>
      <c r="C631">
        <v>4.3760347366332999</v>
      </c>
      <c r="D631">
        <v>0</v>
      </c>
      <c r="E631">
        <f>IF(AB631&gt;0,D631,0)</f>
        <v>0</v>
      </c>
      <c r="F631">
        <v>0</v>
      </c>
      <c r="G631">
        <v>0</v>
      </c>
      <c r="H631">
        <v>0</v>
      </c>
      <c r="I631">
        <v>0.52596534155530195</v>
      </c>
      <c r="J631">
        <v>0</v>
      </c>
      <c r="K631">
        <v>0</v>
      </c>
      <c r="L631">
        <v>5.3477142333984302</v>
      </c>
      <c r="M631">
        <v>4.2762856619698599</v>
      </c>
      <c r="N631">
        <v>0.30228099226951599</v>
      </c>
      <c r="O631">
        <v>0</v>
      </c>
      <c r="P631">
        <v>0</v>
      </c>
      <c r="Q631">
        <v>0</v>
      </c>
      <c r="R631">
        <v>5.8440588861703802</v>
      </c>
      <c r="S631">
        <v>8.3760365843772805E-2</v>
      </c>
      <c r="T631">
        <v>0</v>
      </c>
      <c r="U631">
        <v>0</v>
      </c>
      <c r="V631">
        <v>0</v>
      </c>
      <c r="W631">
        <v>0</v>
      </c>
      <c r="X631">
        <v>8.3760365843772805E-2</v>
      </c>
      <c r="Y631">
        <v>0</v>
      </c>
      <c r="Z631">
        <v>660</v>
      </c>
      <c r="AA631">
        <v>-4.5952429771423304</v>
      </c>
      <c r="AB631">
        <v>8.3760365843772805E-2</v>
      </c>
      <c r="AC631">
        <v>0</v>
      </c>
      <c r="AD631">
        <v>0</v>
      </c>
      <c r="AE631">
        <v>0</v>
      </c>
      <c r="AF631">
        <f>SUM(E631:H631)</f>
        <v>0</v>
      </c>
    </row>
    <row r="632" spans="1:32" x14ac:dyDescent="0.25">
      <c r="A632">
        <v>21.165342330932599</v>
      </c>
      <c r="B632">
        <v>50.767929077148402</v>
      </c>
      <c r="C632">
        <v>4.3759036064147896</v>
      </c>
      <c r="D632">
        <v>0</v>
      </c>
      <c r="E632">
        <f>IF(AB632&gt;0,D632,0)</f>
        <v>0</v>
      </c>
      <c r="F632">
        <v>0</v>
      </c>
      <c r="G632">
        <v>0</v>
      </c>
      <c r="H632">
        <v>0</v>
      </c>
      <c r="I632">
        <v>0.53543291618141597</v>
      </c>
      <c r="J632">
        <v>0</v>
      </c>
      <c r="K632">
        <v>0</v>
      </c>
      <c r="L632">
        <v>5.3681428909301703</v>
      </c>
      <c r="M632">
        <v>4.2967143195016</v>
      </c>
      <c r="N632">
        <v>0.31239700317382801</v>
      </c>
      <c r="O632">
        <v>0</v>
      </c>
      <c r="P632">
        <v>0</v>
      </c>
      <c r="Q632">
        <v>0</v>
      </c>
      <c r="R632">
        <v>5.9492541514337001</v>
      </c>
      <c r="S632">
        <v>3.3998850733041701E-2</v>
      </c>
      <c r="T632">
        <v>0</v>
      </c>
      <c r="U632">
        <v>0</v>
      </c>
      <c r="V632">
        <v>0</v>
      </c>
      <c r="W632">
        <v>0</v>
      </c>
      <c r="X632">
        <v>3.3998850733041701E-2</v>
      </c>
      <c r="Y632">
        <v>0</v>
      </c>
      <c r="Z632">
        <v>661</v>
      </c>
      <c r="AA632">
        <v>-4.5905008316040004</v>
      </c>
      <c r="AB632">
        <v>3.3998850733041701E-2</v>
      </c>
      <c r="AC632">
        <v>0</v>
      </c>
      <c r="AD632">
        <v>0</v>
      </c>
      <c r="AE632">
        <v>0</v>
      </c>
      <c r="AF632">
        <f>SUM(E632:H632)</f>
        <v>0</v>
      </c>
    </row>
    <row r="633" spans="1:32" x14ac:dyDescent="0.25">
      <c r="A633">
        <v>21.199468612670898</v>
      </c>
      <c r="B633">
        <v>50.0966987609863</v>
      </c>
      <c r="C633">
        <v>4.3757724761962802</v>
      </c>
      <c r="D633">
        <v>0</v>
      </c>
      <c r="E633">
        <f>IF(AB633&gt;0,D633,0)</f>
        <v>0</v>
      </c>
      <c r="F633">
        <v>0</v>
      </c>
      <c r="G633">
        <v>0</v>
      </c>
      <c r="H633">
        <v>0</v>
      </c>
      <c r="I633">
        <v>0.54332950141664105</v>
      </c>
      <c r="J633">
        <v>0</v>
      </c>
      <c r="K633">
        <v>0</v>
      </c>
      <c r="L633">
        <v>5.3719999585832801</v>
      </c>
      <c r="M633">
        <v>4.3005713871547098</v>
      </c>
      <c r="N633">
        <v>0.32420599460601801</v>
      </c>
      <c r="O633">
        <v>0</v>
      </c>
      <c r="P633">
        <v>0</v>
      </c>
      <c r="Q633">
        <v>0</v>
      </c>
      <c r="R633">
        <v>6.0369939804077104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662</v>
      </c>
      <c r="AA633">
        <v>-4.5813875198364196</v>
      </c>
      <c r="AB633">
        <v>2.0716092549264401E-3</v>
      </c>
      <c r="AC633">
        <v>0</v>
      </c>
      <c r="AD633">
        <v>0</v>
      </c>
      <c r="AE633">
        <v>0</v>
      </c>
      <c r="AF633">
        <f>SUM(E633:H633)</f>
        <v>0</v>
      </c>
    </row>
    <row r="634" spans="1:32" x14ac:dyDescent="0.25">
      <c r="A634">
        <v>21.206218719482401</v>
      </c>
      <c r="B634">
        <v>49.425468444824197</v>
      </c>
      <c r="C634">
        <v>4.3756413459777797</v>
      </c>
      <c r="D634">
        <v>0</v>
      </c>
      <c r="E634">
        <f>IF(AB634&gt;0,D634,0)</f>
        <v>0</v>
      </c>
      <c r="F634">
        <v>0</v>
      </c>
      <c r="G634">
        <v>0</v>
      </c>
      <c r="H634">
        <v>0</v>
      </c>
      <c r="I634">
        <v>0.50377451131935702</v>
      </c>
      <c r="J634">
        <v>0</v>
      </c>
      <c r="K634">
        <v>0</v>
      </c>
      <c r="L634">
        <v>5.3613570894513796</v>
      </c>
      <c r="M634">
        <v>4.2899285180228102</v>
      </c>
      <c r="N634">
        <v>0.31019899249076799</v>
      </c>
      <c r="O634">
        <v>0</v>
      </c>
      <c r="P634">
        <v>0</v>
      </c>
      <c r="Q634">
        <v>0</v>
      </c>
      <c r="R634">
        <v>5.59749412536621</v>
      </c>
      <c r="S634">
        <v>0.21790695190429599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0.21790695190429599</v>
      </c>
      <c r="Z634">
        <v>663</v>
      </c>
      <c r="AA634">
        <v>-4.5656352043151802</v>
      </c>
      <c r="AB634">
        <v>-0.21790695190429599</v>
      </c>
      <c r="AC634">
        <v>0</v>
      </c>
      <c r="AD634">
        <v>0</v>
      </c>
      <c r="AE634">
        <v>0</v>
      </c>
      <c r="AF634">
        <f>SUM(E634:H634)</f>
        <v>0</v>
      </c>
    </row>
    <row r="635" spans="1:32" x14ac:dyDescent="0.25">
      <c r="A635">
        <v>21.212968826293899</v>
      </c>
      <c r="B635">
        <v>66.681930541992102</v>
      </c>
      <c r="C635">
        <v>4.3755102157592702</v>
      </c>
      <c r="D635">
        <v>0</v>
      </c>
      <c r="E635">
        <f>IF(AB635&gt;0,D635,0)</f>
        <v>0</v>
      </c>
      <c r="F635">
        <v>0</v>
      </c>
      <c r="G635">
        <v>0</v>
      </c>
      <c r="H635">
        <v>0</v>
      </c>
      <c r="I635">
        <v>0.395044755144495</v>
      </c>
      <c r="J635">
        <v>0</v>
      </c>
      <c r="K635">
        <v>0</v>
      </c>
      <c r="L635">
        <v>5.3461428506033704</v>
      </c>
      <c r="M635">
        <v>4.2747142791748001</v>
      </c>
      <c r="N635">
        <v>0.36562299728393499</v>
      </c>
      <c r="O635">
        <v>0</v>
      </c>
      <c r="P635">
        <v>0</v>
      </c>
      <c r="Q635">
        <v>0</v>
      </c>
      <c r="R635">
        <v>4.3893858194351196</v>
      </c>
      <c r="S635">
        <v>0.82909095287322998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0.82909095287322998</v>
      </c>
      <c r="Z635">
        <v>664</v>
      </c>
      <c r="AA635">
        <v>-4.2854261398315403</v>
      </c>
      <c r="AB635">
        <v>-0.82909095287322998</v>
      </c>
      <c r="AC635">
        <v>0</v>
      </c>
      <c r="AD635">
        <v>0</v>
      </c>
      <c r="AE635">
        <v>0</v>
      </c>
      <c r="AF635">
        <f>SUM(E635:H635)</f>
        <v>0</v>
      </c>
    </row>
    <row r="636" spans="1:32" x14ac:dyDescent="0.25">
      <c r="A636">
        <v>21.219718933105401</v>
      </c>
      <c r="B636">
        <v>96.384193420410099</v>
      </c>
      <c r="C636">
        <v>4.3753790855407697</v>
      </c>
      <c r="D636">
        <v>0</v>
      </c>
      <c r="E636">
        <f>IF(AB636&gt;0,D636,0)</f>
        <v>0</v>
      </c>
      <c r="F636">
        <v>0</v>
      </c>
      <c r="G636">
        <v>0</v>
      </c>
      <c r="H636">
        <v>0</v>
      </c>
      <c r="I636">
        <v>0.37248932131170598</v>
      </c>
      <c r="J636">
        <v>0</v>
      </c>
      <c r="K636">
        <v>0</v>
      </c>
      <c r="L636">
        <v>5.3260714122227197</v>
      </c>
      <c r="M636">
        <v>4.2546428407941503</v>
      </c>
      <c r="N636">
        <v>0.31014901399612399</v>
      </c>
      <c r="O636">
        <v>0</v>
      </c>
      <c r="P636">
        <v>0</v>
      </c>
      <c r="Q636">
        <v>0</v>
      </c>
      <c r="R636">
        <v>4.1387699078768403</v>
      </c>
      <c r="S636">
        <v>1.5130715444683999E-2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1.5130715444683999E-2</v>
      </c>
      <c r="Z636">
        <v>665</v>
      </c>
      <c r="AA636">
        <v>-3.8530261516571001</v>
      </c>
      <c r="AB636">
        <v>-1.5130715444683999E-2</v>
      </c>
      <c r="AC636">
        <v>0</v>
      </c>
      <c r="AD636">
        <v>0</v>
      </c>
      <c r="AE636">
        <v>0</v>
      </c>
      <c r="AF636">
        <f>SUM(E636:H636)</f>
        <v>0</v>
      </c>
    </row>
    <row r="637" spans="1:32" x14ac:dyDescent="0.25">
      <c r="A637">
        <v>21.2264690399169</v>
      </c>
      <c r="B637">
        <v>96.947563171386705</v>
      </c>
      <c r="C637">
        <v>4.3752479553222603</v>
      </c>
      <c r="D637">
        <v>0</v>
      </c>
      <c r="E637">
        <f>IF(AB637&gt;0,D637,0)</f>
        <v>0</v>
      </c>
      <c r="F637">
        <v>0</v>
      </c>
      <c r="G637">
        <v>0</v>
      </c>
      <c r="H637">
        <v>0</v>
      </c>
      <c r="I637">
        <v>0.22172154750697001</v>
      </c>
      <c r="J637">
        <v>0</v>
      </c>
      <c r="K637">
        <v>0</v>
      </c>
      <c r="L637">
        <v>5.2938571112496504</v>
      </c>
      <c r="M637">
        <v>4.2224285398210704</v>
      </c>
      <c r="N637">
        <v>0.37898901104927002</v>
      </c>
      <c r="O637">
        <v>0</v>
      </c>
      <c r="P637">
        <v>0</v>
      </c>
      <c r="Q637">
        <v>0</v>
      </c>
      <c r="R637">
        <v>2.4635725542902902</v>
      </c>
      <c r="S637">
        <v>6.6338486969470895E-2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6.6338486969470895E-2</v>
      </c>
      <c r="Z637">
        <v>666</v>
      </c>
      <c r="AA637">
        <v>-1.41653847694396</v>
      </c>
      <c r="AB637">
        <v>-6.6338486969470895E-2</v>
      </c>
      <c r="AC637">
        <v>0</v>
      </c>
      <c r="AD637">
        <v>0</v>
      </c>
      <c r="AE637">
        <v>0</v>
      </c>
      <c r="AF637">
        <f>SUM(E637:H637)</f>
        <v>0</v>
      </c>
    </row>
    <row r="638" spans="1:32" x14ac:dyDescent="0.25">
      <c r="A638">
        <v>21.233219146728501</v>
      </c>
      <c r="B638">
        <v>101.64826965332</v>
      </c>
      <c r="C638">
        <v>4.3751168251037598</v>
      </c>
      <c r="D638">
        <v>0</v>
      </c>
      <c r="E638">
        <f>IF(AB638&gt;0,D638,0)</f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5.1717143195016</v>
      </c>
      <c r="M638">
        <v>4.1002857480730297</v>
      </c>
      <c r="N638">
        <v>0.49453398585319502</v>
      </c>
      <c r="O638">
        <v>0</v>
      </c>
      <c r="P638">
        <v>0</v>
      </c>
      <c r="Q638">
        <v>0.79932096785323303</v>
      </c>
      <c r="R638">
        <v>0</v>
      </c>
      <c r="S638">
        <v>6.3532382249832098E-2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6.3532382249832098E-2</v>
      </c>
      <c r="Z638">
        <v>667</v>
      </c>
      <c r="AA638">
        <v>0.95809781551360995</v>
      </c>
      <c r="AB638">
        <v>-6.3532382249832098E-2</v>
      </c>
      <c r="AC638">
        <v>0</v>
      </c>
      <c r="AD638">
        <v>0</v>
      </c>
      <c r="AE638">
        <v>0</v>
      </c>
      <c r="AF638">
        <f>SUM(E638:H638)</f>
        <v>0</v>
      </c>
    </row>
    <row r="639" spans="1:32" x14ac:dyDescent="0.25">
      <c r="A639">
        <v>21.2264690399169</v>
      </c>
      <c r="B639">
        <v>105.972923278808</v>
      </c>
      <c r="C639">
        <v>5.1742825508117596</v>
      </c>
      <c r="D639">
        <v>0</v>
      </c>
      <c r="E639">
        <f>IF(AB639&gt;0,D639,0)</f>
        <v>0</v>
      </c>
      <c r="F639">
        <v>0</v>
      </c>
      <c r="G639">
        <v>0</v>
      </c>
      <c r="H639">
        <v>0</v>
      </c>
      <c r="I639">
        <v>-8.8291386297996099E-2</v>
      </c>
      <c r="J639">
        <v>0</v>
      </c>
      <c r="K639">
        <v>0</v>
      </c>
      <c r="L639">
        <v>4.9320714950561504</v>
      </c>
      <c r="M639">
        <v>3.8606429236275801</v>
      </c>
      <c r="N639">
        <v>0.32490000128745999</v>
      </c>
      <c r="O639">
        <v>0</v>
      </c>
      <c r="P639">
        <v>0.122049987316131</v>
      </c>
      <c r="Q639">
        <v>0</v>
      </c>
      <c r="R639">
        <v>0</v>
      </c>
      <c r="S639">
        <v>0</v>
      </c>
      <c r="T639">
        <v>0.17225462198257399</v>
      </c>
      <c r="U639">
        <v>0</v>
      </c>
      <c r="V639">
        <v>0</v>
      </c>
      <c r="W639">
        <v>0</v>
      </c>
      <c r="X639">
        <v>0</v>
      </c>
      <c r="Y639">
        <v>0.17225462198257399</v>
      </c>
      <c r="Z639">
        <v>668</v>
      </c>
      <c r="AA639">
        <v>1.8688819408416699</v>
      </c>
      <c r="AB639">
        <v>-0.17225462198257399</v>
      </c>
      <c r="AC639">
        <v>0</v>
      </c>
      <c r="AD639">
        <v>0</v>
      </c>
      <c r="AE639">
        <v>0</v>
      </c>
      <c r="AF639">
        <f>SUM(E639:H639)</f>
        <v>0</v>
      </c>
    </row>
    <row r="640" spans="1:32" x14ac:dyDescent="0.25">
      <c r="A640">
        <v>21.219718933105401</v>
      </c>
      <c r="B640">
        <v>106.28712463378901</v>
      </c>
      <c r="C640">
        <v>5.1741275787353498</v>
      </c>
      <c r="D640">
        <v>0</v>
      </c>
      <c r="E640">
        <f>IF(AB640&gt;0,D640,0)</f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4.7251428331647602</v>
      </c>
      <c r="M640">
        <v>3.6537142617361802</v>
      </c>
      <c r="N640">
        <v>0</v>
      </c>
      <c r="O640">
        <v>0.37579300999641402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2.77152210474014E-2</v>
      </c>
      <c r="W640">
        <v>0</v>
      </c>
      <c r="X640">
        <v>0</v>
      </c>
      <c r="Y640">
        <v>2.77152210474014E-2</v>
      </c>
      <c r="Z640">
        <v>669</v>
      </c>
      <c r="AA640">
        <v>-1.94768750667572</v>
      </c>
      <c r="AB640">
        <v>-2.77152210474014E-2</v>
      </c>
      <c r="AC640">
        <v>0</v>
      </c>
      <c r="AD640">
        <v>0</v>
      </c>
      <c r="AE640">
        <v>0</v>
      </c>
      <c r="AF640">
        <f>SUM(E640:H640)</f>
        <v>0</v>
      </c>
    </row>
    <row r="641" spans="1:32" x14ac:dyDescent="0.25">
      <c r="A641">
        <v>21.212968826293899</v>
      </c>
      <c r="B641">
        <v>107.55792236328099</v>
      </c>
      <c r="C641">
        <v>4.7622418403625399</v>
      </c>
      <c r="D641">
        <v>0</v>
      </c>
      <c r="E641">
        <f>IF(AB641&gt;0,D641,0)</f>
        <v>0</v>
      </c>
      <c r="F641">
        <v>0</v>
      </c>
      <c r="G641">
        <v>0</v>
      </c>
      <c r="H641">
        <v>0</v>
      </c>
      <c r="I641">
        <v>-8.9169046532817695E-2</v>
      </c>
      <c r="J641">
        <v>0</v>
      </c>
      <c r="K641">
        <v>0</v>
      </c>
      <c r="L641">
        <v>4.6386429377964502</v>
      </c>
      <c r="M641">
        <v>3.5672143663678799</v>
      </c>
      <c r="N641">
        <v>0</v>
      </c>
      <c r="O641">
        <v>0.119957055698016</v>
      </c>
      <c r="P641">
        <v>0.237911943544766</v>
      </c>
      <c r="Q641">
        <v>0</v>
      </c>
      <c r="R641">
        <v>0</v>
      </c>
      <c r="S641">
        <v>0</v>
      </c>
      <c r="T641">
        <v>5.9318199753761201E-2</v>
      </c>
      <c r="U641">
        <v>0</v>
      </c>
      <c r="V641">
        <v>0</v>
      </c>
      <c r="W641">
        <v>0</v>
      </c>
      <c r="X641">
        <v>0</v>
      </c>
      <c r="Y641">
        <v>5.9318199753761201E-2</v>
      </c>
      <c r="Z641">
        <v>670</v>
      </c>
      <c r="AA641">
        <v>-0.12240515649318599</v>
      </c>
      <c r="AB641">
        <v>-5.9318199753761201E-2</v>
      </c>
      <c r="AC641">
        <v>0</v>
      </c>
      <c r="AD641">
        <v>0</v>
      </c>
      <c r="AE641">
        <v>0</v>
      </c>
      <c r="AF641">
        <f>SUM(E641:H641)</f>
        <v>0</v>
      </c>
    </row>
    <row r="642" spans="1:32" x14ac:dyDescent="0.25">
      <c r="A642">
        <v>21.206218719482401</v>
      </c>
      <c r="B642">
        <v>98.729537963867102</v>
      </c>
      <c r="C642">
        <v>4.6396975517272896</v>
      </c>
      <c r="D642">
        <v>0</v>
      </c>
      <c r="E642">
        <f>IF(AB642&gt;0,D642,0)</f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4.6055714198521196</v>
      </c>
      <c r="M642">
        <v>3.53414284842354</v>
      </c>
      <c r="N642">
        <v>0</v>
      </c>
      <c r="O642">
        <v>0.36204698681831299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2.8225427493453002E-2</v>
      </c>
      <c r="W642">
        <v>0</v>
      </c>
      <c r="X642">
        <v>0</v>
      </c>
      <c r="Y642">
        <v>2.8225427493453002E-2</v>
      </c>
      <c r="Z642">
        <v>671</v>
      </c>
      <c r="AA642">
        <v>-3.9230182170867902</v>
      </c>
      <c r="AB642">
        <v>-2.8225427493453002E-2</v>
      </c>
      <c r="AC642">
        <v>0</v>
      </c>
      <c r="AD642">
        <v>0</v>
      </c>
      <c r="AE642">
        <v>0</v>
      </c>
      <c r="AF642">
        <f>SUM(E642:H642)</f>
        <v>0</v>
      </c>
    </row>
    <row r="643" spans="1:32" x14ac:dyDescent="0.25">
      <c r="A643">
        <v>21.199468612670898</v>
      </c>
      <c r="B643">
        <v>99.971366882324205</v>
      </c>
      <c r="C643">
        <v>4.2413330078125</v>
      </c>
      <c r="D643">
        <v>0</v>
      </c>
      <c r="E643">
        <f>IF(AB643&gt;0,D643,0)</f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4.5878570556640597</v>
      </c>
      <c r="M643">
        <v>3.5164284842354898</v>
      </c>
      <c r="N643">
        <v>0</v>
      </c>
      <c r="O643">
        <v>0.30134698748588501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3.2468207180500003E-2</v>
      </c>
      <c r="W643">
        <v>0</v>
      </c>
      <c r="X643">
        <v>0</v>
      </c>
      <c r="Y643">
        <v>3.2468207180500003E-2</v>
      </c>
      <c r="Z643">
        <v>672</v>
      </c>
      <c r="AA643">
        <v>-4.0472064018249503</v>
      </c>
      <c r="AB643">
        <v>-3.2468207180500003E-2</v>
      </c>
      <c r="AC643">
        <v>0</v>
      </c>
      <c r="AD643">
        <v>0</v>
      </c>
      <c r="AE643">
        <v>0</v>
      </c>
      <c r="AF643">
        <f>SUM(E643:H643)</f>
        <v>0</v>
      </c>
    </row>
    <row r="644" spans="1:32" x14ac:dyDescent="0.25">
      <c r="A644">
        <v>21.1927185058593</v>
      </c>
      <c r="B644">
        <v>101.48973083496</v>
      </c>
      <c r="C644">
        <v>3.9005882740020699</v>
      </c>
      <c r="D644">
        <v>0</v>
      </c>
      <c r="E644">
        <f>IF(AB644&gt;0,D644,0)</f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4.5741429465157601</v>
      </c>
      <c r="M644">
        <v>3.5027143750871899</v>
      </c>
      <c r="N644">
        <v>0</v>
      </c>
      <c r="O644">
        <v>0.22212800383567799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3.1309708952903699E-2</v>
      </c>
      <c r="W644">
        <v>0</v>
      </c>
      <c r="X644">
        <v>0</v>
      </c>
      <c r="Y644">
        <v>3.1309708952903699E-2</v>
      </c>
      <c r="Z644">
        <v>673</v>
      </c>
      <c r="AA644">
        <v>-4.0630073547363201</v>
      </c>
      <c r="AB644">
        <v>-3.1309708952903699E-2</v>
      </c>
      <c r="AC644">
        <v>0</v>
      </c>
      <c r="AD644">
        <v>0</v>
      </c>
      <c r="AE644">
        <v>0</v>
      </c>
      <c r="AF644">
        <f>SUM(E644:H644)</f>
        <v>0</v>
      </c>
    </row>
    <row r="645" spans="1:32" x14ac:dyDescent="0.25">
      <c r="A645">
        <v>21.185968399047798</v>
      </c>
      <c r="B645">
        <v>102.921730041503</v>
      </c>
      <c r="C645">
        <v>3.6418690681457502</v>
      </c>
      <c r="D645">
        <v>0</v>
      </c>
      <c r="E645">
        <f>IF(AB645&gt;0,D645,0)</f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4.5647857666015597</v>
      </c>
      <c r="M645">
        <v>3.4933571951729898</v>
      </c>
      <c r="N645">
        <v>0</v>
      </c>
      <c r="O645">
        <v>0.189815998077392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2.6163458824157701E-2</v>
      </c>
      <c r="W645">
        <v>0</v>
      </c>
      <c r="X645">
        <v>0</v>
      </c>
      <c r="Y645">
        <v>2.6163458824157701E-2</v>
      </c>
      <c r="Z645">
        <v>674</v>
      </c>
      <c r="AA645">
        <v>-3.9704926013946502</v>
      </c>
      <c r="AB645">
        <v>-2.6163458824157701E-2</v>
      </c>
      <c r="AC645">
        <v>0</v>
      </c>
      <c r="AD645">
        <v>0</v>
      </c>
      <c r="AE645">
        <v>0</v>
      </c>
      <c r="AF645">
        <f>SUM(E645:H645)</f>
        <v>0</v>
      </c>
    </row>
    <row r="646" spans="1:32" x14ac:dyDescent="0.25">
      <c r="A646">
        <v>21.1792182922363</v>
      </c>
      <c r="B646">
        <v>104.00333404541</v>
      </c>
      <c r="C646">
        <v>3.4213793277740399</v>
      </c>
      <c r="D646">
        <v>0</v>
      </c>
      <c r="E646">
        <f>IF(AB646&gt;0,D646,0)</f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4.55471428462437</v>
      </c>
      <c r="M646">
        <v>3.4832858494349801</v>
      </c>
      <c r="N646">
        <v>0</v>
      </c>
      <c r="O646">
        <v>0.172997996211051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3.7312403321266098E-2</v>
      </c>
      <c r="W646">
        <v>0</v>
      </c>
      <c r="X646">
        <v>0</v>
      </c>
      <c r="Y646">
        <v>3.7312403321266098E-2</v>
      </c>
      <c r="Z646">
        <v>675</v>
      </c>
      <c r="AA646">
        <v>-4.1620416641235298</v>
      </c>
      <c r="AB646">
        <v>-3.7312403321266098E-2</v>
      </c>
      <c r="AC646">
        <v>0</v>
      </c>
      <c r="AD646">
        <v>0</v>
      </c>
      <c r="AE646">
        <v>0</v>
      </c>
      <c r="AF646">
        <f>SUM(E646:H646)</f>
        <v>0</v>
      </c>
    </row>
    <row r="647" spans="1:32" x14ac:dyDescent="0.25">
      <c r="A647">
        <v>21.172468185424801</v>
      </c>
      <c r="B647">
        <v>105.824661254882</v>
      </c>
      <c r="C647">
        <v>3.2066807746887198</v>
      </c>
      <c r="D647">
        <v>0</v>
      </c>
      <c r="E647">
        <f>IF(AB647&gt;0,D647,0)</f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4.5420714242117697</v>
      </c>
      <c r="M647">
        <v>3.4706428527831998</v>
      </c>
      <c r="N647">
        <v>0</v>
      </c>
      <c r="O647">
        <v>0.16041800379753099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3.0467856675386401E-2</v>
      </c>
      <c r="W647">
        <v>0</v>
      </c>
      <c r="X647">
        <v>0</v>
      </c>
      <c r="Y647">
        <v>3.0467856675386401E-2</v>
      </c>
      <c r="Z647">
        <v>676</v>
      </c>
      <c r="AA647">
        <v>-4.3760895729064897</v>
      </c>
      <c r="AB647">
        <v>-3.0467856675386401E-2</v>
      </c>
      <c r="AC647">
        <v>0</v>
      </c>
      <c r="AD647">
        <v>0</v>
      </c>
      <c r="AE647">
        <v>0</v>
      </c>
      <c r="AF647">
        <f>SUM(E647:H647)</f>
        <v>0</v>
      </c>
    </row>
    <row r="648" spans="1:32" x14ac:dyDescent="0.25">
      <c r="A648">
        <v>21.165706634521399</v>
      </c>
      <c r="B648">
        <v>107.18137359619099</v>
      </c>
      <c r="C648">
        <v>3.0118088722228999</v>
      </c>
      <c r="D648">
        <v>0</v>
      </c>
      <c r="E648">
        <f>IF(AB648&gt;0,D648,0)</f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4.5269285746983101</v>
      </c>
      <c r="M648">
        <v>3.4555001395089202</v>
      </c>
      <c r="N648">
        <v>0</v>
      </c>
      <c r="O648">
        <v>0.156037002801895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1.11475894227623E-2</v>
      </c>
      <c r="W648">
        <v>0</v>
      </c>
      <c r="X648">
        <v>0</v>
      </c>
      <c r="Y648">
        <v>1.11475894227623E-2</v>
      </c>
      <c r="Z648">
        <v>677</v>
      </c>
      <c r="AA648">
        <v>-4.5037446022033603</v>
      </c>
      <c r="AB648">
        <v>-1.11475894227623E-2</v>
      </c>
      <c r="AC648">
        <v>0</v>
      </c>
      <c r="AD648">
        <v>0</v>
      </c>
      <c r="AE648">
        <v>0</v>
      </c>
      <c r="AF648">
        <f>SUM(E648:H648)</f>
        <v>0</v>
      </c>
    </row>
    <row r="649" spans="1:32" x14ac:dyDescent="0.25">
      <c r="A649">
        <v>21.158948898315401</v>
      </c>
      <c r="B649">
        <v>107.248886108398</v>
      </c>
      <c r="C649">
        <v>2.8411271572113002</v>
      </c>
      <c r="D649">
        <v>0</v>
      </c>
      <c r="E649">
        <f>IF(AB649&gt;0,D649,0)</f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4.5175713947841096</v>
      </c>
      <c r="M649">
        <v>3.4461426871163501</v>
      </c>
      <c r="N649">
        <v>4.2750000953674303E-2</v>
      </c>
      <c r="O649">
        <v>0.119522005319595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678</v>
      </c>
      <c r="AA649">
        <v>-4.5524649620056099</v>
      </c>
      <c r="AB649" s="1">
        <v>-9.2533417046070099E-5</v>
      </c>
      <c r="AC649">
        <v>0</v>
      </c>
      <c r="AD649">
        <v>0</v>
      </c>
      <c r="AE649">
        <v>0</v>
      </c>
      <c r="AF649">
        <f>SUM(E649:H649)</f>
        <v>0</v>
      </c>
    </row>
    <row r="650" spans="1:32" x14ac:dyDescent="0.25">
      <c r="A650">
        <v>21.150123596191399</v>
      </c>
      <c r="B650">
        <v>106.577659606933</v>
      </c>
      <c r="C650">
        <v>2.7190845012664702</v>
      </c>
      <c r="D650">
        <v>0</v>
      </c>
      <c r="E650">
        <f>IF(AB650&gt;0,D650,0)</f>
        <v>0</v>
      </c>
      <c r="F650">
        <v>0</v>
      </c>
      <c r="G650">
        <v>0</v>
      </c>
      <c r="H650">
        <v>0</v>
      </c>
      <c r="I650">
        <v>4.3948985254683701E-2</v>
      </c>
      <c r="J650">
        <v>0</v>
      </c>
      <c r="K650">
        <v>0</v>
      </c>
      <c r="L650">
        <v>4.5595713479178199</v>
      </c>
      <c r="M650">
        <v>3.4881427764892501</v>
      </c>
      <c r="N650">
        <v>0.18522800505161199</v>
      </c>
      <c r="O650">
        <v>0</v>
      </c>
      <c r="P650">
        <v>0</v>
      </c>
      <c r="Q650">
        <v>0</v>
      </c>
      <c r="R650">
        <v>0.48832201957702598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679</v>
      </c>
      <c r="AA650">
        <v>-4.5760684013366699</v>
      </c>
      <c r="AB650" s="1">
        <v>1.7981976270675602E-5</v>
      </c>
      <c r="AC650">
        <v>0</v>
      </c>
      <c r="AD650">
        <v>0</v>
      </c>
      <c r="AE650">
        <v>0</v>
      </c>
      <c r="AF650">
        <f>SUM(E650:H650)</f>
        <v>0</v>
      </c>
    </row>
    <row r="651" spans="1:32" x14ac:dyDescent="0.25">
      <c r="A651">
        <v>21.143365859985298</v>
      </c>
      <c r="B651">
        <v>105.906433105468</v>
      </c>
      <c r="C651">
        <v>2.7190029621124201</v>
      </c>
      <c r="D651">
        <v>0</v>
      </c>
      <c r="E651">
        <f>IF(AB651&gt;0,D651,0)</f>
        <v>0</v>
      </c>
      <c r="F651">
        <v>0</v>
      </c>
      <c r="G651">
        <v>0</v>
      </c>
      <c r="H651">
        <v>0</v>
      </c>
      <c r="I651">
        <v>0.10849483756183199</v>
      </c>
      <c r="J651">
        <v>0</v>
      </c>
      <c r="K651">
        <v>0</v>
      </c>
      <c r="L651">
        <v>4.6332857404436298</v>
      </c>
      <c r="M651">
        <v>3.56185716901506</v>
      </c>
      <c r="N651">
        <v>0.27523300051689098</v>
      </c>
      <c r="O651">
        <v>0</v>
      </c>
      <c r="P651">
        <v>0</v>
      </c>
      <c r="Q651">
        <v>0</v>
      </c>
      <c r="R651">
        <v>1.2054980993270801</v>
      </c>
      <c r="S651">
        <v>0.59976899623870805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0.59976899623870805</v>
      </c>
      <c r="Z651">
        <v>680</v>
      </c>
      <c r="AA651">
        <v>-4.5514631271362296</v>
      </c>
      <c r="AB651">
        <v>-0.59976899623870805</v>
      </c>
      <c r="AC651">
        <v>0</v>
      </c>
      <c r="AD651">
        <v>0</v>
      </c>
      <c r="AE651">
        <v>0</v>
      </c>
      <c r="AF651">
        <f>SUM(E651:H651)</f>
        <v>0</v>
      </c>
    </row>
    <row r="652" spans="1:32" x14ac:dyDescent="0.25">
      <c r="A652">
        <v>21.136608123779201</v>
      </c>
      <c r="B652">
        <v>83.557464599609304</v>
      </c>
      <c r="C652">
        <v>2.71892142295837</v>
      </c>
      <c r="D652">
        <v>0</v>
      </c>
      <c r="E652">
        <f>IF(AB652&gt;0,D652,0)</f>
        <v>0</v>
      </c>
      <c r="F652">
        <v>0</v>
      </c>
      <c r="G652">
        <v>0</v>
      </c>
      <c r="H652">
        <v>0</v>
      </c>
      <c r="I652">
        <v>0.26622977003294201</v>
      </c>
      <c r="J652">
        <v>0</v>
      </c>
      <c r="K652">
        <v>0</v>
      </c>
      <c r="L652">
        <v>4.7070714541843897</v>
      </c>
      <c r="M652">
        <v>3.6356429508754098</v>
      </c>
      <c r="N652">
        <v>0.84455901384353604</v>
      </c>
      <c r="O652">
        <v>0</v>
      </c>
      <c r="P652">
        <v>0</v>
      </c>
      <c r="Q652">
        <v>0</v>
      </c>
      <c r="R652">
        <v>2.9581083208322498</v>
      </c>
      <c r="S652">
        <v>0.16168247163295699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0.16168247163295699</v>
      </c>
      <c r="Z652">
        <v>681</v>
      </c>
      <c r="AA652">
        <v>-4.5950164794921804</v>
      </c>
      <c r="AB652">
        <v>-0.16168247163295699</v>
      </c>
      <c r="AC652">
        <v>0</v>
      </c>
      <c r="AD652">
        <v>0</v>
      </c>
      <c r="AE652">
        <v>0</v>
      </c>
      <c r="AF652">
        <f>SUM(E652:H652)</f>
        <v>0</v>
      </c>
    </row>
    <row r="653" spans="1:32" x14ac:dyDescent="0.25">
      <c r="A653">
        <v>21.129858016967699</v>
      </c>
      <c r="B653">
        <v>54.431381225585902</v>
      </c>
      <c r="C653">
        <v>2.71883988380432</v>
      </c>
      <c r="D653">
        <v>0</v>
      </c>
      <c r="E653">
        <f>IF(AB653&gt;0,D653,0)</f>
        <v>0</v>
      </c>
      <c r="F653">
        <v>0</v>
      </c>
      <c r="G653">
        <v>0</v>
      </c>
      <c r="H653">
        <v>0</v>
      </c>
      <c r="I653">
        <v>0.45999019795329699</v>
      </c>
      <c r="J653">
        <v>0</v>
      </c>
      <c r="K653">
        <v>0</v>
      </c>
      <c r="L653">
        <v>4.7737142835344502</v>
      </c>
      <c r="M653">
        <v>3.7022857121058799</v>
      </c>
      <c r="N653">
        <v>0.53127801418304399</v>
      </c>
      <c r="O653">
        <v>0</v>
      </c>
      <c r="P653">
        <v>0</v>
      </c>
      <c r="Q653">
        <v>0</v>
      </c>
      <c r="R653">
        <v>5.1110017932951397</v>
      </c>
      <c r="S653">
        <v>3.3020194619894E-2</v>
      </c>
      <c r="T653">
        <v>0</v>
      </c>
      <c r="U653">
        <v>0</v>
      </c>
      <c r="V653">
        <v>0</v>
      </c>
      <c r="W653">
        <v>0</v>
      </c>
      <c r="X653">
        <v>3.3020194619894E-2</v>
      </c>
      <c r="Y653">
        <v>0</v>
      </c>
      <c r="Z653">
        <v>682</v>
      </c>
      <c r="AA653">
        <v>-4.5975475311279297</v>
      </c>
      <c r="AB653">
        <v>3.3020194619894E-2</v>
      </c>
      <c r="AC653">
        <v>0</v>
      </c>
      <c r="AD653">
        <v>0</v>
      </c>
      <c r="AE653">
        <v>0</v>
      </c>
      <c r="AF653">
        <f>SUM(E653:H653)</f>
        <v>0</v>
      </c>
    </row>
    <row r="654" spans="1:32" x14ac:dyDescent="0.25">
      <c r="A654">
        <v>21.146753311157202</v>
      </c>
      <c r="B654">
        <v>46.236488342285099</v>
      </c>
      <c r="C654">
        <v>2.7187583446502601</v>
      </c>
      <c r="D654">
        <v>0</v>
      </c>
      <c r="E654">
        <f>IF(AB654&gt;0,D654,0)</f>
        <v>0</v>
      </c>
      <c r="F654">
        <v>0</v>
      </c>
      <c r="G654">
        <v>0</v>
      </c>
      <c r="H654">
        <v>0</v>
      </c>
      <c r="I654">
        <v>0.59348049436105899</v>
      </c>
      <c r="J654">
        <v>0</v>
      </c>
      <c r="K654">
        <v>0</v>
      </c>
      <c r="L654">
        <v>4.8282857077462298</v>
      </c>
      <c r="M654">
        <v>3.7568571363176599</v>
      </c>
      <c r="N654">
        <v>0.31275400519370999</v>
      </c>
      <c r="O654">
        <v>0</v>
      </c>
      <c r="P654">
        <v>0</v>
      </c>
      <c r="Q654">
        <v>0</v>
      </c>
      <c r="R654">
        <v>6.5942271910607797</v>
      </c>
      <c r="S654">
        <v>5.2718762308359098E-2</v>
      </c>
      <c r="T654">
        <v>0</v>
      </c>
      <c r="U654">
        <v>0</v>
      </c>
      <c r="V654">
        <v>0</v>
      </c>
      <c r="W654">
        <v>0</v>
      </c>
      <c r="X654">
        <v>5.2718762308359098E-2</v>
      </c>
      <c r="Y654">
        <v>0</v>
      </c>
      <c r="Z654">
        <v>683</v>
      </c>
      <c r="AA654">
        <v>-4.5972027778625399</v>
      </c>
      <c r="AB654">
        <v>5.2718762308359098E-2</v>
      </c>
      <c r="AC654">
        <v>0</v>
      </c>
      <c r="AD654">
        <v>0</v>
      </c>
      <c r="AE654">
        <v>0</v>
      </c>
      <c r="AF654">
        <f>SUM(E654:H654)</f>
        <v>0</v>
      </c>
    </row>
    <row r="655" spans="1:32" x14ac:dyDescent="0.25">
      <c r="A655">
        <v>21.178184509277301</v>
      </c>
      <c r="B655">
        <v>45.565258026122997</v>
      </c>
      <c r="C655">
        <v>2.71867680549621</v>
      </c>
      <c r="D655">
        <v>0</v>
      </c>
      <c r="E655">
        <f>IF(AB655&gt;0,D655,0)</f>
        <v>0</v>
      </c>
      <c r="F655">
        <v>0</v>
      </c>
      <c r="G655">
        <v>0</v>
      </c>
      <c r="H655">
        <v>0</v>
      </c>
      <c r="I655">
        <v>0.65448745490013804</v>
      </c>
      <c r="J655">
        <v>0</v>
      </c>
      <c r="K655">
        <v>0</v>
      </c>
      <c r="L655">
        <v>4.8735714776175296</v>
      </c>
      <c r="M655">
        <v>3.8021429061889598</v>
      </c>
      <c r="N655">
        <v>0.30228099226951599</v>
      </c>
      <c r="O655">
        <v>0</v>
      </c>
      <c r="P655">
        <v>0</v>
      </c>
      <c r="Q655">
        <v>0</v>
      </c>
      <c r="R655">
        <v>7.2720822542905799</v>
      </c>
      <c r="S655">
        <v>0.189987257122993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0.189987257122993</v>
      </c>
      <c r="Z655">
        <v>684</v>
      </c>
      <c r="AA655">
        <v>-4.5978055000305096</v>
      </c>
      <c r="AB655">
        <v>-0.189987257122993</v>
      </c>
      <c r="AC655">
        <v>0</v>
      </c>
      <c r="AD655">
        <v>0</v>
      </c>
      <c r="AE655">
        <v>0</v>
      </c>
      <c r="AF655">
        <f>SUM(E655:H655)</f>
        <v>0</v>
      </c>
    </row>
    <row r="656" spans="1:32" x14ac:dyDescent="0.25">
      <c r="A656">
        <v>21.171434402465799</v>
      </c>
      <c r="B656">
        <v>49.460323333740199</v>
      </c>
      <c r="C656">
        <v>2.71859526634216</v>
      </c>
      <c r="D656">
        <v>0</v>
      </c>
      <c r="E656">
        <f>IF(AB656&gt;0,D656,0)</f>
        <v>0</v>
      </c>
      <c r="F656">
        <v>0</v>
      </c>
      <c r="G656">
        <v>0</v>
      </c>
      <c r="H656">
        <v>0</v>
      </c>
      <c r="I656">
        <v>0.69405762697220497</v>
      </c>
      <c r="J656">
        <v>0</v>
      </c>
      <c r="K656">
        <v>0</v>
      </c>
      <c r="L656">
        <v>4.8930713926042797</v>
      </c>
      <c r="M656">
        <v>3.8216428211757099</v>
      </c>
      <c r="N656">
        <v>0.31239700317382801</v>
      </c>
      <c r="O656">
        <v>0</v>
      </c>
      <c r="P656">
        <v>0</v>
      </c>
      <c r="Q656">
        <v>0</v>
      </c>
      <c r="R656">
        <v>7.7117507979273796</v>
      </c>
      <c r="S656">
        <v>6.2252230942249298E-2</v>
      </c>
      <c r="T656">
        <v>0</v>
      </c>
      <c r="U656">
        <v>0</v>
      </c>
      <c r="V656">
        <v>0</v>
      </c>
      <c r="W656">
        <v>0</v>
      </c>
      <c r="X656">
        <v>6.2252230942249298E-2</v>
      </c>
      <c r="Y656">
        <v>0</v>
      </c>
      <c r="Z656">
        <v>685</v>
      </c>
      <c r="AA656">
        <v>-4.5923666954040501</v>
      </c>
      <c r="AB656">
        <v>6.2252230942249298E-2</v>
      </c>
      <c r="AC656">
        <v>0</v>
      </c>
      <c r="AD656">
        <v>0</v>
      </c>
      <c r="AE656">
        <v>0</v>
      </c>
      <c r="AF656">
        <f>SUM(E656:H656)</f>
        <v>0</v>
      </c>
    </row>
    <row r="657" spans="1:32" x14ac:dyDescent="0.25">
      <c r="A657">
        <v>21.210374832153299</v>
      </c>
      <c r="B657">
        <v>48.789093017578097</v>
      </c>
      <c r="C657">
        <v>2.7185137271881099</v>
      </c>
      <c r="D657">
        <v>0</v>
      </c>
      <c r="E657">
        <f>IF(AB657&gt;0,D657,0)</f>
        <v>0</v>
      </c>
      <c r="F657">
        <v>0</v>
      </c>
      <c r="G657">
        <v>0</v>
      </c>
      <c r="H657">
        <v>0</v>
      </c>
      <c r="I657">
        <v>0.66377573222126096</v>
      </c>
      <c r="J657">
        <v>0</v>
      </c>
      <c r="K657">
        <v>0</v>
      </c>
      <c r="L657">
        <v>4.89449999673025</v>
      </c>
      <c r="M657">
        <v>3.8230714253016802</v>
      </c>
      <c r="N657">
        <v>0.32420599460601801</v>
      </c>
      <c r="O657">
        <v>0</v>
      </c>
      <c r="P657">
        <v>0</v>
      </c>
      <c r="Q657">
        <v>0</v>
      </c>
      <c r="R657">
        <v>7.3752853274345398</v>
      </c>
      <c r="S657">
        <v>0.139908611774444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0.139908611774444</v>
      </c>
      <c r="Z657">
        <v>686</v>
      </c>
      <c r="AA657">
        <v>-4.5855822563171298</v>
      </c>
      <c r="AB657">
        <v>-0.139908611774444</v>
      </c>
      <c r="AC657">
        <v>0</v>
      </c>
      <c r="AD657">
        <v>0</v>
      </c>
      <c r="AE657">
        <v>0</v>
      </c>
      <c r="AF657">
        <f>SUM(E657:H657)</f>
        <v>0</v>
      </c>
    </row>
    <row r="658" spans="1:32" x14ac:dyDescent="0.25">
      <c r="A658">
        <v>21.203624725341701</v>
      </c>
      <c r="B658">
        <v>58.375801086425703</v>
      </c>
      <c r="C658">
        <v>2.7184321880340501</v>
      </c>
      <c r="D658">
        <v>0</v>
      </c>
      <c r="E658">
        <f>IF(AB658&gt;0,D658,0)</f>
        <v>0</v>
      </c>
      <c r="F658">
        <v>0</v>
      </c>
      <c r="G658">
        <v>0</v>
      </c>
      <c r="H658">
        <v>0</v>
      </c>
      <c r="I658">
        <v>0.58520092786954903</v>
      </c>
      <c r="J658">
        <v>0</v>
      </c>
      <c r="K658">
        <v>0</v>
      </c>
      <c r="L658">
        <v>4.8882857186453599</v>
      </c>
      <c r="M658">
        <v>3.81685714721679</v>
      </c>
      <c r="N658">
        <v>0.31019899249076799</v>
      </c>
      <c r="O658">
        <v>0</v>
      </c>
      <c r="P658">
        <v>0</v>
      </c>
      <c r="Q658">
        <v>0</v>
      </c>
      <c r="R658">
        <v>6.5022320151328996</v>
      </c>
      <c r="S658">
        <v>0.38856893777847201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0.38856893777847201</v>
      </c>
      <c r="Z658">
        <v>687</v>
      </c>
      <c r="AA658">
        <v>-4.5728440284729004</v>
      </c>
      <c r="AB658">
        <v>-0.38856893777847201</v>
      </c>
      <c r="AC658">
        <v>0</v>
      </c>
      <c r="AD658">
        <v>0</v>
      </c>
      <c r="AE658">
        <v>0</v>
      </c>
      <c r="AF658">
        <f>SUM(E658:H658)</f>
        <v>0</v>
      </c>
    </row>
    <row r="659" spans="1:32" x14ac:dyDescent="0.25">
      <c r="A659">
        <v>21.196874618530199</v>
      </c>
      <c r="B659">
        <v>81.802009582519503</v>
      </c>
      <c r="C659">
        <v>2.71835064888</v>
      </c>
      <c r="D659">
        <v>0</v>
      </c>
      <c r="E659">
        <f>IF(AB659&gt;0,D659,0)</f>
        <v>0</v>
      </c>
      <c r="F659">
        <v>0</v>
      </c>
      <c r="G659">
        <v>0</v>
      </c>
      <c r="H659">
        <v>0</v>
      </c>
      <c r="I659">
        <v>0.47272122861712701</v>
      </c>
      <c r="J659">
        <v>0</v>
      </c>
      <c r="K659">
        <v>0</v>
      </c>
      <c r="L659">
        <v>4.8704285757882202</v>
      </c>
      <c r="M659">
        <v>3.7990000043596499</v>
      </c>
      <c r="N659">
        <v>0.320196002721786</v>
      </c>
      <c r="O659">
        <v>0</v>
      </c>
      <c r="P659">
        <v>0</v>
      </c>
      <c r="Q659">
        <v>0</v>
      </c>
      <c r="R659">
        <v>5.2524576783180201</v>
      </c>
      <c r="S659">
        <v>0.44179576635360701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0.44179576635360701</v>
      </c>
      <c r="Z659">
        <v>688</v>
      </c>
      <c r="AA659">
        <v>-4.5431313514709402</v>
      </c>
      <c r="AB659">
        <v>-0.44179576635360701</v>
      </c>
      <c r="AC659">
        <v>0</v>
      </c>
      <c r="AD659">
        <v>0</v>
      </c>
      <c r="AE659">
        <v>0</v>
      </c>
      <c r="AF659">
        <f>SUM(E659:H659)</f>
        <v>0</v>
      </c>
    </row>
    <row r="660" spans="1:32" x14ac:dyDescent="0.25">
      <c r="A660">
        <v>21.1901245117187</v>
      </c>
      <c r="B660">
        <v>98.827621459960895</v>
      </c>
      <c r="C660">
        <v>2.7182691097259499</v>
      </c>
      <c r="D660">
        <v>0</v>
      </c>
      <c r="E660">
        <f>IF(AB660&gt;0,D660,0)</f>
        <v>0</v>
      </c>
      <c r="F660">
        <v>0</v>
      </c>
      <c r="G660">
        <v>0</v>
      </c>
      <c r="H660">
        <v>0</v>
      </c>
      <c r="I660">
        <v>0.37744211335516697</v>
      </c>
      <c r="J660">
        <v>0</v>
      </c>
      <c r="K660">
        <v>0</v>
      </c>
      <c r="L660">
        <v>4.8470714569091697</v>
      </c>
      <c r="M660">
        <v>3.7756428854805999</v>
      </c>
      <c r="N660">
        <v>0.31014901399612399</v>
      </c>
      <c r="O660">
        <v>0</v>
      </c>
      <c r="P660">
        <v>0</v>
      </c>
      <c r="Q660">
        <v>0</v>
      </c>
      <c r="R660">
        <v>4.1938009262084899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689</v>
      </c>
      <c r="AA660">
        <v>-4.17956447601318</v>
      </c>
      <c r="AB660">
        <v>2.79544759541749E-3</v>
      </c>
      <c r="AC660">
        <v>0</v>
      </c>
      <c r="AD660">
        <v>0</v>
      </c>
      <c r="AE660">
        <v>0</v>
      </c>
      <c r="AF660">
        <f>SUM(E660:H660)</f>
        <v>0</v>
      </c>
    </row>
    <row r="661" spans="1:32" x14ac:dyDescent="0.25">
      <c r="A661">
        <v>21.183374404907202</v>
      </c>
      <c r="B661">
        <v>98.156394958496094</v>
      </c>
      <c r="C661">
        <v>2.7181875705718901</v>
      </c>
      <c r="D661">
        <v>0</v>
      </c>
      <c r="E661">
        <f>IF(AB661&gt;0,D661,0)</f>
        <v>0</v>
      </c>
      <c r="F661">
        <v>0</v>
      </c>
      <c r="G661">
        <v>0</v>
      </c>
      <c r="H661">
        <v>0</v>
      </c>
      <c r="I661">
        <v>0.22461411033484099</v>
      </c>
      <c r="J661">
        <v>0</v>
      </c>
      <c r="K661">
        <v>0</v>
      </c>
      <c r="L661">
        <v>4.8175000599452398</v>
      </c>
      <c r="M661">
        <v>3.7460714885166699</v>
      </c>
      <c r="N661">
        <v>0.37898901104927002</v>
      </c>
      <c r="O661">
        <v>0</v>
      </c>
      <c r="P661">
        <v>0</v>
      </c>
      <c r="Q661">
        <v>0</v>
      </c>
      <c r="R661">
        <v>2.4957121387123999</v>
      </c>
      <c r="S661">
        <v>5.03489002585411E-2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5.03489002585411E-2</v>
      </c>
      <c r="Z661">
        <v>690</v>
      </c>
      <c r="AA661">
        <v>-3.2612667083740199</v>
      </c>
      <c r="AB661">
        <v>-5.03489002585411E-2</v>
      </c>
      <c r="AC661">
        <v>0</v>
      </c>
      <c r="AD661">
        <v>0</v>
      </c>
      <c r="AE661">
        <v>0</v>
      </c>
      <c r="AF661">
        <f>SUM(E661:H661)</f>
        <v>0</v>
      </c>
    </row>
    <row r="662" spans="1:32" x14ac:dyDescent="0.25">
      <c r="A662">
        <v>21.1766242980957</v>
      </c>
      <c r="B662">
        <v>101.102340698242</v>
      </c>
      <c r="C662">
        <v>2.71810603141784</v>
      </c>
      <c r="D662">
        <v>0</v>
      </c>
      <c r="E662">
        <f>IF(AB662&gt;0,D662,0)</f>
        <v>0</v>
      </c>
      <c r="F662">
        <v>0</v>
      </c>
      <c r="G662">
        <v>0</v>
      </c>
      <c r="H662">
        <v>0</v>
      </c>
      <c r="I662">
        <v>6.7190399294328296E-2</v>
      </c>
      <c r="J662">
        <v>0</v>
      </c>
      <c r="K662">
        <v>0</v>
      </c>
      <c r="L662">
        <v>4.7732857431684197</v>
      </c>
      <c r="M662">
        <v>3.7018571036202501</v>
      </c>
      <c r="N662">
        <v>0.49453398585319502</v>
      </c>
      <c r="O662">
        <v>0</v>
      </c>
      <c r="P662">
        <v>0</v>
      </c>
      <c r="Q662">
        <v>0</v>
      </c>
      <c r="R662">
        <v>0.74655993282794897</v>
      </c>
      <c r="S662">
        <v>0.197206065058708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0.197206065058708</v>
      </c>
      <c r="Z662">
        <v>691</v>
      </c>
      <c r="AA662">
        <v>-0.41714420914649902</v>
      </c>
      <c r="AB662">
        <v>-0.197206065058708</v>
      </c>
      <c r="AC662">
        <v>0</v>
      </c>
      <c r="AD662">
        <v>0</v>
      </c>
      <c r="AE662">
        <v>0</v>
      </c>
      <c r="AF662">
        <f>SUM(E662:H662)</f>
        <v>0</v>
      </c>
    </row>
    <row r="663" spans="1:32" x14ac:dyDescent="0.25">
      <c r="A663">
        <v>21.169874191284102</v>
      </c>
      <c r="B663">
        <v>99.504348754882798</v>
      </c>
      <c r="C663">
        <v>2.7180244922637899</v>
      </c>
      <c r="D663">
        <v>0</v>
      </c>
      <c r="E663">
        <f>IF(AB663&gt;0,D663,0)</f>
        <v>0</v>
      </c>
      <c r="F663">
        <v>0</v>
      </c>
      <c r="G663">
        <v>0</v>
      </c>
      <c r="H663">
        <v>0</v>
      </c>
      <c r="I663">
        <v>-6.54201891191874E-2</v>
      </c>
      <c r="J663">
        <v>0</v>
      </c>
      <c r="K663">
        <v>0</v>
      </c>
      <c r="L663">
        <v>4.7045000076293899</v>
      </c>
      <c r="M663">
        <v>3.6330714362008201</v>
      </c>
      <c r="N663">
        <v>0.42274999618530201</v>
      </c>
      <c r="O663">
        <v>0</v>
      </c>
      <c r="P663">
        <v>2.4199992418289101E-2</v>
      </c>
      <c r="Q663">
        <v>0</v>
      </c>
      <c r="R663">
        <v>0</v>
      </c>
      <c r="S663">
        <v>0</v>
      </c>
      <c r="T663">
        <v>0.19386729598045299</v>
      </c>
      <c r="U663">
        <v>0</v>
      </c>
      <c r="V663">
        <v>0</v>
      </c>
      <c r="W663">
        <v>0</v>
      </c>
      <c r="X663">
        <v>0</v>
      </c>
      <c r="Y663">
        <v>0.19386729598045299</v>
      </c>
      <c r="Z663">
        <v>692</v>
      </c>
      <c r="AA663">
        <v>1.1937329769134499</v>
      </c>
      <c r="AB663">
        <v>-0.19386729598045299</v>
      </c>
      <c r="AC663">
        <v>0</v>
      </c>
      <c r="AD663">
        <v>0</v>
      </c>
      <c r="AE663">
        <v>0</v>
      </c>
      <c r="AF663">
        <f>SUM(E663:H663)</f>
        <v>0</v>
      </c>
    </row>
    <row r="664" spans="1:32" x14ac:dyDescent="0.25">
      <c r="A664">
        <v>21.163124084472599</v>
      </c>
      <c r="B664">
        <v>96.533462524414006</v>
      </c>
      <c r="C664">
        <v>2.7179429531097399</v>
      </c>
      <c r="D664">
        <v>0</v>
      </c>
      <c r="E664">
        <f>IF(AB664&gt;0,D664,0)</f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4.62021427154541</v>
      </c>
      <c r="M664">
        <v>3.5487857001168299</v>
      </c>
      <c r="N664">
        <v>0</v>
      </c>
      <c r="O664">
        <v>0.37579300999641402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0.124473944306373</v>
      </c>
      <c r="W664">
        <v>0</v>
      </c>
      <c r="X664">
        <v>0</v>
      </c>
      <c r="Y664">
        <v>0.124473944306373</v>
      </c>
      <c r="Z664">
        <v>693</v>
      </c>
      <c r="AA664">
        <v>-0.53790223598480202</v>
      </c>
      <c r="AB664">
        <v>-0.124473944306373</v>
      </c>
      <c r="AC664">
        <v>0</v>
      </c>
      <c r="AD664">
        <v>0</v>
      </c>
      <c r="AE664">
        <v>0</v>
      </c>
      <c r="AF664">
        <f>SUM(E664:H664)</f>
        <v>0</v>
      </c>
    </row>
    <row r="665" spans="1:32" x14ac:dyDescent="0.25">
      <c r="A665">
        <v>21.156373977661101</v>
      </c>
      <c r="B665">
        <v>95.536827087402301</v>
      </c>
      <c r="C665">
        <v>2.2074003219604399</v>
      </c>
      <c r="D665">
        <v>0</v>
      </c>
      <c r="E665">
        <f>IF(AB665&gt;0,D665,0)</f>
        <v>0</v>
      </c>
      <c r="F665">
        <v>0</v>
      </c>
      <c r="G665">
        <v>0</v>
      </c>
      <c r="H665">
        <v>0</v>
      </c>
      <c r="I665">
        <v>-0.35357193563667599</v>
      </c>
      <c r="J665">
        <v>0</v>
      </c>
      <c r="K665">
        <v>0</v>
      </c>
      <c r="L665">
        <v>4.58449998583112</v>
      </c>
      <c r="M665">
        <v>3.5130715506417398</v>
      </c>
      <c r="N665">
        <v>0</v>
      </c>
      <c r="O665">
        <v>0</v>
      </c>
      <c r="P665">
        <v>0.93409502506256104</v>
      </c>
      <c r="Q665">
        <v>0</v>
      </c>
      <c r="R665">
        <v>0</v>
      </c>
      <c r="S665">
        <v>0</v>
      </c>
      <c r="T665">
        <v>0.24447804689407299</v>
      </c>
      <c r="U665">
        <v>0</v>
      </c>
      <c r="V665">
        <v>0</v>
      </c>
      <c r="W665">
        <v>0</v>
      </c>
      <c r="X665">
        <v>0</v>
      </c>
      <c r="Y665">
        <v>0.24447804689407299</v>
      </c>
      <c r="Z665">
        <v>694</v>
      </c>
      <c r="AA665">
        <v>4.3332037925720197</v>
      </c>
      <c r="AB665">
        <v>-0.24447804689407299</v>
      </c>
      <c r="AC665">
        <v>0</v>
      </c>
      <c r="AD665">
        <v>0</v>
      </c>
      <c r="AE665">
        <v>0</v>
      </c>
      <c r="AF665">
        <f>SUM(E665:H665)</f>
        <v>0</v>
      </c>
    </row>
    <row r="666" spans="1:32" x14ac:dyDescent="0.25">
      <c r="A666">
        <v>21.149623870849599</v>
      </c>
      <c r="B666">
        <v>77.7918701171875</v>
      </c>
      <c r="C666">
        <v>2.2073340415954501</v>
      </c>
      <c r="D666">
        <v>0</v>
      </c>
      <c r="E666">
        <f>IF(AB666&gt;0,D666,0)</f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4.5743571145193904</v>
      </c>
      <c r="M666">
        <v>3.5029285430908201</v>
      </c>
      <c r="N666">
        <v>0</v>
      </c>
      <c r="O666">
        <v>0.36204698681831299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0.109320253133773</v>
      </c>
      <c r="W666">
        <v>0</v>
      </c>
      <c r="X666">
        <v>0</v>
      </c>
      <c r="Y666">
        <v>0.109320253133773</v>
      </c>
      <c r="Z666">
        <v>695</v>
      </c>
      <c r="AA666">
        <v>-3.9508481025695801</v>
      </c>
      <c r="AB666">
        <v>-0.109320253133773</v>
      </c>
      <c r="AC666">
        <v>0</v>
      </c>
      <c r="AD666">
        <v>0</v>
      </c>
      <c r="AE666">
        <v>0</v>
      </c>
      <c r="AF666">
        <f>SUM(E666:H666)</f>
        <v>0</v>
      </c>
    </row>
    <row r="667" spans="1:32" x14ac:dyDescent="0.25">
      <c r="A667">
        <v>21.142873764038001</v>
      </c>
      <c r="B667">
        <v>84.464683532714801</v>
      </c>
      <c r="C667">
        <v>1.72629535198211</v>
      </c>
      <c r="D667">
        <v>0</v>
      </c>
      <c r="E667">
        <f>IF(AB667&gt;0,D667,0)</f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4.5829286030360601</v>
      </c>
      <c r="M667">
        <v>3.5114998953683001</v>
      </c>
      <c r="N667">
        <v>0</v>
      </c>
      <c r="O667">
        <v>0.30134698748588501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0.135555610060691</v>
      </c>
      <c r="W667">
        <v>0</v>
      </c>
      <c r="X667">
        <v>0</v>
      </c>
      <c r="Y667">
        <v>0.135555610060691</v>
      </c>
      <c r="Z667">
        <v>696</v>
      </c>
      <c r="AA667">
        <v>-3.35156226158142</v>
      </c>
      <c r="AB667">
        <v>-0.135555610060691</v>
      </c>
      <c r="AC667">
        <v>0</v>
      </c>
      <c r="AD667">
        <v>0</v>
      </c>
      <c r="AE667">
        <v>0</v>
      </c>
      <c r="AF667">
        <f>SUM(E667:H667)</f>
        <v>0</v>
      </c>
    </row>
    <row r="668" spans="1:32" x14ac:dyDescent="0.25">
      <c r="A668">
        <v>21.136123657226499</v>
      </c>
      <c r="B668">
        <v>85.401634216308594</v>
      </c>
      <c r="C668">
        <v>1.2804379463195801</v>
      </c>
      <c r="D668">
        <v>0</v>
      </c>
      <c r="E668">
        <f>IF(AB668&gt;0,D668,0)</f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4.5998571395874004</v>
      </c>
      <c r="M668">
        <v>3.5284285681588301</v>
      </c>
      <c r="N668">
        <v>0</v>
      </c>
      <c r="O668">
        <v>0.22212800383567799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0.122153677046298</v>
      </c>
      <c r="W668">
        <v>0</v>
      </c>
      <c r="X668">
        <v>0</v>
      </c>
      <c r="Y668">
        <v>0.122153677046298</v>
      </c>
      <c r="Z668">
        <v>697</v>
      </c>
      <c r="AA668">
        <v>-3.2862315177917401</v>
      </c>
      <c r="AB668">
        <v>-0.122153677046298</v>
      </c>
      <c r="AC668">
        <v>0</v>
      </c>
      <c r="AD668">
        <v>0</v>
      </c>
      <c r="AE668">
        <v>0</v>
      </c>
      <c r="AF668">
        <f>SUM(E668:H668)</f>
        <v>0</v>
      </c>
    </row>
    <row r="669" spans="1:32" x14ac:dyDescent="0.25">
      <c r="A669">
        <v>21.129373550415</v>
      </c>
      <c r="B669">
        <v>85.325447082519503</v>
      </c>
      <c r="C669">
        <v>0.92910224199295</v>
      </c>
      <c r="D669">
        <v>0</v>
      </c>
      <c r="E669">
        <f>IF(AB669&gt;0,D669,0)</f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4.6194285801478703</v>
      </c>
      <c r="M669">
        <v>3.5480000087193</v>
      </c>
      <c r="N669">
        <v>0</v>
      </c>
      <c r="O669">
        <v>0.189815998077392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7.3899514973163605E-2</v>
      </c>
      <c r="W669">
        <v>0</v>
      </c>
      <c r="X669">
        <v>0</v>
      </c>
      <c r="Y669">
        <v>7.3899514973163605E-2</v>
      </c>
      <c r="Z669">
        <v>698</v>
      </c>
      <c r="AA669">
        <v>-3.4175283908843901</v>
      </c>
      <c r="AB669">
        <v>-7.3899514973163605E-2</v>
      </c>
      <c r="AC669">
        <v>0</v>
      </c>
      <c r="AD669">
        <v>0</v>
      </c>
      <c r="AE669">
        <v>0</v>
      </c>
      <c r="AF669">
        <f>SUM(E669:H669)</f>
        <v>0</v>
      </c>
    </row>
    <row r="670" spans="1:32" x14ac:dyDescent="0.25">
      <c r="A670">
        <v>21.122623443603501</v>
      </c>
      <c r="B670">
        <v>89.682601928710895</v>
      </c>
      <c r="C670">
        <v>0.65998500585555997</v>
      </c>
      <c r="D670">
        <v>0</v>
      </c>
      <c r="E670">
        <f>IF(AB670&gt;0,D670,0)</f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4.6401429312569702</v>
      </c>
      <c r="M670">
        <v>3.5687143598283999</v>
      </c>
      <c r="N670">
        <v>0</v>
      </c>
      <c r="O670">
        <v>0.172997996211051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9.0136967599391896E-2</v>
      </c>
      <c r="W670">
        <v>0</v>
      </c>
      <c r="X670">
        <v>0</v>
      </c>
      <c r="Y670">
        <v>9.0136967599391896E-2</v>
      </c>
      <c r="Z670">
        <v>699</v>
      </c>
      <c r="AA670">
        <v>-3.2298913002014098</v>
      </c>
      <c r="AB670">
        <v>-9.0136967599391896E-2</v>
      </c>
      <c r="AC670">
        <v>0</v>
      </c>
      <c r="AD670">
        <v>0</v>
      </c>
      <c r="AE670">
        <v>0</v>
      </c>
      <c r="AF670">
        <f>SUM(E670:H670)</f>
        <v>0</v>
      </c>
    </row>
    <row r="671" spans="1:32" x14ac:dyDescent="0.25">
      <c r="A671">
        <v>21.1158733367919</v>
      </c>
      <c r="B671">
        <v>86.056007385253906</v>
      </c>
      <c r="C671">
        <v>0.39146819710731501</v>
      </c>
      <c r="D671">
        <v>0</v>
      </c>
      <c r="E671">
        <f>IF(AB671&gt;0,D671,0)</f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4.66371428625924</v>
      </c>
      <c r="M671">
        <v>3.59228564671107</v>
      </c>
      <c r="N671">
        <v>0</v>
      </c>
      <c r="O671">
        <v>0.16041800379753099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3.5497218370437601E-2</v>
      </c>
      <c r="W671">
        <v>0</v>
      </c>
      <c r="X671">
        <v>0</v>
      </c>
      <c r="Y671">
        <v>3.5497218370437601E-2</v>
      </c>
      <c r="Z671">
        <v>700</v>
      </c>
      <c r="AA671">
        <v>-4.1578316688537598</v>
      </c>
      <c r="AB671">
        <v>-3.5497218370437601E-2</v>
      </c>
      <c r="AC671">
        <v>0</v>
      </c>
      <c r="AD671">
        <v>0</v>
      </c>
      <c r="AE671">
        <v>0</v>
      </c>
      <c r="AF671">
        <f>SUM(E671:H671)</f>
        <v>0</v>
      </c>
    </row>
    <row r="672" spans="1:32" x14ac:dyDescent="0.25">
      <c r="A672">
        <v>21.109123229980401</v>
      </c>
      <c r="B672">
        <v>87.830284118652301</v>
      </c>
      <c r="C672">
        <v>0.19154897332191401</v>
      </c>
      <c r="D672">
        <v>0</v>
      </c>
      <c r="E672">
        <f>IF(AB672&gt;0,D672,0)</f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4.6772142955235001</v>
      </c>
      <c r="M672">
        <v>3.6057857240949298</v>
      </c>
      <c r="N672">
        <v>0</v>
      </c>
      <c r="O672">
        <v>0.156037002801895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1.5695964917540502E-2</v>
      </c>
      <c r="W672">
        <v>0</v>
      </c>
      <c r="X672">
        <v>0</v>
      </c>
      <c r="Y672">
        <v>1.5695964917540502E-2</v>
      </c>
      <c r="Z672">
        <v>701</v>
      </c>
      <c r="AA672">
        <v>-4.4351496696472097</v>
      </c>
      <c r="AB672">
        <v>-1.5695964917540502E-2</v>
      </c>
      <c r="AC672">
        <v>0</v>
      </c>
      <c r="AD672">
        <v>0</v>
      </c>
      <c r="AE672">
        <v>0</v>
      </c>
      <c r="AF672">
        <f>SUM(E672:H672)</f>
        <v>0</v>
      </c>
    </row>
    <row r="673" spans="1:32" x14ac:dyDescent="0.25">
      <c r="A673">
        <v>21.102373123168899</v>
      </c>
      <c r="B673">
        <v>88.244461059570298</v>
      </c>
      <c r="C673">
        <v>1.6310766339302001E-2</v>
      </c>
      <c r="D673">
        <v>0</v>
      </c>
      <c r="E673">
        <f>IF(AB673&gt;0,D673,0)</f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4.6890713964189796</v>
      </c>
      <c r="M673">
        <v>3.6176427568708101</v>
      </c>
      <c r="N673">
        <v>2.9449999332427899E-2</v>
      </c>
      <c r="O673">
        <v>0.13282200694084101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702</v>
      </c>
      <c r="AA673">
        <v>-4.5364384651184002</v>
      </c>
      <c r="AB673">
        <v>2.7139366138726399E-3</v>
      </c>
      <c r="AC673">
        <v>0</v>
      </c>
      <c r="AD673">
        <v>0</v>
      </c>
      <c r="AE673">
        <v>0</v>
      </c>
      <c r="AF673">
        <f>SUM(E673:H673)</f>
        <v>0</v>
      </c>
    </row>
    <row r="674" spans="1:32" x14ac:dyDescent="0.25">
      <c r="A674">
        <v>21.095623016357401</v>
      </c>
      <c r="B674">
        <v>87.573234558105398</v>
      </c>
      <c r="C674">
        <v>-0.119218319654464</v>
      </c>
      <c r="D674">
        <v>0</v>
      </c>
      <c r="E674">
        <f>IF(AB674&gt;0,D674,0)</f>
        <v>0</v>
      </c>
      <c r="F674">
        <v>0</v>
      </c>
      <c r="G674">
        <v>0</v>
      </c>
      <c r="H674">
        <v>0</v>
      </c>
      <c r="I674">
        <v>4.0357984531560101E-2</v>
      </c>
      <c r="J674">
        <v>0</v>
      </c>
      <c r="K674">
        <v>0</v>
      </c>
      <c r="L674">
        <v>4.7616428783961702</v>
      </c>
      <c r="M674">
        <v>3.6902143750871899</v>
      </c>
      <c r="N674">
        <v>0.18522800505161199</v>
      </c>
      <c r="O674">
        <v>0</v>
      </c>
      <c r="P674">
        <v>0</v>
      </c>
      <c r="Q674">
        <v>0</v>
      </c>
      <c r="R674">
        <v>0.44842201471328702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703</v>
      </c>
      <c r="AA674">
        <v>-4.5712170600891104</v>
      </c>
      <c r="AB674">
        <v>8.2382243126630696E-3</v>
      </c>
      <c r="AC674">
        <v>0</v>
      </c>
      <c r="AD674">
        <v>0</v>
      </c>
      <c r="AE674">
        <v>0</v>
      </c>
      <c r="AF674">
        <f>SUM(E674:H674)</f>
        <v>0</v>
      </c>
    </row>
    <row r="675" spans="1:32" x14ac:dyDescent="0.25">
      <c r="A675">
        <v>21.088872909545898</v>
      </c>
      <c r="B675">
        <v>86.902008056640597</v>
      </c>
      <c r="C675">
        <v>-0.119214743375778</v>
      </c>
      <c r="D675">
        <v>0</v>
      </c>
      <c r="E675">
        <f>IF(AB675&gt;0,D675,0)</f>
        <v>0</v>
      </c>
      <c r="F675">
        <v>0</v>
      </c>
      <c r="G675">
        <v>0</v>
      </c>
      <c r="H675">
        <v>0</v>
      </c>
      <c r="I675">
        <v>0.13200256547352099</v>
      </c>
      <c r="J675">
        <v>0</v>
      </c>
      <c r="K675">
        <v>0</v>
      </c>
      <c r="L675">
        <v>4.8265000207083499</v>
      </c>
      <c r="M675">
        <v>3.7550714492797801</v>
      </c>
      <c r="N675">
        <v>0.27523300051689098</v>
      </c>
      <c r="O675">
        <v>0</v>
      </c>
      <c r="P675">
        <v>0</v>
      </c>
      <c r="Q675">
        <v>0</v>
      </c>
      <c r="R675">
        <v>1.46669505536556</v>
      </c>
      <c r="S675">
        <v>5.8321848511695799E-2</v>
      </c>
      <c r="T675">
        <v>0</v>
      </c>
      <c r="U675">
        <v>0</v>
      </c>
      <c r="V675">
        <v>0</v>
      </c>
      <c r="W675">
        <v>0</v>
      </c>
      <c r="X675">
        <v>5.8321848511695799E-2</v>
      </c>
      <c r="Y675">
        <v>0</v>
      </c>
      <c r="Z675">
        <v>704</v>
      </c>
      <c r="AA675">
        <v>-4.5894131660461399</v>
      </c>
      <c r="AB675">
        <v>5.8321848511695799E-2</v>
      </c>
      <c r="AC675">
        <v>0</v>
      </c>
      <c r="AD675">
        <v>0</v>
      </c>
      <c r="AE675">
        <v>0</v>
      </c>
      <c r="AF675">
        <f>SUM(E675:H675)</f>
        <v>0</v>
      </c>
    </row>
    <row r="676" spans="1:32" x14ac:dyDescent="0.25">
      <c r="A676">
        <v>21.124345779418899</v>
      </c>
      <c r="B676">
        <v>74.236015319824205</v>
      </c>
      <c r="C676">
        <v>-0.11921116709709099</v>
      </c>
      <c r="D676">
        <v>0</v>
      </c>
      <c r="E676">
        <f>IF(AB676&gt;0,D676,0)</f>
        <v>0</v>
      </c>
      <c r="F676">
        <v>0</v>
      </c>
      <c r="G676">
        <v>0</v>
      </c>
      <c r="H676">
        <v>0</v>
      </c>
      <c r="I676">
        <v>0.26387922938698199</v>
      </c>
      <c r="J676">
        <v>0</v>
      </c>
      <c r="K676">
        <v>0</v>
      </c>
      <c r="L676">
        <v>4.9292142868041902</v>
      </c>
      <c r="M676">
        <v>3.8577857153756199</v>
      </c>
      <c r="N676">
        <v>0.30973300337791398</v>
      </c>
      <c r="O676">
        <v>0</v>
      </c>
      <c r="P676">
        <v>0</v>
      </c>
      <c r="Q676">
        <v>0</v>
      </c>
      <c r="R676">
        <v>2.9319912046194001</v>
      </c>
      <c r="S676">
        <v>7.7575817704200703E-2</v>
      </c>
      <c r="T676">
        <v>0</v>
      </c>
      <c r="U676">
        <v>0</v>
      </c>
      <c r="V676">
        <v>0</v>
      </c>
      <c r="W676">
        <v>0</v>
      </c>
      <c r="X676">
        <v>7.7575817704200703E-2</v>
      </c>
      <c r="Y676">
        <v>0</v>
      </c>
      <c r="Z676">
        <v>705</v>
      </c>
      <c r="AA676">
        <v>-4.5935511589050204</v>
      </c>
      <c r="AB676">
        <v>7.7575817704200703E-2</v>
      </c>
      <c r="AC676">
        <v>0</v>
      </c>
      <c r="AD676">
        <v>0</v>
      </c>
      <c r="AE676">
        <v>0</v>
      </c>
      <c r="AF676">
        <f>SUM(E676:H676)</f>
        <v>0</v>
      </c>
    </row>
    <row r="677" spans="1:32" x14ac:dyDescent="0.25">
      <c r="A677">
        <v>21.174953460693299</v>
      </c>
      <c r="B677">
        <v>63.411552429199197</v>
      </c>
      <c r="C677">
        <v>-0.119207590818405</v>
      </c>
      <c r="D677">
        <v>0</v>
      </c>
      <c r="E677">
        <f>IF(AB677&gt;0,D677,0)</f>
        <v>0</v>
      </c>
      <c r="F677">
        <v>0</v>
      </c>
      <c r="G677">
        <v>0</v>
      </c>
      <c r="H677">
        <v>0</v>
      </c>
      <c r="I677">
        <v>0.41557216806538</v>
      </c>
      <c r="J677">
        <v>0</v>
      </c>
      <c r="K677">
        <v>0</v>
      </c>
      <c r="L677">
        <v>5.0395000457763599</v>
      </c>
      <c r="M677">
        <v>3.9680714743477901</v>
      </c>
      <c r="N677">
        <v>0.31333601474761902</v>
      </c>
      <c r="O677">
        <v>0</v>
      </c>
      <c r="P677">
        <v>0</v>
      </c>
      <c r="Q677">
        <v>0</v>
      </c>
      <c r="R677">
        <v>4.6174681670963702</v>
      </c>
      <c r="S677">
        <v>3.6745738238096202E-2</v>
      </c>
      <c r="T677">
        <v>0</v>
      </c>
      <c r="U677">
        <v>0</v>
      </c>
      <c r="V677">
        <v>0</v>
      </c>
      <c r="W677">
        <v>0</v>
      </c>
      <c r="X677">
        <v>3.6745738238096202E-2</v>
      </c>
      <c r="Y677">
        <v>0</v>
      </c>
      <c r="Z677">
        <v>706</v>
      </c>
      <c r="AA677">
        <v>-4.5921545028686497</v>
      </c>
      <c r="AB677">
        <v>3.6745738238096202E-2</v>
      </c>
      <c r="AC677">
        <v>0</v>
      </c>
      <c r="AD677">
        <v>0</v>
      </c>
      <c r="AE677">
        <v>0</v>
      </c>
      <c r="AF677">
        <f>SUM(E677:H677)</f>
        <v>0</v>
      </c>
    </row>
    <row r="678" spans="1:32" x14ac:dyDescent="0.25">
      <c r="A678">
        <v>21.195980072021399</v>
      </c>
      <c r="B678">
        <v>62.740322113037102</v>
      </c>
      <c r="C678">
        <v>-0.119204014539718</v>
      </c>
      <c r="D678">
        <v>0</v>
      </c>
      <c r="E678">
        <f>IF(AB678&gt;0,D678,0)</f>
        <v>0</v>
      </c>
      <c r="F678">
        <v>0</v>
      </c>
      <c r="G678">
        <v>0</v>
      </c>
      <c r="H678">
        <v>0</v>
      </c>
      <c r="I678">
        <v>0.53095823547656895</v>
      </c>
      <c r="J678">
        <v>0</v>
      </c>
      <c r="K678">
        <v>0</v>
      </c>
      <c r="L678">
        <v>5.1405714035034098</v>
      </c>
      <c r="M678">
        <v>4.0691428320748404</v>
      </c>
      <c r="N678">
        <v>0.31275400519370999</v>
      </c>
      <c r="O678">
        <v>0</v>
      </c>
      <c r="P678">
        <v>0</v>
      </c>
      <c r="Q678">
        <v>0</v>
      </c>
      <c r="R678">
        <v>5.8995354808866898</v>
      </c>
      <c r="S678">
        <v>3.1110461801290502E-2</v>
      </c>
      <c r="T678">
        <v>0</v>
      </c>
      <c r="U678">
        <v>0</v>
      </c>
      <c r="V678">
        <v>0</v>
      </c>
      <c r="W678">
        <v>0</v>
      </c>
      <c r="X678">
        <v>3.1110461801290502E-2</v>
      </c>
      <c r="Y678">
        <v>0</v>
      </c>
      <c r="Z678">
        <v>707</v>
      </c>
      <c r="AA678">
        <v>-4.5908522605895996</v>
      </c>
      <c r="AB678">
        <v>3.1110461801290502E-2</v>
      </c>
      <c r="AC678">
        <v>0</v>
      </c>
      <c r="AD678">
        <v>0</v>
      </c>
      <c r="AE678">
        <v>0</v>
      </c>
      <c r="AF678">
        <f>SUM(E678:H678)</f>
        <v>0</v>
      </c>
    </row>
    <row r="679" spans="1:32" x14ac:dyDescent="0.25">
      <c r="A679">
        <v>21.213218688964801</v>
      </c>
      <c r="B679">
        <v>62.069091796875</v>
      </c>
      <c r="C679">
        <v>-0.11920043826103199</v>
      </c>
      <c r="D679">
        <v>0</v>
      </c>
      <c r="E679">
        <f>IF(AB679&gt;0,D679,0)</f>
        <v>0</v>
      </c>
      <c r="F679">
        <v>0</v>
      </c>
      <c r="G679">
        <v>0</v>
      </c>
      <c r="H679">
        <v>0</v>
      </c>
      <c r="I679">
        <v>0.59048431846126104</v>
      </c>
      <c r="J679">
        <v>0</v>
      </c>
      <c r="K679">
        <v>0</v>
      </c>
      <c r="L679">
        <v>5.2104999814714699</v>
      </c>
      <c r="M679">
        <v>4.1390714100428898</v>
      </c>
      <c r="N679">
        <v>0.30228099226951599</v>
      </c>
      <c r="O679">
        <v>0</v>
      </c>
      <c r="P679">
        <v>0</v>
      </c>
      <c r="Q679">
        <v>0</v>
      </c>
      <c r="R679">
        <v>6.5609363503754103</v>
      </c>
      <c r="S679">
        <v>2.8082948178052899E-2</v>
      </c>
      <c r="T679">
        <v>0</v>
      </c>
      <c r="U679">
        <v>0</v>
      </c>
      <c r="V679">
        <v>0</v>
      </c>
      <c r="W679">
        <v>0</v>
      </c>
      <c r="X679">
        <v>2.8082948178052899E-2</v>
      </c>
      <c r="Y679">
        <v>0</v>
      </c>
      <c r="Z679">
        <v>708</v>
      </c>
      <c r="AA679">
        <v>-4.5886902809143004</v>
      </c>
      <c r="AB679">
        <v>2.8082948178052899E-2</v>
      </c>
      <c r="AC679">
        <v>0</v>
      </c>
      <c r="AD679">
        <v>0</v>
      </c>
      <c r="AE679">
        <v>0</v>
      </c>
      <c r="AF679">
        <f>SUM(E679:H679)</f>
        <v>0</v>
      </c>
    </row>
    <row r="680" spans="1:32" x14ac:dyDescent="0.25">
      <c r="A680">
        <v>21.241918563842699</v>
      </c>
      <c r="B680">
        <v>61.397861480712798</v>
      </c>
      <c r="C680">
        <v>-0.119196861982345</v>
      </c>
      <c r="D680">
        <v>0</v>
      </c>
      <c r="E680">
        <f>IF(AB680&gt;0,D680,0)</f>
        <v>0</v>
      </c>
      <c r="F680">
        <v>0</v>
      </c>
      <c r="G680">
        <v>0</v>
      </c>
      <c r="H680">
        <v>0</v>
      </c>
      <c r="I680">
        <v>0.65233074242766298</v>
      </c>
      <c r="J680">
        <v>0</v>
      </c>
      <c r="K680">
        <v>0</v>
      </c>
      <c r="L680">
        <v>5.2595000403267997</v>
      </c>
      <c r="M680">
        <v>4.1880714688982197</v>
      </c>
      <c r="N680">
        <v>0.31239700317382801</v>
      </c>
      <c r="O680">
        <v>0</v>
      </c>
      <c r="P680">
        <v>0</v>
      </c>
      <c r="Q680">
        <v>0</v>
      </c>
      <c r="R680">
        <v>7.2481187842786303</v>
      </c>
      <c r="S680">
        <v>5.9434030205011298E-2</v>
      </c>
      <c r="T680">
        <v>0</v>
      </c>
      <c r="U680">
        <v>0</v>
      </c>
      <c r="V680">
        <v>0</v>
      </c>
      <c r="W680">
        <v>0</v>
      </c>
      <c r="X680">
        <v>5.9434030205011298E-2</v>
      </c>
      <c r="Y680">
        <v>0</v>
      </c>
      <c r="Z680">
        <v>709</v>
      </c>
      <c r="AA680">
        <v>-4.5894370079040501</v>
      </c>
      <c r="AB680">
        <v>5.9434030205011298E-2</v>
      </c>
      <c r="AC680">
        <v>0</v>
      </c>
      <c r="AD680">
        <v>0</v>
      </c>
      <c r="AE680">
        <v>0</v>
      </c>
      <c r="AF680">
        <f>SUM(E680:H680)</f>
        <v>0</v>
      </c>
    </row>
    <row r="681" spans="1:32" x14ac:dyDescent="0.25">
      <c r="A681">
        <v>21.295557022094702</v>
      </c>
      <c r="B681">
        <v>53.205539703369098</v>
      </c>
      <c r="C681">
        <v>-0.119193285703659</v>
      </c>
      <c r="D681">
        <v>0</v>
      </c>
      <c r="E681">
        <f>IF(AB681&gt;0,D681,0)</f>
        <v>0</v>
      </c>
      <c r="F681">
        <v>0</v>
      </c>
      <c r="G681">
        <v>0</v>
      </c>
      <c r="H681">
        <v>0</v>
      </c>
      <c r="I681">
        <v>0.67021592210210401</v>
      </c>
      <c r="J681">
        <v>0</v>
      </c>
      <c r="K681">
        <v>0</v>
      </c>
      <c r="L681">
        <v>5.3144999367850101</v>
      </c>
      <c r="M681">
        <v>4.2430713653564398</v>
      </c>
      <c r="N681">
        <v>0.32420599460601801</v>
      </c>
      <c r="O681">
        <v>0</v>
      </c>
      <c r="P681">
        <v>0</v>
      </c>
      <c r="Q681">
        <v>0</v>
      </c>
      <c r="R681">
        <v>7.4468429870903403</v>
      </c>
      <c r="S681">
        <v>4.5550506561994497E-2</v>
      </c>
      <c r="T681">
        <v>0</v>
      </c>
      <c r="U681">
        <v>0</v>
      </c>
      <c r="V681">
        <v>0</v>
      </c>
      <c r="W681">
        <v>0</v>
      </c>
      <c r="X681">
        <v>4.5550506561994497E-2</v>
      </c>
      <c r="Y681">
        <v>0</v>
      </c>
      <c r="Z681">
        <v>710</v>
      </c>
      <c r="AA681">
        <v>-4.5744433403015101</v>
      </c>
      <c r="AB681">
        <v>4.5550506561994497E-2</v>
      </c>
      <c r="AC681">
        <v>0</v>
      </c>
      <c r="AD681">
        <v>0</v>
      </c>
      <c r="AE681">
        <v>0</v>
      </c>
      <c r="AF681">
        <f>SUM(E681:H681)</f>
        <v>0</v>
      </c>
    </row>
    <row r="682" spans="1:32" x14ac:dyDescent="0.25">
      <c r="A682">
        <v>21.338619232177699</v>
      </c>
      <c r="B682">
        <v>52.534309387207003</v>
      </c>
      <c r="C682">
        <v>-0.11918970942497201</v>
      </c>
      <c r="D682">
        <v>0</v>
      </c>
      <c r="E682">
        <f>IF(AB682&gt;0,D682,0)</f>
        <v>0</v>
      </c>
      <c r="F682">
        <v>0</v>
      </c>
      <c r="G682">
        <v>0</v>
      </c>
      <c r="H682">
        <v>0</v>
      </c>
      <c r="I682">
        <v>0.62641365738023203</v>
      </c>
      <c r="J682">
        <v>0</v>
      </c>
      <c r="K682">
        <v>0</v>
      </c>
      <c r="L682">
        <v>5.3817142214093803</v>
      </c>
      <c r="M682">
        <v>4.31028564998081</v>
      </c>
      <c r="N682">
        <v>0.31019899249076799</v>
      </c>
      <c r="O682">
        <v>0</v>
      </c>
      <c r="P682">
        <v>0</v>
      </c>
      <c r="Q682">
        <v>0</v>
      </c>
      <c r="R682">
        <v>6.9601511955261204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711</v>
      </c>
      <c r="AA682">
        <v>-4.5480318069457999</v>
      </c>
      <c r="AB682">
        <v>-9.8864473402500101E-3</v>
      </c>
      <c r="AC682">
        <v>0</v>
      </c>
      <c r="AD682">
        <v>0</v>
      </c>
      <c r="AE682">
        <v>0</v>
      </c>
      <c r="AF682">
        <f>SUM(E682:H682)</f>
        <v>0</v>
      </c>
    </row>
    <row r="683" spans="1:32" x14ac:dyDescent="0.25">
      <c r="A683">
        <v>21.345369338989201</v>
      </c>
      <c r="B683">
        <v>51.863079071044901</v>
      </c>
      <c r="C683">
        <v>-0.119186133146286</v>
      </c>
      <c r="D683">
        <v>0</v>
      </c>
      <c r="E683">
        <f>IF(AB683&gt;0,D683,0)</f>
        <v>0</v>
      </c>
      <c r="F683">
        <v>0</v>
      </c>
      <c r="G683">
        <v>0</v>
      </c>
      <c r="H683">
        <v>0</v>
      </c>
      <c r="I683">
        <v>0.44609099476265601</v>
      </c>
      <c r="J683">
        <v>0</v>
      </c>
      <c r="K683">
        <v>0</v>
      </c>
      <c r="L683">
        <v>5.4245713915143696</v>
      </c>
      <c r="M683">
        <v>4.3531428200857896</v>
      </c>
      <c r="N683">
        <v>0.320196002721786</v>
      </c>
      <c r="O683">
        <v>0</v>
      </c>
      <c r="P683">
        <v>0</v>
      </c>
      <c r="Q683">
        <v>0</v>
      </c>
      <c r="R683">
        <v>4.9565662145614597</v>
      </c>
      <c r="S683">
        <v>0.98373758792877197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0.98373758792877197</v>
      </c>
      <c r="Z683">
        <v>712</v>
      </c>
      <c r="AA683">
        <v>-3.8359341621398899</v>
      </c>
      <c r="AB683">
        <v>-0.98373758792877197</v>
      </c>
      <c r="AC683">
        <v>0</v>
      </c>
      <c r="AD683">
        <v>0</v>
      </c>
      <c r="AE683">
        <v>0</v>
      </c>
      <c r="AF683">
        <f>SUM(E683:H683)</f>
        <v>0</v>
      </c>
    </row>
    <row r="684" spans="1:32" x14ac:dyDescent="0.25">
      <c r="A684">
        <v>21.3521194458007</v>
      </c>
      <c r="B684">
        <v>82.406898498535099</v>
      </c>
      <c r="C684">
        <v>-0.119182556867599</v>
      </c>
      <c r="D684">
        <v>0</v>
      </c>
      <c r="E684">
        <f>IF(AB684&gt;0,D684,0)</f>
        <v>0</v>
      </c>
      <c r="F684">
        <v>0</v>
      </c>
      <c r="G684">
        <v>0</v>
      </c>
      <c r="H684">
        <v>0</v>
      </c>
      <c r="I684">
        <v>0.40450811702574002</v>
      </c>
      <c r="J684">
        <v>0</v>
      </c>
      <c r="K684">
        <v>0</v>
      </c>
      <c r="L684">
        <v>5.4365714754376997</v>
      </c>
      <c r="M684">
        <v>4.3651429040091303</v>
      </c>
      <c r="N684">
        <v>0.31014901399612399</v>
      </c>
      <c r="O684">
        <v>0</v>
      </c>
      <c r="P684">
        <v>0</v>
      </c>
      <c r="Q684">
        <v>0</v>
      </c>
      <c r="R684">
        <v>4.4945342764258296</v>
      </c>
      <c r="S684">
        <v>5.45661225914955E-2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5.45661225914955E-2</v>
      </c>
      <c r="Z684">
        <v>713</v>
      </c>
      <c r="AA684">
        <v>-3.9107296466827299</v>
      </c>
      <c r="AB684">
        <v>-5.45661225914955E-2</v>
      </c>
      <c r="AC684">
        <v>0</v>
      </c>
      <c r="AD684">
        <v>0</v>
      </c>
      <c r="AE684">
        <v>0</v>
      </c>
      <c r="AF684">
        <f>SUM(E684:H684)</f>
        <v>0</v>
      </c>
    </row>
    <row r="685" spans="1:32" x14ac:dyDescent="0.25">
      <c r="A685">
        <v>21.358869552612301</v>
      </c>
      <c r="B685">
        <v>86.303657531738196</v>
      </c>
      <c r="C685">
        <v>-0.11917898058891201</v>
      </c>
      <c r="D685">
        <v>0</v>
      </c>
      <c r="E685">
        <f>IF(AB685&gt;0,D685,0)</f>
        <v>0</v>
      </c>
      <c r="F685">
        <v>0</v>
      </c>
      <c r="G685">
        <v>0</v>
      </c>
      <c r="H685">
        <v>0</v>
      </c>
      <c r="I685">
        <v>0.243439397638192</v>
      </c>
      <c r="J685">
        <v>0</v>
      </c>
      <c r="K685">
        <v>0</v>
      </c>
      <c r="L685">
        <v>5.4206427982875196</v>
      </c>
      <c r="M685">
        <v>4.3492142268589502</v>
      </c>
      <c r="N685">
        <v>0.37898901104927002</v>
      </c>
      <c r="O685">
        <v>0</v>
      </c>
      <c r="P685">
        <v>0</v>
      </c>
      <c r="Q685">
        <v>0</v>
      </c>
      <c r="R685">
        <v>2.7048819810152001</v>
      </c>
      <c r="S685">
        <v>8.7228938937187195E-2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8.7228938937187195E-2</v>
      </c>
      <c r="Z685">
        <v>714</v>
      </c>
      <c r="AA685">
        <v>-1.18668949604034</v>
      </c>
      <c r="AB685">
        <v>-8.7228938937187195E-2</v>
      </c>
      <c r="AC685">
        <v>0</v>
      </c>
      <c r="AD685">
        <v>0</v>
      </c>
      <c r="AE685">
        <v>0</v>
      </c>
      <c r="AF685">
        <f>SUM(E685:H685)</f>
        <v>0</v>
      </c>
    </row>
    <row r="686" spans="1:32" x14ac:dyDescent="0.25">
      <c r="A686">
        <v>21.3656196594238</v>
      </c>
      <c r="B686">
        <v>92.908126831054602</v>
      </c>
      <c r="C686">
        <v>-0.119175404310226</v>
      </c>
      <c r="D686">
        <v>0</v>
      </c>
      <c r="E686">
        <f>IF(AB686&gt;0,D686,0)</f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5.3776428495134603</v>
      </c>
      <c r="M686">
        <v>4.30621427808489</v>
      </c>
      <c r="N686">
        <v>0.49453398585319502</v>
      </c>
      <c r="O686">
        <v>0</v>
      </c>
      <c r="P686">
        <v>0</v>
      </c>
      <c r="Q686">
        <v>0.86992254132368096</v>
      </c>
      <c r="R686">
        <v>0</v>
      </c>
      <c r="S686">
        <v>0.116889908909797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0.116889908909797</v>
      </c>
      <c r="Z686">
        <v>715</v>
      </c>
      <c r="AA686">
        <v>2.3021898269653298</v>
      </c>
      <c r="AB686">
        <v>-0.116889908909797</v>
      </c>
      <c r="AC686">
        <v>0</v>
      </c>
      <c r="AD686">
        <v>0</v>
      </c>
      <c r="AE686">
        <v>0</v>
      </c>
      <c r="AF686">
        <f>SUM(E686:H686)</f>
        <v>0</v>
      </c>
    </row>
    <row r="687" spans="1:32" x14ac:dyDescent="0.25">
      <c r="A687">
        <v>21.372369766235298</v>
      </c>
      <c r="B687">
        <v>101.89019775390599</v>
      </c>
      <c r="C687">
        <v>0.75072461366653398</v>
      </c>
      <c r="D687">
        <v>0</v>
      </c>
      <c r="E687">
        <f>IF(AB687&gt;0,D687,0)</f>
        <v>0</v>
      </c>
      <c r="F687">
        <v>0</v>
      </c>
      <c r="G687">
        <v>0</v>
      </c>
      <c r="H687">
        <v>0</v>
      </c>
      <c r="I687">
        <v>-5.4628995741565697E-2</v>
      </c>
      <c r="J687">
        <v>0</v>
      </c>
      <c r="K687">
        <v>0</v>
      </c>
      <c r="L687">
        <v>5.29821431296212</v>
      </c>
      <c r="M687">
        <v>4.2267857415335497</v>
      </c>
      <c r="N687">
        <v>0.43985000252723599</v>
      </c>
      <c r="O687">
        <v>0</v>
      </c>
      <c r="P687">
        <v>7.0999860763549796E-3</v>
      </c>
      <c r="Q687">
        <v>0</v>
      </c>
      <c r="R687">
        <v>0</v>
      </c>
      <c r="S687">
        <v>0</v>
      </c>
      <c r="T687">
        <v>0.17499665915966001</v>
      </c>
      <c r="U687">
        <v>0</v>
      </c>
      <c r="V687">
        <v>0</v>
      </c>
      <c r="W687">
        <v>0</v>
      </c>
      <c r="X687">
        <v>0</v>
      </c>
      <c r="Y687">
        <v>0.17499665915966001</v>
      </c>
      <c r="Z687">
        <v>716</v>
      </c>
      <c r="AA687">
        <v>4.1367168426513601</v>
      </c>
      <c r="AB687">
        <v>-0.17499665915966001</v>
      </c>
      <c r="AC687">
        <v>0</v>
      </c>
      <c r="AD687">
        <v>0</v>
      </c>
      <c r="AE687">
        <v>0</v>
      </c>
      <c r="AF687">
        <f>SUM(E687:H687)</f>
        <v>0</v>
      </c>
    </row>
    <row r="688" spans="1:32" x14ac:dyDescent="0.25">
      <c r="A688">
        <v>21.3791198730468</v>
      </c>
      <c r="B688">
        <v>101.998908996582</v>
      </c>
      <c r="C688">
        <v>0.75070208311080899</v>
      </c>
      <c r="D688">
        <v>0</v>
      </c>
      <c r="E688">
        <f>IF(AB688&gt;0,D688,0)</f>
        <v>0</v>
      </c>
      <c r="F688">
        <v>0</v>
      </c>
      <c r="G688">
        <v>0</v>
      </c>
      <c r="H688">
        <v>0</v>
      </c>
      <c r="I688">
        <v>-0.13901952684996599</v>
      </c>
      <c r="J688">
        <v>0</v>
      </c>
      <c r="K688">
        <v>0</v>
      </c>
      <c r="L688">
        <v>5.2022857121058799</v>
      </c>
      <c r="M688">
        <v>4.1308571406773096</v>
      </c>
      <c r="N688">
        <v>0</v>
      </c>
      <c r="O688">
        <v>0</v>
      </c>
      <c r="P688">
        <v>0.37579300999641402</v>
      </c>
      <c r="Q688">
        <v>0</v>
      </c>
      <c r="R688">
        <v>0</v>
      </c>
      <c r="S688">
        <v>0</v>
      </c>
      <c r="T688">
        <v>8.7605394423007896E-2</v>
      </c>
      <c r="U688">
        <v>0</v>
      </c>
      <c r="V688">
        <v>0</v>
      </c>
      <c r="W688">
        <v>0</v>
      </c>
      <c r="X688">
        <v>0</v>
      </c>
      <c r="Y688">
        <v>8.7605394423007896E-2</v>
      </c>
      <c r="Z688">
        <v>717</v>
      </c>
      <c r="AA688">
        <v>2.3568761348724299</v>
      </c>
      <c r="AB688">
        <v>-8.7605394423007896E-2</v>
      </c>
      <c r="AC688">
        <v>0</v>
      </c>
      <c r="AD688">
        <v>0</v>
      </c>
      <c r="AE688">
        <v>0</v>
      </c>
      <c r="AF688">
        <f>SUM(E688:H688)</f>
        <v>0</v>
      </c>
    </row>
    <row r="689" spans="1:32" x14ac:dyDescent="0.25">
      <c r="A689">
        <v>21.385869979858398</v>
      </c>
      <c r="B689">
        <v>108.26791381835901</v>
      </c>
      <c r="C689">
        <v>0.75067955255508401</v>
      </c>
      <c r="D689">
        <v>0</v>
      </c>
      <c r="E689">
        <f>IF(AB689&gt;0,D689,0)</f>
        <v>0</v>
      </c>
      <c r="F689">
        <v>0</v>
      </c>
      <c r="G689">
        <v>0</v>
      </c>
      <c r="H689">
        <v>0</v>
      </c>
      <c r="I689">
        <v>-0.113269970037836</v>
      </c>
      <c r="J689">
        <v>0</v>
      </c>
      <c r="K689">
        <v>0</v>
      </c>
      <c r="L689">
        <v>5.1550714765276204</v>
      </c>
      <c r="M689">
        <v>4.0836429050990501</v>
      </c>
      <c r="N689">
        <v>0</v>
      </c>
      <c r="O689">
        <v>0</v>
      </c>
      <c r="P689">
        <v>0.35786899924278198</v>
      </c>
      <c r="Q689">
        <v>0</v>
      </c>
      <c r="R689">
        <v>0</v>
      </c>
      <c r="S689">
        <v>0</v>
      </c>
      <c r="T689">
        <v>1.9697552546858701E-2</v>
      </c>
      <c r="U689">
        <v>0</v>
      </c>
      <c r="V689">
        <v>0</v>
      </c>
      <c r="W689">
        <v>0</v>
      </c>
      <c r="X689">
        <v>0</v>
      </c>
      <c r="Y689">
        <v>1.9697552546858701E-2</v>
      </c>
      <c r="Z689">
        <v>718</v>
      </c>
      <c r="AA689">
        <v>1.61997771263122</v>
      </c>
      <c r="AB689">
        <v>-1.9697552546858701E-2</v>
      </c>
      <c r="AC689">
        <v>0</v>
      </c>
      <c r="AD689">
        <v>0</v>
      </c>
      <c r="AE689">
        <v>0</v>
      </c>
      <c r="AF689">
        <f>SUM(E689:H689)</f>
        <v>0</v>
      </c>
    </row>
    <row r="690" spans="1:32" x14ac:dyDescent="0.25">
      <c r="A690">
        <v>21.3791198730468</v>
      </c>
      <c r="B690">
        <v>109.139320373535</v>
      </c>
      <c r="C690">
        <v>0.75065702199935902</v>
      </c>
      <c r="D690">
        <v>0</v>
      </c>
      <c r="E690">
        <f>IF(AB690&gt;0,D690,0)</f>
        <v>0</v>
      </c>
      <c r="F690">
        <v>0</v>
      </c>
      <c r="G690">
        <v>0</v>
      </c>
      <c r="H690">
        <v>0</v>
      </c>
      <c r="I690">
        <v>-0.10861410036143</v>
      </c>
      <c r="J690">
        <v>0</v>
      </c>
      <c r="K690">
        <v>0</v>
      </c>
      <c r="L690">
        <v>5.1149285997663201</v>
      </c>
      <c r="M690">
        <v>4.0435000283377498</v>
      </c>
      <c r="N690">
        <v>0</v>
      </c>
      <c r="O690">
        <v>0</v>
      </c>
      <c r="P690">
        <v>0.36204698681831299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719</v>
      </c>
      <c r="AA690">
        <v>0.14483968913555101</v>
      </c>
      <c r="AB690">
        <v>-3.5553667694330198E-3</v>
      </c>
      <c r="AC690">
        <v>0</v>
      </c>
      <c r="AD690">
        <v>0</v>
      </c>
      <c r="AE690">
        <v>0</v>
      </c>
      <c r="AF690">
        <f>SUM(E690:H690)</f>
        <v>0</v>
      </c>
    </row>
    <row r="691" spans="1:32" x14ac:dyDescent="0.25">
      <c r="A691">
        <v>21.372369766235298</v>
      </c>
      <c r="B691">
        <v>108.46809387207</v>
      </c>
      <c r="C691">
        <v>0.75063449144363403</v>
      </c>
      <c r="D691">
        <v>0</v>
      </c>
      <c r="E691">
        <f>IF(AB691&gt;0,D691,0)</f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5.0818570818219797</v>
      </c>
      <c r="M691">
        <v>4.0104285103934103</v>
      </c>
      <c r="N691">
        <v>0</v>
      </c>
      <c r="O691">
        <v>0.30134698748588501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1.1921595782041499E-2</v>
      </c>
      <c r="W691">
        <v>0</v>
      </c>
      <c r="X691">
        <v>0</v>
      </c>
      <c r="Y691">
        <v>1.1921595782041499E-2</v>
      </c>
      <c r="Z691">
        <v>720</v>
      </c>
      <c r="AA691">
        <v>-0.87213623523712103</v>
      </c>
      <c r="AB691">
        <v>-1.1921595782041499E-2</v>
      </c>
      <c r="AC691">
        <v>0</v>
      </c>
      <c r="AD691">
        <v>0</v>
      </c>
      <c r="AE691">
        <v>0</v>
      </c>
      <c r="AF691">
        <f>SUM(E691:H691)</f>
        <v>0</v>
      </c>
    </row>
    <row r="692" spans="1:32" x14ac:dyDescent="0.25">
      <c r="A692">
        <v>21.3656196594238</v>
      </c>
      <c r="B692">
        <v>108.713775634765</v>
      </c>
      <c r="C692">
        <v>0.43095976114272999</v>
      </c>
      <c r="D692">
        <v>0</v>
      </c>
      <c r="E692">
        <f>IF(AB692&gt;0,D692,0)</f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5.0534999847412099</v>
      </c>
      <c r="M692">
        <v>3.9820714133126298</v>
      </c>
      <c r="N692">
        <v>0</v>
      </c>
      <c r="O692">
        <v>0.22212800383567799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1.9354255869984599E-2</v>
      </c>
      <c r="W692">
        <v>0</v>
      </c>
      <c r="X692">
        <v>0</v>
      </c>
      <c r="Y692">
        <v>1.9354255869984599E-2</v>
      </c>
      <c r="Z692">
        <v>721</v>
      </c>
      <c r="AA692">
        <v>-1.1751911640167201</v>
      </c>
      <c r="AB692">
        <v>-1.9354255869984599E-2</v>
      </c>
      <c r="AC692">
        <v>0</v>
      </c>
      <c r="AD692">
        <v>0</v>
      </c>
      <c r="AE692">
        <v>0</v>
      </c>
      <c r="AF692">
        <f>SUM(E692:H692)</f>
        <v>0</v>
      </c>
    </row>
    <row r="693" spans="1:32" x14ac:dyDescent="0.25">
      <c r="A693">
        <v>21.358869552612301</v>
      </c>
      <c r="B693">
        <v>109.52059173583901</v>
      </c>
      <c r="C693">
        <v>0.18454375863075201</v>
      </c>
      <c r="D693">
        <v>0</v>
      </c>
      <c r="E693">
        <f>IF(AB693&gt;0,D693,0)</f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4.8628570829118898</v>
      </c>
      <c r="M693">
        <v>3.7914285114833199</v>
      </c>
      <c r="N693">
        <v>0</v>
      </c>
      <c r="O693">
        <v>0.189025998115539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722</v>
      </c>
      <c r="AA693">
        <v>-0.83749157190322798</v>
      </c>
      <c r="AB693">
        <v>4.7406647354364298E-4</v>
      </c>
      <c r="AC693">
        <v>0</v>
      </c>
      <c r="AD693">
        <v>0</v>
      </c>
      <c r="AE693">
        <v>0</v>
      </c>
      <c r="AF693">
        <f>SUM(E693:H693)</f>
        <v>0</v>
      </c>
    </row>
    <row r="694" spans="1:32" x14ac:dyDescent="0.25">
      <c r="A694">
        <v>21.3521194458007</v>
      </c>
      <c r="B694">
        <v>101.908653259277</v>
      </c>
      <c r="C694">
        <v>-8.3396593108773197E-3</v>
      </c>
      <c r="D694">
        <v>0</v>
      </c>
      <c r="E694">
        <f>IF(AB694&gt;0,D694,0)</f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4.8553571156092996</v>
      </c>
      <c r="M694">
        <v>3.7839285441807302</v>
      </c>
      <c r="N694">
        <v>0</v>
      </c>
      <c r="O694">
        <v>0.17225700616836501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2.2582158446311899E-2</v>
      </c>
      <c r="W694">
        <v>0</v>
      </c>
      <c r="X694">
        <v>0</v>
      </c>
      <c r="Y694">
        <v>2.2582158446311899E-2</v>
      </c>
      <c r="Z694">
        <v>723</v>
      </c>
      <c r="AA694">
        <v>-2.4538547992706299</v>
      </c>
      <c r="AB694">
        <v>-2.2582158446311899E-2</v>
      </c>
      <c r="AC694">
        <v>0</v>
      </c>
      <c r="AD694">
        <v>0</v>
      </c>
      <c r="AE694">
        <v>0</v>
      </c>
      <c r="AF694">
        <f>SUM(E694:H694)</f>
        <v>0</v>
      </c>
    </row>
    <row r="695" spans="1:32" x14ac:dyDescent="0.25">
      <c r="A695">
        <v>21.345369338989201</v>
      </c>
      <c r="B695">
        <v>102.876167297363</v>
      </c>
      <c r="C695">
        <v>-0.20714892446994701</v>
      </c>
      <c r="D695">
        <v>0</v>
      </c>
      <c r="E695">
        <f>IF(AB695&gt;0,D695,0)</f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4.8453571592058404</v>
      </c>
      <c r="M695">
        <v>3.7739285877772701</v>
      </c>
      <c r="N695">
        <v>0</v>
      </c>
      <c r="O695">
        <v>0.15967600047588301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2.3826122283935498E-2</v>
      </c>
      <c r="W695">
        <v>0</v>
      </c>
      <c r="X695">
        <v>0</v>
      </c>
      <c r="Y695">
        <v>2.3826122283935498E-2</v>
      </c>
      <c r="Z695">
        <v>724</v>
      </c>
      <c r="AA695">
        <v>-3.4904634952545099</v>
      </c>
      <c r="AB695">
        <v>-2.3826122283935498E-2</v>
      </c>
      <c r="AC695">
        <v>0</v>
      </c>
      <c r="AD695">
        <v>0</v>
      </c>
      <c r="AE695">
        <v>0</v>
      </c>
      <c r="AF695">
        <f>SUM(E695:H695)</f>
        <v>0</v>
      </c>
    </row>
    <row r="696" spans="1:32" x14ac:dyDescent="0.25">
      <c r="A696">
        <v>21.338619232177699</v>
      </c>
      <c r="B696">
        <v>103.929382324218</v>
      </c>
      <c r="C696">
        <v>-0.394384145736694</v>
      </c>
      <c r="D696">
        <v>0</v>
      </c>
      <c r="E696">
        <f>IF(AB696&gt;0,D696,0)</f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4.8349285943167502</v>
      </c>
      <c r="M696">
        <v>3.7635000228881799</v>
      </c>
      <c r="N696">
        <v>0</v>
      </c>
      <c r="O696">
        <v>0.15532000362873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1.7071785405278199E-2</v>
      </c>
      <c r="W696">
        <v>0</v>
      </c>
      <c r="X696">
        <v>0</v>
      </c>
      <c r="Y696">
        <v>1.7071785405278199E-2</v>
      </c>
      <c r="Z696">
        <v>725</v>
      </c>
      <c r="AA696">
        <v>-4.1514511108398402</v>
      </c>
      <c r="AB696">
        <v>-1.7071785405278199E-2</v>
      </c>
      <c r="AC696">
        <v>0</v>
      </c>
      <c r="AD696">
        <v>0</v>
      </c>
      <c r="AE696">
        <v>0</v>
      </c>
      <c r="AF696">
        <f>SUM(E696:H696)</f>
        <v>0</v>
      </c>
    </row>
    <row r="697" spans="1:32" x14ac:dyDescent="0.25">
      <c r="A697">
        <v>21.3318691253662</v>
      </c>
      <c r="B697">
        <v>104.490333557128</v>
      </c>
      <c r="C697">
        <v>-0.57027703523635798</v>
      </c>
      <c r="D697">
        <v>0</v>
      </c>
      <c r="E697">
        <f>IF(AB697&gt;0,D697,0)</f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4.8406428745814702</v>
      </c>
      <c r="M697">
        <v>3.7692143031529</v>
      </c>
      <c r="N697">
        <v>9.4999996945261903E-3</v>
      </c>
      <c r="O697">
        <v>0.15200300514698001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726</v>
      </c>
      <c r="AA697">
        <v>-4.4169988632202104</v>
      </c>
      <c r="AB697">
        <v>2.2359392605721898E-3</v>
      </c>
      <c r="AC697">
        <v>0</v>
      </c>
      <c r="AD697">
        <v>0</v>
      </c>
      <c r="AE697">
        <v>0</v>
      </c>
      <c r="AF697">
        <f>SUM(E697:H697)</f>
        <v>0</v>
      </c>
    </row>
    <row r="698" spans="1:32" x14ac:dyDescent="0.25">
      <c r="A698">
        <v>21.325119018554599</v>
      </c>
      <c r="B698">
        <v>103.81910705566401</v>
      </c>
      <c r="C698">
        <v>-0.72536039352416903</v>
      </c>
      <c r="D698">
        <v>0</v>
      </c>
      <c r="E698">
        <f>IF(AB698&gt;0,D698,0)</f>
        <v>0</v>
      </c>
      <c r="F698">
        <v>0</v>
      </c>
      <c r="G698">
        <v>0</v>
      </c>
      <c r="H698">
        <v>0</v>
      </c>
      <c r="I698">
        <v>3.03561014219999E-2</v>
      </c>
      <c r="J698">
        <v>0</v>
      </c>
      <c r="K698">
        <v>0</v>
      </c>
      <c r="L698">
        <v>4.9120000566754998</v>
      </c>
      <c r="M698">
        <v>3.8405714852469299</v>
      </c>
      <c r="N698">
        <v>0.18425999581813801</v>
      </c>
      <c r="O698">
        <v>0</v>
      </c>
      <c r="P698">
        <v>0</v>
      </c>
      <c r="Q698">
        <v>0</v>
      </c>
      <c r="R698">
        <v>0.337289988994598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727</v>
      </c>
      <c r="AA698">
        <v>-4.5133891105651802</v>
      </c>
      <c r="AB698">
        <v>7.6138898730277998E-3</v>
      </c>
      <c r="AC698">
        <v>0</v>
      </c>
      <c r="AD698">
        <v>0</v>
      </c>
      <c r="AE698">
        <v>0</v>
      </c>
      <c r="AF698">
        <f>SUM(E698:H698)</f>
        <v>0</v>
      </c>
    </row>
    <row r="699" spans="1:32" x14ac:dyDescent="0.25">
      <c r="A699">
        <v>21.3183689117431</v>
      </c>
      <c r="B699">
        <v>103.14788055419901</v>
      </c>
      <c r="C699">
        <v>-0.72533863782882602</v>
      </c>
      <c r="D699">
        <v>0</v>
      </c>
      <c r="E699">
        <f>IF(AB699&gt;0,D699,0)</f>
        <v>0</v>
      </c>
      <c r="F699">
        <v>0</v>
      </c>
      <c r="G699">
        <v>0</v>
      </c>
      <c r="H699">
        <v>0</v>
      </c>
      <c r="I699">
        <v>0.13027204833603201</v>
      </c>
      <c r="J699">
        <v>0</v>
      </c>
      <c r="K699">
        <v>0</v>
      </c>
      <c r="L699">
        <v>4.9761428288051004</v>
      </c>
      <c r="M699">
        <v>3.9047142573765301</v>
      </c>
      <c r="N699">
        <v>0.27393299341201699</v>
      </c>
      <c r="O699">
        <v>0</v>
      </c>
      <c r="P699">
        <v>0</v>
      </c>
      <c r="Q699">
        <v>0</v>
      </c>
      <c r="R699">
        <v>1.4474670886993399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728</v>
      </c>
      <c r="AA699">
        <v>-4.5558133125305096</v>
      </c>
      <c r="AB699">
        <v>6.9957110099494397E-3</v>
      </c>
      <c r="AC699">
        <v>0</v>
      </c>
      <c r="AD699">
        <v>0</v>
      </c>
      <c r="AE699">
        <v>0</v>
      </c>
      <c r="AF699">
        <f>SUM(E699:H699)</f>
        <v>0</v>
      </c>
    </row>
    <row r="700" spans="1:32" x14ac:dyDescent="0.25">
      <c r="A700">
        <v>21.311618804931602</v>
      </c>
      <c r="B700">
        <v>102.47665405273401</v>
      </c>
      <c r="C700">
        <v>-0.725316882133483</v>
      </c>
      <c r="D700">
        <v>0</v>
      </c>
      <c r="E700">
        <f>IF(AB700&gt;0,D700,0)</f>
        <v>0</v>
      </c>
      <c r="F700">
        <v>0</v>
      </c>
      <c r="G700">
        <v>0</v>
      </c>
      <c r="H700">
        <v>0</v>
      </c>
      <c r="I700">
        <v>0.284307813961926</v>
      </c>
      <c r="J700">
        <v>0</v>
      </c>
      <c r="K700">
        <v>0</v>
      </c>
      <c r="L700">
        <v>5.0962142399379102</v>
      </c>
      <c r="M700">
        <v>4.0247856685093399</v>
      </c>
      <c r="N700">
        <v>0.308290004730224</v>
      </c>
      <c r="O700">
        <v>0</v>
      </c>
      <c r="P700">
        <v>0</v>
      </c>
      <c r="Q700">
        <v>0</v>
      </c>
      <c r="R700">
        <v>3.1589754596352502</v>
      </c>
      <c r="S700">
        <v>4.6784304082393598E-2</v>
      </c>
      <c r="T700">
        <v>0</v>
      </c>
      <c r="U700">
        <v>0</v>
      </c>
      <c r="V700">
        <v>0</v>
      </c>
      <c r="W700">
        <v>0</v>
      </c>
      <c r="X700">
        <v>4.6784304082393598E-2</v>
      </c>
      <c r="Y700">
        <v>0</v>
      </c>
      <c r="Z700">
        <v>729</v>
      </c>
      <c r="AA700">
        <v>-4.5776381492614702</v>
      </c>
      <c r="AB700">
        <v>4.6784304082393598E-2</v>
      </c>
      <c r="AC700">
        <v>0</v>
      </c>
      <c r="AD700">
        <v>0</v>
      </c>
      <c r="AE700">
        <v>0</v>
      </c>
      <c r="AF700">
        <f>SUM(E700:H700)</f>
        <v>0</v>
      </c>
    </row>
    <row r="701" spans="1:32" x14ac:dyDescent="0.25">
      <c r="A701">
        <v>21.340631484985298</v>
      </c>
      <c r="B701">
        <v>93.014617919921804</v>
      </c>
      <c r="C701">
        <v>-0.72529512643813998</v>
      </c>
      <c r="D701">
        <v>0</v>
      </c>
      <c r="E701">
        <f>IF(AB701&gt;0,D701,0)</f>
        <v>0</v>
      </c>
      <c r="F701">
        <v>0</v>
      </c>
      <c r="G701">
        <v>0</v>
      </c>
      <c r="H701">
        <v>0</v>
      </c>
      <c r="I701">
        <v>0.22601552794376101</v>
      </c>
      <c r="J701">
        <v>0</v>
      </c>
      <c r="K701">
        <v>0</v>
      </c>
      <c r="L701">
        <v>5.1681428091866604</v>
      </c>
      <c r="M701">
        <v>4.0967142377580901</v>
      </c>
      <c r="N701">
        <v>0.31154200434684698</v>
      </c>
      <c r="O701">
        <v>0</v>
      </c>
      <c r="P701">
        <v>0</v>
      </c>
      <c r="Q701">
        <v>0</v>
      </c>
      <c r="R701">
        <v>2.51128344424068</v>
      </c>
      <c r="S701">
        <v>2.62245666235685E-2</v>
      </c>
      <c r="T701">
        <v>0</v>
      </c>
      <c r="U701">
        <v>0</v>
      </c>
      <c r="V701">
        <v>0</v>
      </c>
      <c r="W701">
        <v>0</v>
      </c>
      <c r="X701">
        <v>2.62245666235685E-2</v>
      </c>
      <c r="Y701">
        <v>0</v>
      </c>
      <c r="Z701">
        <v>730</v>
      </c>
      <c r="AA701">
        <v>-4.5663709640502903</v>
      </c>
      <c r="AB701">
        <v>2.62245666235685E-2</v>
      </c>
      <c r="AC701">
        <v>0</v>
      </c>
      <c r="AD701">
        <v>0</v>
      </c>
      <c r="AE701">
        <v>0</v>
      </c>
      <c r="AF701">
        <f>SUM(E701:H701)</f>
        <v>0</v>
      </c>
    </row>
    <row r="702" spans="1:32" x14ac:dyDescent="0.25">
      <c r="A702">
        <v>21.354211807250898</v>
      </c>
      <c r="B702">
        <v>92.343391418457003</v>
      </c>
      <c r="C702">
        <v>-0.72527337074279696</v>
      </c>
      <c r="D702">
        <v>0</v>
      </c>
      <c r="E702">
        <f>IF(AB702&gt;0,D702,0)</f>
        <v>0</v>
      </c>
      <c r="F702">
        <v>0</v>
      </c>
      <c r="G702">
        <v>0</v>
      </c>
      <c r="H702">
        <v>0</v>
      </c>
      <c r="I702">
        <v>0.13277226564465</v>
      </c>
      <c r="J702">
        <v>0</v>
      </c>
      <c r="K702">
        <v>0</v>
      </c>
      <c r="L702">
        <v>5.17392861502511</v>
      </c>
      <c r="M702">
        <v>4.1025000435965397</v>
      </c>
      <c r="N702">
        <v>0.31064501404762201</v>
      </c>
      <c r="O702">
        <v>0</v>
      </c>
      <c r="P702">
        <v>0</v>
      </c>
      <c r="Q702">
        <v>0</v>
      </c>
      <c r="R702">
        <v>1.4752472788095401</v>
      </c>
      <c r="S702">
        <v>9.2257723212242099E-2</v>
      </c>
      <c r="T702">
        <v>0</v>
      </c>
      <c r="U702">
        <v>0</v>
      </c>
      <c r="V702">
        <v>0</v>
      </c>
      <c r="W702">
        <v>0</v>
      </c>
      <c r="X702">
        <v>9.2257723212242099E-2</v>
      </c>
      <c r="Y702">
        <v>0</v>
      </c>
      <c r="Z702">
        <v>731</v>
      </c>
      <c r="AA702">
        <v>-4.5474057197570801</v>
      </c>
      <c r="AB702">
        <v>9.2257723212242099E-2</v>
      </c>
      <c r="AC702">
        <v>0</v>
      </c>
      <c r="AD702">
        <v>0</v>
      </c>
      <c r="AE702">
        <v>0</v>
      </c>
      <c r="AF702">
        <f>SUM(E702:H702)</f>
        <v>0</v>
      </c>
    </row>
    <row r="703" spans="1:32" x14ac:dyDescent="0.25">
      <c r="A703">
        <v>21.419061660766602</v>
      </c>
      <c r="B703">
        <v>78.119728088378906</v>
      </c>
      <c r="C703">
        <v>-0.72525161504745395</v>
      </c>
      <c r="D703">
        <v>0</v>
      </c>
      <c r="E703">
        <f>IF(AB703&gt;0,D703,0)</f>
        <v>0</v>
      </c>
      <c r="F703">
        <v>0</v>
      </c>
      <c r="G703">
        <v>0</v>
      </c>
      <c r="H703">
        <v>0</v>
      </c>
      <c r="I703">
        <v>0.20949815679078401</v>
      </c>
      <c r="J703">
        <v>0</v>
      </c>
      <c r="K703">
        <v>0</v>
      </c>
      <c r="L703">
        <v>5.1872857775006898</v>
      </c>
      <c r="M703">
        <v>4.1158572060721204</v>
      </c>
      <c r="N703">
        <v>0.300146013498306</v>
      </c>
      <c r="O703">
        <v>0</v>
      </c>
      <c r="P703">
        <v>0</v>
      </c>
      <c r="Q703">
        <v>0</v>
      </c>
      <c r="R703">
        <v>2.3277571126818599</v>
      </c>
      <c r="S703">
        <v>9.2896945774555206E-2</v>
      </c>
      <c r="T703">
        <v>0</v>
      </c>
      <c r="U703">
        <v>0</v>
      </c>
      <c r="V703">
        <v>0</v>
      </c>
      <c r="W703">
        <v>0</v>
      </c>
      <c r="X703">
        <v>9.2896945774555206E-2</v>
      </c>
      <c r="Y703">
        <v>0</v>
      </c>
      <c r="Z703">
        <v>732</v>
      </c>
      <c r="AA703">
        <v>-4.5578446388244602</v>
      </c>
      <c r="AB703">
        <v>9.2896945774555206E-2</v>
      </c>
      <c r="AC703">
        <v>0</v>
      </c>
      <c r="AD703">
        <v>0</v>
      </c>
      <c r="AE703">
        <v>0</v>
      </c>
      <c r="AF703">
        <f>SUM(E703:H703)</f>
        <v>0</v>
      </c>
    </row>
    <row r="704" spans="1:32" x14ac:dyDescent="0.25">
      <c r="A704">
        <v>21.498094558715799</v>
      </c>
      <c r="B704">
        <v>66.884033203125</v>
      </c>
      <c r="C704">
        <v>-0.72522985935211104</v>
      </c>
      <c r="D704">
        <v>0</v>
      </c>
      <c r="E704">
        <f>IF(AB704&gt;0,D704,0)</f>
        <v>0</v>
      </c>
      <c r="F704">
        <v>0</v>
      </c>
      <c r="G704">
        <v>0</v>
      </c>
      <c r="H704">
        <v>0</v>
      </c>
      <c r="I704">
        <v>0.28297826028193901</v>
      </c>
      <c r="J704">
        <v>0</v>
      </c>
      <c r="K704">
        <v>0</v>
      </c>
      <c r="L704">
        <v>5.2155714852469304</v>
      </c>
      <c r="M704">
        <v>4.1441429138183503</v>
      </c>
      <c r="N704">
        <v>0.31033501029014499</v>
      </c>
      <c r="O704">
        <v>0</v>
      </c>
      <c r="P704">
        <v>0</v>
      </c>
      <c r="Q704">
        <v>0</v>
      </c>
      <c r="R704">
        <v>3.14420264214277</v>
      </c>
      <c r="S704">
        <v>4.5262403786182397E-2</v>
      </c>
      <c r="T704">
        <v>0</v>
      </c>
      <c r="U704">
        <v>0</v>
      </c>
      <c r="V704">
        <v>0</v>
      </c>
      <c r="W704">
        <v>0</v>
      </c>
      <c r="X704">
        <v>4.5262403786182397E-2</v>
      </c>
      <c r="Y704">
        <v>0</v>
      </c>
      <c r="Z704">
        <v>733</v>
      </c>
      <c r="AA704">
        <v>-4.5437936782836896</v>
      </c>
      <c r="AB704">
        <v>4.5262403786182397E-2</v>
      </c>
      <c r="AC704">
        <v>0</v>
      </c>
      <c r="AD704">
        <v>0</v>
      </c>
      <c r="AE704">
        <v>0</v>
      </c>
      <c r="AF704">
        <f>SUM(E704:H704)</f>
        <v>0</v>
      </c>
    </row>
    <row r="705" spans="1:32" x14ac:dyDescent="0.25">
      <c r="A705">
        <v>21.540254592895501</v>
      </c>
      <c r="B705">
        <v>66.212806701660099</v>
      </c>
      <c r="C705">
        <v>-0.72520810365676802</v>
      </c>
      <c r="D705">
        <v>0</v>
      </c>
      <c r="E705">
        <f>IF(AB705&gt;0,D705,0)</f>
        <v>0</v>
      </c>
      <c r="F705">
        <v>0</v>
      </c>
      <c r="G705">
        <v>0</v>
      </c>
      <c r="H705">
        <v>0</v>
      </c>
      <c r="I705">
        <v>0.37530449117159598</v>
      </c>
      <c r="J705">
        <v>0</v>
      </c>
      <c r="K705">
        <v>0</v>
      </c>
      <c r="L705">
        <v>5.2742856706891699</v>
      </c>
      <c r="M705">
        <v>4.2028570992605996</v>
      </c>
      <c r="N705">
        <v>0.95279300212860096</v>
      </c>
      <c r="O705">
        <v>0</v>
      </c>
      <c r="P705">
        <v>0</v>
      </c>
      <c r="Q705">
        <v>0</v>
      </c>
      <c r="R705">
        <v>4.1700495705008498</v>
      </c>
      <c r="S705">
        <v>3.18575873970985E-2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3.18575873970985E-2</v>
      </c>
      <c r="Z705">
        <v>734</v>
      </c>
      <c r="AA705">
        <v>-4.5563893318176198</v>
      </c>
      <c r="AB705">
        <v>-3.18575873970985E-2</v>
      </c>
      <c r="AC705">
        <v>0</v>
      </c>
      <c r="AD705">
        <v>0</v>
      </c>
      <c r="AE705">
        <v>0</v>
      </c>
      <c r="AF705">
        <f>SUM(E705:H705)</f>
        <v>0</v>
      </c>
    </row>
    <row r="706" spans="1:32" x14ac:dyDescent="0.25">
      <c r="A706">
        <v>21.547004699706999</v>
      </c>
      <c r="B706">
        <v>45.907737731933501</v>
      </c>
      <c r="C706">
        <v>-0.725186347961425</v>
      </c>
      <c r="D706">
        <v>0</v>
      </c>
      <c r="E706">
        <f>IF(AB706&gt;0,D706,0)</f>
        <v>0</v>
      </c>
      <c r="F706">
        <v>0</v>
      </c>
      <c r="G706">
        <v>0</v>
      </c>
      <c r="H706">
        <v>0</v>
      </c>
      <c r="I706">
        <v>0.44665553811434899</v>
      </c>
      <c r="J706">
        <v>0</v>
      </c>
      <c r="K706">
        <v>0</v>
      </c>
      <c r="L706">
        <v>5.3226428168160496</v>
      </c>
      <c r="M706">
        <v>4.2512142453874802</v>
      </c>
      <c r="N706">
        <v>0.30810999870300199</v>
      </c>
      <c r="O706">
        <v>0</v>
      </c>
      <c r="P706">
        <v>0</v>
      </c>
      <c r="Q706">
        <v>0</v>
      </c>
      <c r="R706">
        <v>4.9628389179706502</v>
      </c>
      <c r="S706">
        <v>0.12885114550590501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0.12885114550590501</v>
      </c>
      <c r="Z706">
        <v>735</v>
      </c>
      <c r="AA706">
        <v>-4.5360722541809002</v>
      </c>
      <c r="AB706">
        <v>-0.12885114550590501</v>
      </c>
      <c r="AC706">
        <v>0</v>
      </c>
      <c r="AD706">
        <v>0</v>
      </c>
      <c r="AE706">
        <v>0</v>
      </c>
      <c r="AF706">
        <f>SUM(E706:H706)</f>
        <v>0</v>
      </c>
    </row>
    <row r="707" spans="1:32" x14ac:dyDescent="0.25">
      <c r="A707">
        <v>21.553754806518501</v>
      </c>
      <c r="B707">
        <v>55.741710662841797</v>
      </c>
      <c r="C707">
        <v>-0.72516459226608199</v>
      </c>
      <c r="D707">
        <v>0</v>
      </c>
      <c r="E707">
        <f>IF(AB707&gt;0,D707,0)</f>
        <v>0</v>
      </c>
      <c r="F707">
        <v>0</v>
      </c>
      <c r="G707">
        <v>0</v>
      </c>
      <c r="H707">
        <v>0</v>
      </c>
      <c r="I707">
        <v>0.36749795138819402</v>
      </c>
      <c r="J707">
        <v>0</v>
      </c>
      <c r="K707">
        <v>0</v>
      </c>
      <c r="L707">
        <v>5.3550000326973999</v>
      </c>
      <c r="M707">
        <v>4.2835714612688296</v>
      </c>
      <c r="N707">
        <v>0.31822299957275302</v>
      </c>
      <c r="O707">
        <v>0</v>
      </c>
      <c r="P707">
        <v>0</v>
      </c>
      <c r="Q707">
        <v>0</v>
      </c>
      <c r="R707">
        <v>4.0833102464675903</v>
      </c>
      <c r="S707">
        <v>0.38076674938201899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0.38076674938201899</v>
      </c>
      <c r="Z707">
        <v>736</v>
      </c>
      <c r="AA707">
        <v>-4.40602254867553</v>
      </c>
      <c r="AB707">
        <v>-0.38076674938201899</v>
      </c>
      <c r="AC707">
        <v>0</v>
      </c>
      <c r="AD707">
        <v>0</v>
      </c>
      <c r="AE707">
        <v>0</v>
      </c>
      <c r="AF707">
        <f>SUM(E707:H707)</f>
        <v>0</v>
      </c>
    </row>
    <row r="708" spans="1:32" x14ac:dyDescent="0.25">
      <c r="A708">
        <v>21.56050491333</v>
      </c>
      <c r="B708">
        <v>78.376182556152301</v>
      </c>
      <c r="C708">
        <v>-0.72514283657073897</v>
      </c>
      <c r="D708">
        <v>0</v>
      </c>
      <c r="E708">
        <f>IF(AB708&gt;0,D708,0)</f>
        <v>0</v>
      </c>
      <c r="F708">
        <v>0</v>
      </c>
      <c r="G708">
        <v>0</v>
      </c>
      <c r="H708">
        <v>0</v>
      </c>
      <c r="I708">
        <v>0.314495059584183</v>
      </c>
      <c r="J708">
        <v>0</v>
      </c>
      <c r="K708">
        <v>0</v>
      </c>
      <c r="L708">
        <v>5.36549998692103</v>
      </c>
      <c r="M708">
        <v>4.2940714154924597</v>
      </c>
      <c r="N708">
        <v>0.30802699923515298</v>
      </c>
      <c r="O708">
        <v>0</v>
      </c>
      <c r="P708">
        <v>0</v>
      </c>
      <c r="Q708">
        <v>0</v>
      </c>
      <c r="R708">
        <v>3.4943892732262598</v>
      </c>
      <c r="S708">
        <v>8.4983609616756398E-2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8.4983609616756398E-2</v>
      </c>
      <c r="Z708">
        <v>737</v>
      </c>
      <c r="AA708">
        <v>-3.5369138717651301</v>
      </c>
      <c r="AB708">
        <v>-8.4983609616756398E-2</v>
      </c>
      <c r="AC708">
        <v>0</v>
      </c>
      <c r="AD708">
        <v>0</v>
      </c>
      <c r="AE708">
        <v>0</v>
      </c>
      <c r="AF708">
        <f>SUM(E708:H708)</f>
        <v>0</v>
      </c>
    </row>
    <row r="709" spans="1:32" x14ac:dyDescent="0.25">
      <c r="A709">
        <v>21.567255020141602</v>
      </c>
      <c r="B709">
        <v>84.703498840332003</v>
      </c>
      <c r="C709">
        <v>-0.72512108087539595</v>
      </c>
      <c r="D709">
        <v>0</v>
      </c>
      <c r="E709">
        <f>IF(AB709&gt;0,D709,0)</f>
        <v>0</v>
      </c>
      <c r="F709">
        <v>0</v>
      </c>
      <c r="G709">
        <v>0</v>
      </c>
      <c r="H709">
        <v>0</v>
      </c>
      <c r="I709">
        <v>0.167606945692057</v>
      </c>
      <c r="J709">
        <v>0</v>
      </c>
      <c r="K709">
        <v>0</v>
      </c>
      <c r="L709">
        <v>5.3481428418840604</v>
      </c>
      <c r="M709">
        <v>4.2767142704554901</v>
      </c>
      <c r="N709">
        <v>0.37723100185394198</v>
      </c>
      <c r="O709">
        <v>0</v>
      </c>
      <c r="P709">
        <v>0</v>
      </c>
      <c r="Q709">
        <v>0</v>
      </c>
      <c r="R709">
        <v>1.86229924857616</v>
      </c>
      <c r="S709">
        <v>0.113619640469551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0.113619640469551</v>
      </c>
      <c r="Z709">
        <v>738</v>
      </c>
      <c r="AA709">
        <v>-4.1804701089859002E-2</v>
      </c>
      <c r="AB709">
        <v>-0.113619640469551</v>
      </c>
      <c r="AC709">
        <v>0</v>
      </c>
      <c r="AD709">
        <v>0</v>
      </c>
      <c r="AE709">
        <v>0</v>
      </c>
      <c r="AF709">
        <f>SUM(E709:H709)</f>
        <v>0</v>
      </c>
    </row>
    <row r="710" spans="1:32" x14ac:dyDescent="0.25">
      <c r="A710">
        <v>21.5740051269531</v>
      </c>
      <c r="B710">
        <v>93.351219177246094</v>
      </c>
      <c r="C710">
        <v>-0.72509932518005304</v>
      </c>
      <c r="D710">
        <v>0</v>
      </c>
      <c r="E710">
        <f>IF(AB710&gt;0,D710,0)</f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5.3097142628261</v>
      </c>
      <c r="M710">
        <v>4.2382856913975298</v>
      </c>
      <c r="N710">
        <v>0.49322599172592102</v>
      </c>
      <c r="O710">
        <v>0</v>
      </c>
      <c r="P710">
        <v>0</v>
      </c>
      <c r="Q710">
        <v>0.13888535144032901</v>
      </c>
      <c r="R710">
        <v>0</v>
      </c>
      <c r="S710">
        <v>0.170654252171516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0.170654252171516</v>
      </c>
      <c r="Z710">
        <v>739</v>
      </c>
      <c r="AA710">
        <v>3.41905188560485</v>
      </c>
      <c r="AB710">
        <v>-0.170654252171516</v>
      </c>
      <c r="AC710">
        <v>0</v>
      </c>
      <c r="AD710">
        <v>0</v>
      </c>
      <c r="AE710">
        <v>0</v>
      </c>
      <c r="AF710">
        <f>SUM(E710:H710)</f>
        <v>0</v>
      </c>
    </row>
    <row r="711" spans="1:32" x14ac:dyDescent="0.25">
      <c r="A711">
        <v>21.580755233764599</v>
      </c>
      <c r="B711">
        <v>98.224510192871094</v>
      </c>
      <c r="C711">
        <v>-0.58619642257690396</v>
      </c>
      <c r="D711">
        <v>0</v>
      </c>
      <c r="E711">
        <f>IF(AB711&gt;0,D711,0)</f>
        <v>0</v>
      </c>
      <c r="F711">
        <v>0</v>
      </c>
      <c r="G711">
        <v>0</v>
      </c>
      <c r="H711">
        <v>0</v>
      </c>
      <c r="I711">
        <v>-0.140643137321596</v>
      </c>
      <c r="J711">
        <v>0</v>
      </c>
      <c r="K711">
        <v>0</v>
      </c>
      <c r="L711">
        <v>5.2657857077462298</v>
      </c>
      <c r="M711">
        <v>4.1943571363176604</v>
      </c>
      <c r="N711">
        <v>9.9749997258186299E-2</v>
      </c>
      <c r="O711">
        <v>0</v>
      </c>
      <c r="P711">
        <v>0.34574800729751498</v>
      </c>
      <c r="Q711">
        <v>0</v>
      </c>
      <c r="R711">
        <v>0</v>
      </c>
      <c r="S711">
        <v>0</v>
      </c>
      <c r="T711">
        <v>0.123062431812286</v>
      </c>
      <c r="U711">
        <v>0</v>
      </c>
      <c r="V711">
        <v>0</v>
      </c>
      <c r="W711">
        <v>0</v>
      </c>
      <c r="X711">
        <v>0</v>
      </c>
      <c r="Y711">
        <v>0.123062431812286</v>
      </c>
      <c r="Z711">
        <v>740</v>
      </c>
      <c r="AA711">
        <v>2.9147095680236799</v>
      </c>
      <c r="AB711">
        <v>-0.123062431812286</v>
      </c>
      <c r="AC711">
        <v>0</v>
      </c>
      <c r="AD711">
        <v>0</v>
      </c>
      <c r="AE711">
        <v>0</v>
      </c>
      <c r="AF711">
        <f>SUM(E711:H711)</f>
        <v>0</v>
      </c>
    </row>
    <row r="712" spans="1:32" x14ac:dyDescent="0.25">
      <c r="A712">
        <v>21.587505340576101</v>
      </c>
      <c r="B712">
        <v>107.452346801757</v>
      </c>
      <c r="C712">
        <v>-0.586178839206695</v>
      </c>
      <c r="D712">
        <v>0</v>
      </c>
      <c r="E712">
        <f>IF(AB712&gt;0,D712,0)</f>
        <v>0</v>
      </c>
      <c r="F712">
        <v>0</v>
      </c>
      <c r="G712">
        <v>0</v>
      </c>
      <c r="H712">
        <v>0</v>
      </c>
      <c r="I712">
        <v>-0.14134646843260301</v>
      </c>
      <c r="J712">
        <v>0</v>
      </c>
      <c r="K712">
        <v>0</v>
      </c>
      <c r="L712">
        <v>5.23050003051757</v>
      </c>
      <c r="M712">
        <v>4.1590714590889997</v>
      </c>
      <c r="N712">
        <v>0</v>
      </c>
      <c r="O712">
        <v>0</v>
      </c>
      <c r="P712">
        <v>0.37415799498558</v>
      </c>
      <c r="Q712">
        <v>0</v>
      </c>
      <c r="R712">
        <v>0</v>
      </c>
      <c r="S712">
        <v>0</v>
      </c>
      <c r="T712">
        <v>9.6996881067752797E-2</v>
      </c>
      <c r="U712">
        <v>0</v>
      </c>
      <c r="V712">
        <v>0</v>
      </c>
      <c r="W712">
        <v>0</v>
      </c>
      <c r="X712">
        <v>0</v>
      </c>
      <c r="Y712">
        <v>9.6996881067752797E-2</v>
      </c>
      <c r="Z712">
        <v>741</v>
      </c>
      <c r="AA712">
        <v>3.7840321063995299</v>
      </c>
      <c r="AB712">
        <v>-9.6996881067752797E-2</v>
      </c>
      <c r="AC712">
        <v>0</v>
      </c>
      <c r="AD712">
        <v>0</v>
      </c>
      <c r="AE712">
        <v>0</v>
      </c>
      <c r="AF712">
        <f>SUM(E712:H712)</f>
        <v>0</v>
      </c>
    </row>
    <row r="713" spans="1:32" x14ac:dyDescent="0.25">
      <c r="A713">
        <v>21.594255447387599</v>
      </c>
      <c r="B713">
        <v>106.43344116210901</v>
      </c>
      <c r="C713">
        <v>-0.58616125583648604</v>
      </c>
      <c r="D713">
        <v>0</v>
      </c>
      <c r="E713">
        <f>IF(AB713&gt;0,D713,0)</f>
        <v>0</v>
      </c>
      <c r="F713">
        <v>0</v>
      </c>
      <c r="G713">
        <v>0</v>
      </c>
      <c r="H713">
        <v>0</v>
      </c>
      <c r="I713">
        <v>-0.11210959216891001</v>
      </c>
      <c r="J713">
        <v>0</v>
      </c>
      <c r="K713">
        <v>0</v>
      </c>
      <c r="L713">
        <v>5.2226428440638903</v>
      </c>
      <c r="M713">
        <v>4.1512142726353201</v>
      </c>
      <c r="N713">
        <v>0</v>
      </c>
      <c r="O713">
        <v>0</v>
      </c>
      <c r="P713">
        <v>0.35623601078987099</v>
      </c>
      <c r="Q713">
        <v>0</v>
      </c>
      <c r="R713">
        <v>0</v>
      </c>
      <c r="S713">
        <v>0</v>
      </c>
      <c r="T713">
        <v>1.7462614923715501E-2</v>
      </c>
      <c r="U713">
        <v>0</v>
      </c>
      <c r="V713">
        <v>0</v>
      </c>
      <c r="W713">
        <v>0</v>
      </c>
      <c r="X713">
        <v>0</v>
      </c>
      <c r="Y713">
        <v>1.7462614923715501E-2</v>
      </c>
      <c r="Z713">
        <v>742</v>
      </c>
      <c r="AA713">
        <v>2.1192243099212602</v>
      </c>
      <c r="AB713">
        <v>-1.7462614923715501E-2</v>
      </c>
      <c r="AC713">
        <v>0</v>
      </c>
      <c r="AD713">
        <v>0</v>
      </c>
      <c r="AE713">
        <v>0</v>
      </c>
      <c r="AF713">
        <f>SUM(E713:H713)</f>
        <v>0</v>
      </c>
    </row>
    <row r="714" spans="1:32" x14ac:dyDescent="0.25">
      <c r="A714">
        <v>21.601005554199201</v>
      </c>
      <c r="B714">
        <v>107.152442932128</v>
      </c>
      <c r="C714">
        <v>-0.58614367246627797</v>
      </c>
      <c r="D714">
        <v>0</v>
      </c>
      <c r="E714">
        <f>IF(AB714&gt;0,D714,0)</f>
        <v>0</v>
      </c>
      <c r="F714">
        <v>0</v>
      </c>
      <c r="G714">
        <v>0</v>
      </c>
      <c r="H714">
        <v>0</v>
      </c>
      <c r="I714">
        <v>-0.10807230305958899</v>
      </c>
      <c r="J714">
        <v>0</v>
      </c>
      <c r="K714">
        <v>0</v>
      </c>
      <c r="L714">
        <v>5.2155714852469304</v>
      </c>
      <c r="M714">
        <v>4.1441429138183503</v>
      </c>
      <c r="N714">
        <v>0</v>
      </c>
      <c r="O714">
        <v>0</v>
      </c>
      <c r="P714">
        <v>0.36024099588394098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743</v>
      </c>
      <c r="AA714">
        <v>1.26342332363128</v>
      </c>
      <c r="AB714">
        <v>-8.7351007387041994E-3</v>
      </c>
      <c r="AC714">
        <v>0</v>
      </c>
      <c r="AD714">
        <v>0</v>
      </c>
      <c r="AE714">
        <v>0</v>
      </c>
      <c r="AF714">
        <f>SUM(E714:H714)</f>
        <v>0</v>
      </c>
    </row>
    <row r="715" spans="1:32" x14ac:dyDescent="0.25">
      <c r="A715">
        <v>21.6077556610107</v>
      </c>
      <c r="B715">
        <v>106.48121643066401</v>
      </c>
      <c r="C715">
        <v>-0.586126089096069</v>
      </c>
      <c r="D715">
        <v>0</v>
      </c>
      <c r="E715">
        <f>IF(AB715&gt;0,D715,0)</f>
        <v>0</v>
      </c>
      <c r="F715">
        <v>0</v>
      </c>
      <c r="G715">
        <v>0</v>
      </c>
      <c r="H715">
        <v>0</v>
      </c>
      <c r="I715">
        <v>-9.35832010515808E-2</v>
      </c>
      <c r="J715">
        <v>0</v>
      </c>
      <c r="K715">
        <v>0</v>
      </c>
      <c r="L715">
        <v>5.2079286030360601</v>
      </c>
      <c r="M715">
        <v>4.1365000316074898</v>
      </c>
      <c r="N715">
        <v>0</v>
      </c>
      <c r="O715">
        <v>0</v>
      </c>
      <c r="P715">
        <v>0.29989999532699502</v>
      </c>
      <c r="Q715">
        <v>0</v>
      </c>
      <c r="R715">
        <v>0</v>
      </c>
      <c r="S715">
        <v>0</v>
      </c>
      <c r="T715">
        <v>1.2043995782732899E-2</v>
      </c>
      <c r="U715">
        <v>0</v>
      </c>
      <c r="V715">
        <v>0</v>
      </c>
      <c r="W715">
        <v>0</v>
      </c>
      <c r="X715">
        <v>0</v>
      </c>
      <c r="Y715">
        <v>1.2043995782732899E-2</v>
      </c>
      <c r="Z715">
        <v>744</v>
      </c>
      <c r="AA715">
        <v>0.65035545825958196</v>
      </c>
      <c r="AB715">
        <v>-1.2043995782732899E-2</v>
      </c>
      <c r="AC715">
        <v>0</v>
      </c>
      <c r="AD715">
        <v>0</v>
      </c>
      <c r="AE715">
        <v>0</v>
      </c>
      <c r="AF715">
        <f>SUM(E715:H715)</f>
        <v>0</v>
      </c>
    </row>
    <row r="716" spans="1:32" x14ac:dyDescent="0.25">
      <c r="A716">
        <v>21.614505767822202</v>
      </c>
      <c r="B716">
        <v>106.76543426513599</v>
      </c>
      <c r="C716">
        <v>-0.58610850572586004</v>
      </c>
      <c r="D716">
        <v>0</v>
      </c>
      <c r="E716">
        <f>IF(AB716&gt;0,D716,0)</f>
        <v>0</v>
      </c>
      <c r="F716">
        <v>0</v>
      </c>
      <c r="G716">
        <v>0</v>
      </c>
      <c r="H716">
        <v>0</v>
      </c>
      <c r="I716">
        <v>-7.2961671010620094E-2</v>
      </c>
      <c r="J716">
        <v>0</v>
      </c>
      <c r="K716">
        <v>0</v>
      </c>
      <c r="L716">
        <v>5.2250714438302097</v>
      </c>
      <c r="M716">
        <v>4.1536428724016403</v>
      </c>
      <c r="N716">
        <v>0</v>
      </c>
      <c r="O716">
        <v>0</v>
      </c>
      <c r="P716">
        <v>0.221346005797386</v>
      </c>
      <c r="Q716">
        <v>0</v>
      </c>
      <c r="R716">
        <v>0</v>
      </c>
      <c r="S716">
        <v>0</v>
      </c>
      <c r="T716">
        <v>2.1859554573893498E-2</v>
      </c>
      <c r="U716">
        <v>0</v>
      </c>
      <c r="V716">
        <v>0</v>
      </c>
      <c r="W716">
        <v>0</v>
      </c>
      <c r="X716">
        <v>0</v>
      </c>
      <c r="Y716">
        <v>2.1859554573893498E-2</v>
      </c>
      <c r="Z716">
        <v>745</v>
      </c>
      <c r="AA716">
        <v>0.24928367137908899</v>
      </c>
      <c r="AB716">
        <v>-2.1859554573893498E-2</v>
      </c>
      <c r="AC716">
        <v>0</v>
      </c>
      <c r="AD716">
        <v>0</v>
      </c>
      <c r="AE716">
        <v>0</v>
      </c>
      <c r="AF716">
        <f>SUM(E716:H716)</f>
        <v>0</v>
      </c>
    </row>
    <row r="717" spans="1:32" x14ac:dyDescent="0.25">
      <c r="A717">
        <v>21.6212558746337</v>
      </c>
      <c r="B717">
        <v>107.83550262451099</v>
      </c>
      <c r="C717">
        <v>-0.58609092235565097</v>
      </c>
      <c r="D717">
        <v>0</v>
      </c>
      <c r="E717">
        <f>IF(AB717&gt;0,D717,0)</f>
        <v>0</v>
      </c>
      <c r="F717">
        <v>0</v>
      </c>
      <c r="G717">
        <v>0</v>
      </c>
      <c r="H717">
        <v>0</v>
      </c>
      <c r="I717">
        <v>-0.15712425737079899</v>
      </c>
      <c r="J717">
        <v>0</v>
      </c>
      <c r="K717">
        <v>0</v>
      </c>
      <c r="L717">
        <v>5.2325714111328097</v>
      </c>
      <c r="M717">
        <v>4.1611428397042403</v>
      </c>
      <c r="N717">
        <v>0</v>
      </c>
      <c r="O717">
        <v>0</v>
      </c>
      <c r="P717">
        <v>0.189025998115539</v>
      </c>
      <c r="Q717">
        <v>0</v>
      </c>
      <c r="R717">
        <v>0</v>
      </c>
      <c r="S717">
        <v>0</v>
      </c>
      <c r="T717">
        <v>0.33472150564193698</v>
      </c>
      <c r="U717">
        <v>0</v>
      </c>
      <c r="V717">
        <v>0</v>
      </c>
      <c r="W717">
        <v>0</v>
      </c>
      <c r="X717">
        <v>0</v>
      </c>
      <c r="Y717">
        <v>0.33472150564193698</v>
      </c>
      <c r="Z717">
        <v>746</v>
      </c>
      <c r="AA717">
        <v>4.5941886901855398</v>
      </c>
      <c r="AB717">
        <v>-0.33472150564193698</v>
      </c>
      <c r="AC717">
        <v>0</v>
      </c>
      <c r="AD717">
        <v>0</v>
      </c>
      <c r="AE717">
        <v>0</v>
      </c>
      <c r="AF717">
        <f>SUM(E717:H717)</f>
        <v>0</v>
      </c>
    </row>
    <row r="718" spans="1:32" x14ac:dyDescent="0.25">
      <c r="A718">
        <v>21.628005981445298</v>
      </c>
      <c r="B718">
        <v>81.826446533203097</v>
      </c>
      <c r="C718">
        <v>-0.586073338985443</v>
      </c>
      <c r="D718">
        <v>0</v>
      </c>
      <c r="E718">
        <f>IF(AB718&gt;0,D718,0)</f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5.23492862156459</v>
      </c>
      <c r="M718">
        <v>4.1635000501360198</v>
      </c>
      <c r="N718">
        <v>0</v>
      </c>
      <c r="O718">
        <v>0.17225700616836501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6.7413598299026406E-2</v>
      </c>
      <c r="W718">
        <v>0</v>
      </c>
      <c r="X718">
        <v>0</v>
      </c>
      <c r="Y718">
        <v>6.7413598299026406E-2</v>
      </c>
      <c r="Z718">
        <v>747</v>
      </c>
      <c r="AA718">
        <v>-0.78513944149017301</v>
      </c>
      <c r="AB718">
        <v>-6.7413598299026406E-2</v>
      </c>
      <c r="AC718">
        <v>0</v>
      </c>
      <c r="AD718">
        <v>0</v>
      </c>
      <c r="AE718">
        <v>0</v>
      </c>
      <c r="AF718">
        <f>SUM(E718:H718)</f>
        <v>0</v>
      </c>
    </row>
    <row r="719" spans="1:32" x14ac:dyDescent="0.25">
      <c r="A719">
        <v>21.6347560882568</v>
      </c>
      <c r="B719">
        <v>86.538032531738196</v>
      </c>
      <c r="C719">
        <v>-0.83061027526855402</v>
      </c>
      <c r="D719">
        <v>0</v>
      </c>
      <c r="E719">
        <f>IF(AB719&gt;0,D719,0)</f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5.2449285779680501</v>
      </c>
      <c r="M719">
        <v>4.1735000065394798</v>
      </c>
      <c r="N719">
        <v>0</v>
      </c>
      <c r="O719">
        <v>0.15967600047588301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4.1116461157798698E-2</v>
      </c>
      <c r="W719">
        <v>0</v>
      </c>
      <c r="X719">
        <v>0</v>
      </c>
      <c r="Y719">
        <v>4.1116461157798698E-2</v>
      </c>
      <c r="Z719">
        <v>748</v>
      </c>
      <c r="AA719">
        <v>-2.1660666465759202</v>
      </c>
      <c r="AB719">
        <v>-4.1116461157798698E-2</v>
      </c>
      <c r="AC719">
        <v>0</v>
      </c>
      <c r="AD719">
        <v>0</v>
      </c>
      <c r="AE719">
        <v>0</v>
      </c>
      <c r="AF719">
        <f>SUM(E719:H719)</f>
        <v>0</v>
      </c>
    </row>
    <row r="720" spans="1:32" x14ac:dyDescent="0.25">
      <c r="A720">
        <v>21.641506195068299</v>
      </c>
      <c r="B720">
        <v>89.157737731933594</v>
      </c>
      <c r="C720">
        <v>-1.0354695320129299</v>
      </c>
      <c r="D720">
        <v>0</v>
      </c>
      <c r="E720">
        <f>IF(AB720&gt;0,D720,0)</f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5.2533571515764503</v>
      </c>
      <c r="M720">
        <v>4.1819285801478703</v>
      </c>
      <c r="N720">
        <v>0</v>
      </c>
      <c r="O720">
        <v>0.15532000362873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3.9634514600038501E-2</v>
      </c>
      <c r="W720">
        <v>0</v>
      </c>
      <c r="X720">
        <v>0</v>
      </c>
      <c r="Y720">
        <v>3.9634514600038501E-2</v>
      </c>
      <c r="Z720">
        <v>749</v>
      </c>
      <c r="AA720">
        <v>-3.5461127758026101</v>
      </c>
      <c r="AB720">
        <v>-3.9634514600038501E-2</v>
      </c>
      <c r="AC720">
        <v>0</v>
      </c>
      <c r="AD720">
        <v>0</v>
      </c>
      <c r="AE720">
        <v>0</v>
      </c>
      <c r="AF720">
        <f>SUM(E720:H720)</f>
        <v>0</v>
      </c>
    </row>
    <row r="721" spans="1:32" x14ac:dyDescent="0.25">
      <c r="A721">
        <v>21.648256301879801</v>
      </c>
      <c r="B721">
        <v>91.665237426757798</v>
      </c>
      <c r="C721">
        <v>-1.2343657016754099</v>
      </c>
      <c r="D721">
        <v>0</v>
      </c>
      <c r="E721">
        <f>IF(AB721&gt;0,D721,0)</f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5.2620714187621997</v>
      </c>
      <c r="M721">
        <v>4.1906428473336303</v>
      </c>
      <c r="N721">
        <v>0</v>
      </c>
      <c r="O721">
        <v>0.16150300204753801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1.9335564225912E-2</v>
      </c>
      <c r="W721">
        <v>0</v>
      </c>
      <c r="X721">
        <v>0</v>
      </c>
      <c r="Y721">
        <v>1.9335564225912E-2</v>
      </c>
      <c r="Z721">
        <v>750</v>
      </c>
      <c r="AA721">
        <v>-4.1782112121581996</v>
      </c>
      <c r="AB721">
        <v>-1.9335564225912E-2</v>
      </c>
      <c r="AC721">
        <v>0</v>
      </c>
      <c r="AD721">
        <v>0</v>
      </c>
      <c r="AE721">
        <v>0</v>
      </c>
      <c r="AF721">
        <f>SUM(E721:H721)</f>
        <v>0</v>
      </c>
    </row>
    <row r="722" spans="1:32" x14ac:dyDescent="0.25">
      <c r="A722">
        <v>21.655006408691399</v>
      </c>
      <c r="B722">
        <v>92.5479736328125</v>
      </c>
      <c r="C722">
        <v>-1.4188523292541499</v>
      </c>
      <c r="D722">
        <v>0</v>
      </c>
      <c r="E722">
        <f>IF(AB722&gt;0,D722,0)</f>
        <v>0</v>
      </c>
      <c r="F722">
        <v>0</v>
      </c>
      <c r="G722">
        <v>0</v>
      </c>
      <c r="H722">
        <v>0</v>
      </c>
      <c r="I722">
        <v>2.01816033964635E-2</v>
      </c>
      <c r="J722">
        <v>0</v>
      </c>
      <c r="K722">
        <v>0</v>
      </c>
      <c r="L722">
        <v>5.2850000653948097</v>
      </c>
      <c r="M722">
        <v>4.2135714939662297</v>
      </c>
      <c r="N722">
        <v>0.18425999581813801</v>
      </c>
      <c r="O722">
        <v>0</v>
      </c>
      <c r="P722">
        <v>0</v>
      </c>
      <c r="Q722">
        <v>0</v>
      </c>
      <c r="R722">
        <v>0.22424001991748799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751</v>
      </c>
      <c r="AA722">
        <v>-4.42130422592163</v>
      </c>
      <c r="AB722">
        <v>-4.2422041296958897E-3</v>
      </c>
      <c r="AC722">
        <v>0</v>
      </c>
      <c r="AD722">
        <v>0</v>
      </c>
      <c r="AE722">
        <v>0</v>
      </c>
      <c r="AF722">
        <f>SUM(E722:H722)</f>
        <v>0</v>
      </c>
    </row>
    <row r="723" spans="1:32" x14ac:dyDescent="0.25">
      <c r="A723">
        <v>21.661756515502901</v>
      </c>
      <c r="B723">
        <v>91.876747131347599</v>
      </c>
      <c r="C723">
        <v>-1.4188097715377801</v>
      </c>
      <c r="D723">
        <v>0</v>
      </c>
      <c r="E723">
        <f>IF(AB723&gt;0,D723,0)</f>
        <v>0</v>
      </c>
      <c r="F723">
        <v>0</v>
      </c>
      <c r="G723">
        <v>0</v>
      </c>
      <c r="H723">
        <v>0</v>
      </c>
      <c r="I723">
        <v>0.114625541736724</v>
      </c>
      <c r="J723">
        <v>0</v>
      </c>
      <c r="K723">
        <v>0</v>
      </c>
      <c r="L723">
        <v>5.32592863355364</v>
      </c>
      <c r="M723">
        <v>4.2545000621250697</v>
      </c>
      <c r="N723">
        <v>0.27393299341201699</v>
      </c>
      <c r="O723">
        <v>0</v>
      </c>
      <c r="P723">
        <v>0</v>
      </c>
      <c r="Q723">
        <v>0</v>
      </c>
      <c r="R723">
        <v>1.2736170291900599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752</v>
      </c>
      <c r="AA723">
        <v>-4.5208277702331499</v>
      </c>
      <c r="AB723">
        <v>1.2262611417099801E-3</v>
      </c>
      <c r="AC723">
        <v>0</v>
      </c>
      <c r="AD723">
        <v>0</v>
      </c>
      <c r="AE723">
        <v>0</v>
      </c>
      <c r="AF723">
        <f>SUM(E723:H723)</f>
        <v>0</v>
      </c>
    </row>
    <row r="724" spans="1:32" x14ac:dyDescent="0.25">
      <c r="A724">
        <v>21.6685066223144</v>
      </c>
      <c r="B724">
        <v>91.205520629882798</v>
      </c>
      <c r="C724">
        <v>-1.41876721382141</v>
      </c>
      <c r="D724">
        <v>0</v>
      </c>
      <c r="E724">
        <f>IF(AB724&gt;0,D724,0)</f>
        <v>0</v>
      </c>
      <c r="F724">
        <v>0</v>
      </c>
      <c r="G724">
        <v>0</v>
      </c>
      <c r="H724">
        <v>0</v>
      </c>
      <c r="I724">
        <v>0.26663041564865098</v>
      </c>
      <c r="J724">
        <v>0</v>
      </c>
      <c r="K724">
        <v>0</v>
      </c>
      <c r="L724">
        <v>5.3952142987932401</v>
      </c>
      <c r="M724">
        <v>4.3237857273646698</v>
      </c>
      <c r="N724">
        <v>0.308290004730224</v>
      </c>
      <c r="O724">
        <v>0</v>
      </c>
      <c r="P724">
        <v>0</v>
      </c>
      <c r="Q724">
        <v>0</v>
      </c>
      <c r="R724">
        <v>2.9625599384307799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753</v>
      </c>
      <c r="AA724">
        <v>-4.5530095100402797</v>
      </c>
      <c r="AB724">
        <v>8.1669064238667401E-3</v>
      </c>
      <c r="AC724">
        <v>0</v>
      </c>
      <c r="AD724">
        <v>0</v>
      </c>
      <c r="AE724">
        <v>0</v>
      </c>
      <c r="AF724">
        <f>SUM(E724:H724)</f>
        <v>0</v>
      </c>
    </row>
    <row r="725" spans="1:32" x14ac:dyDescent="0.25">
      <c r="A725">
        <v>21.675256729125898</v>
      </c>
      <c r="B725">
        <v>90.534294128417898</v>
      </c>
      <c r="C725">
        <v>-1.4187246561050399</v>
      </c>
      <c r="D725">
        <v>0</v>
      </c>
      <c r="E725">
        <f>IF(AB725&gt;0,D725,0)</f>
        <v>0</v>
      </c>
      <c r="F725">
        <v>0</v>
      </c>
      <c r="G725">
        <v>0</v>
      </c>
      <c r="H725">
        <v>0</v>
      </c>
      <c r="I725">
        <v>0.40144618643143998</v>
      </c>
      <c r="J725">
        <v>0</v>
      </c>
      <c r="K725">
        <v>0</v>
      </c>
      <c r="L725">
        <v>5.47771434783935</v>
      </c>
      <c r="M725">
        <v>4.4062857764107797</v>
      </c>
      <c r="N725">
        <v>0.31154200434684698</v>
      </c>
      <c r="O725">
        <v>0</v>
      </c>
      <c r="P725">
        <v>0</v>
      </c>
      <c r="Q725">
        <v>0</v>
      </c>
      <c r="R725">
        <v>4.46051282808184</v>
      </c>
      <c r="S725">
        <v>4.5395184308290398E-2</v>
      </c>
      <c r="T725">
        <v>0</v>
      </c>
      <c r="U725">
        <v>0</v>
      </c>
      <c r="V725">
        <v>0</v>
      </c>
      <c r="W725">
        <v>0</v>
      </c>
      <c r="X725">
        <v>4.5395184308290398E-2</v>
      </c>
      <c r="Y725">
        <v>0</v>
      </c>
      <c r="Z725">
        <v>754</v>
      </c>
      <c r="AA725">
        <v>-4.5723581314086896</v>
      </c>
      <c r="AB725">
        <v>4.5395184308290398E-2</v>
      </c>
      <c r="AC725">
        <v>0</v>
      </c>
      <c r="AD725">
        <v>0</v>
      </c>
      <c r="AE725">
        <v>0</v>
      </c>
      <c r="AF725">
        <f>SUM(E725:H725)</f>
        <v>0</v>
      </c>
    </row>
    <row r="726" spans="1:32" x14ac:dyDescent="0.25">
      <c r="A726">
        <v>21.7193069458007</v>
      </c>
      <c r="B726">
        <v>81.540565490722599</v>
      </c>
      <c r="C726">
        <v>-1.4186820983886701</v>
      </c>
      <c r="D726">
        <v>0</v>
      </c>
      <c r="E726">
        <f>IF(AB726&gt;0,D726,0)</f>
        <v>0</v>
      </c>
      <c r="F726">
        <v>0</v>
      </c>
      <c r="G726">
        <v>0</v>
      </c>
      <c r="H726">
        <v>0</v>
      </c>
      <c r="I726">
        <v>0.50846853001910397</v>
      </c>
      <c r="J726">
        <v>0</v>
      </c>
      <c r="K726">
        <v>0</v>
      </c>
      <c r="L726">
        <v>5.5650714601789204</v>
      </c>
      <c r="M726">
        <v>4.4936428887503403</v>
      </c>
      <c r="N726">
        <v>0.31064501404762201</v>
      </c>
      <c r="O726">
        <v>0</v>
      </c>
      <c r="P726">
        <v>0</v>
      </c>
      <c r="Q726">
        <v>0</v>
      </c>
      <c r="R726">
        <v>5.64964988455176</v>
      </c>
      <c r="S726">
        <v>1.04548670351505E-2</v>
      </c>
      <c r="T726">
        <v>0</v>
      </c>
      <c r="U726">
        <v>0</v>
      </c>
      <c r="V726">
        <v>0</v>
      </c>
      <c r="W726">
        <v>0</v>
      </c>
      <c r="X726">
        <v>1.04548670351505E-2</v>
      </c>
      <c r="Y726">
        <v>0</v>
      </c>
      <c r="Z726">
        <v>755</v>
      </c>
      <c r="AA726">
        <v>-4.5688595771789497</v>
      </c>
      <c r="AB726">
        <v>1.04548670351505E-2</v>
      </c>
      <c r="AC726">
        <v>0</v>
      </c>
      <c r="AD726">
        <v>0</v>
      </c>
      <c r="AE726">
        <v>0</v>
      </c>
      <c r="AF726">
        <f>SUM(E726:H726)</f>
        <v>0</v>
      </c>
    </row>
    <row r="727" spans="1:32" x14ac:dyDescent="0.25">
      <c r="A727">
        <v>21.734785079956001</v>
      </c>
      <c r="B727">
        <v>80.869338989257798</v>
      </c>
      <c r="C727">
        <v>-1.4186395406723</v>
      </c>
      <c r="D727">
        <v>0</v>
      </c>
      <c r="E727">
        <f>IF(AB727&gt;0,D727,0)</f>
        <v>0</v>
      </c>
      <c r="F727">
        <v>0</v>
      </c>
      <c r="G727">
        <v>0</v>
      </c>
      <c r="H727">
        <v>0</v>
      </c>
      <c r="I727">
        <v>0.57242739458301495</v>
      </c>
      <c r="J727">
        <v>0</v>
      </c>
      <c r="K727">
        <v>0</v>
      </c>
      <c r="L727">
        <v>5.6373571123395596</v>
      </c>
      <c r="M727">
        <v>4.5659285409109902</v>
      </c>
      <c r="N727">
        <v>0.300146013498306</v>
      </c>
      <c r="O727">
        <v>0</v>
      </c>
      <c r="P727">
        <v>0</v>
      </c>
      <c r="Q727">
        <v>0</v>
      </c>
      <c r="R727">
        <v>6.3603038787841797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756</v>
      </c>
      <c r="AA727">
        <v>-4.5611591339111301</v>
      </c>
      <c r="AB727">
        <v>2.9084775596857002E-3</v>
      </c>
      <c r="AC727">
        <v>0</v>
      </c>
      <c r="AD727">
        <v>0</v>
      </c>
      <c r="AE727">
        <v>0</v>
      </c>
      <c r="AF727">
        <f>SUM(E727:H727)</f>
        <v>0</v>
      </c>
    </row>
    <row r="728" spans="1:32" x14ac:dyDescent="0.25">
      <c r="A728">
        <v>21.7415351867675</v>
      </c>
      <c r="B728">
        <v>80.198112487792898</v>
      </c>
      <c r="C728">
        <v>-1.41859698295593</v>
      </c>
      <c r="D728">
        <v>0</v>
      </c>
      <c r="E728">
        <f>IF(AB728&gt;0,D728,0)</f>
        <v>0</v>
      </c>
      <c r="F728">
        <v>0</v>
      </c>
      <c r="G728">
        <v>0</v>
      </c>
      <c r="H728">
        <v>0</v>
      </c>
      <c r="I728">
        <v>0.58503390100122399</v>
      </c>
      <c r="J728">
        <v>0</v>
      </c>
      <c r="K728">
        <v>0</v>
      </c>
      <c r="L728">
        <v>5.6902142388480002</v>
      </c>
      <c r="M728">
        <v>4.6187856674194299</v>
      </c>
      <c r="N728">
        <v>0.31033501029014499</v>
      </c>
      <c r="O728">
        <v>0</v>
      </c>
      <c r="P728">
        <v>0</v>
      </c>
      <c r="Q728">
        <v>0</v>
      </c>
      <c r="R728">
        <v>6.5003761611878801</v>
      </c>
      <c r="S728">
        <v>3.3088747411966303E-2</v>
      </c>
      <c r="T728">
        <v>0</v>
      </c>
      <c r="U728">
        <v>0</v>
      </c>
      <c r="V728">
        <v>0</v>
      </c>
      <c r="W728">
        <v>0</v>
      </c>
      <c r="X728">
        <v>3.3088747411966303E-2</v>
      </c>
      <c r="Y728">
        <v>0</v>
      </c>
      <c r="Z728">
        <v>757</v>
      </c>
      <c r="AA728">
        <v>-4.56430912017822</v>
      </c>
      <c r="AB728">
        <v>3.3088747411966303E-2</v>
      </c>
      <c r="AC728">
        <v>0</v>
      </c>
      <c r="AD728">
        <v>0</v>
      </c>
      <c r="AE728">
        <v>0</v>
      </c>
      <c r="AF728">
        <f>SUM(E728:H728)</f>
        <v>0</v>
      </c>
    </row>
    <row r="729" spans="1:32" x14ac:dyDescent="0.25">
      <c r="A729">
        <v>21.776527404785099</v>
      </c>
      <c r="B729">
        <v>70.697158813476506</v>
      </c>
      <c r="C729">
        <v>-1.4185544252395601</v>
      </c>
      <c r="D729">
        <v>0</v>
      </c>
      <c r="E729">
        <f>IF(AB729&gt;0,D729,0)</f>
        <v>0</v>
      </c>
      <c r="F729">
        <v>0</v>
      </c>
      <c r="G729">
        <v>0</v>
      </c>
      <c r="H729">
        <v>0</v>
      </c>
      <c r="I729">
        <v>0.55248755077421796</v>
      </c>
      <c r="J729">
        <v>0</v>
      </c>
      <c r="K729">
        <v>0</v>
      </c>
      <c r="L729">
        <v>5.7222142355782601</v>
      </c>
      <c r="M729">
        <v>4.6507856641496899</v>
      </c>
      <c r="N729">
        <v>0.32220000028610202</v>
      </c>
      <c r="O729">
        <v>0</v>
      </c>
      <c r="P729">
        <v>0</v>
      </c>
      <c r="Q729">
        <v>0</v>
      </c>
      <c r="R729">
        <v>6.13875007629394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758</v>
      </c>
      <c r="AA729">
        <v>-4.5274977684020996</v>
      </c>
      <c r="AB729">
        <v>6.1372295022010803E-4</v>
      </c>
      <c r="AC729">
        <v>0</v>
      </c>
      <c r="AD729">
        <v>0</v>
      </c>
      <c r="AE729">
        <v>0</v>
      </c>
      <c r="AF729">
        <f>SUM(E729:H729)</f>
        <v>0</v>
      </c>
    </row>
    <row r="730" spans="1:32" x14ac:dyDescent="0.25">
      <c r="A730">
        <v>21.783277511596602</v>
      </c>
      <c r="B730">
        <v>70.025932312011705</v>
      </c>
      <c r="C730">
        <v>-1.41851186752319</v>
      </c>
      <c r="D730">
        <v>0</v>
      </c>
      <c r="E730">
        <f>IF(AB730&gt;0,D730,0)</f>
        <v>0</v>
      </c>
      <c r="F730">
        <v>0</v>
      </c>
      <c r="G730">
        <v>0</v>
      </c>
      <c r="H730">
        <v>0</v>
      </c>
      <c r="I730">
        <v>0.50001129633526098</v>
      </c>
      <c r="J730">
        <v>0</v>
      </c>
      <c r="K730">
        <v>0</v>
      </c>
      <c r="L730">
        <v>5.7412142889840201</v>
      </c>
      <c r="M730">
        <v>4.6697857175554498</v>
      </c>
      <c r="N730">
        <v>0.30810999870300199</v>
      </c>
      <c r="O730">
        <v>0</v>
      </c>
      <c r="P730">
        <v>0</v>
      </c>
      <c r="Q730">
        <v>0</v>
      </c>
      <c r="R730">
        <v>5.5556806288659502</v>
      </c>
      <c r="S730">
        <v>1.3859394937753599E-2</v>
      </c>
      <c r="T730">
        <v>0</v>
      </c>
      <c r="U730">
        <v>0</v>
      </c>
      <c r="V730">
        <v>0</v>
      </c>
      <c r="W730">
        <v>0</v>
      </c>
      <c r="X730">
        <v>1.3859394937753599E-2</v>
      </c>
      <c r="Y730">
        <v>0</v>
      </c>
      <c r="Z730">
        <v>759</v>
      </c>
      <c r="AA730">
        <v>-4.4581260681152299</v>
      </c>
      <c r="AB730">
        <v>1.3859394937753599E-2</v>
      </c>
      <c r="AC730">
        <v>0</v>
      </c>
      <c r="AD730">
        <v>0</v>
      </c>
      <c r="AE730">
        <v>0</v>
      </c>
      <c r="AF730">
        <f>SUM(E730:H730)</f>
        <v>0</v>
      </c>
    </row>
    <row r="731" spans="1:32" x14ac:dyDescent="0.25">
      <c r="A731">
        <v>21.801963806152301</v>
      </c>
      <c r="B731">
        <v>60.406192779541001</v>
      </c>
      <c r="C731">
        <v>-1.41846930980682</v>
      </c>
      <c r="D731">
        <v>0</v>
      </c>
      <c r="E731">
        <f>IF(AB731&gt;0,D731,0)</f>
        <v>0</v>
      </c>
      <c r="F731">
        <v>0</v>
      </c>
      <c r="G731">
        <v>0</v>
      </c>
      <c r="H731">
        <v>0</v>
      </c>
      <c r="I731">
        <v>0.394461649563839</v>
      </c>
      <c r="J731">
        <v>0</v>
      </c>
      <c r="K731">
        <v>0</v>
      </c>
      <c r="L731">
        <v>5.7443571908133304</v>
      </c>
      <c r="M731">
        <v>4.6729286193847601</v>
      </c>
      <c r="N731">
        <v>0.31822299957275302</v>
      </c>
      <c r="O731">
        <v>0</v>
      </c>
      <c r="P731">
        <v>0</v>
      </c>
      <c r="Q731">
        <v>0</v>
      </c>
      <c r="R731">
        <v>4.3829068690538397</v>
      </c>
      <c r="S731">
        <v>6.6920325160026495E-2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6.6920325160026495E-2</v>
      </c>
      <c r="Z731">
        <v>760</v>
      </c>
      <c r="AA731">
        <v>-4.12544441223144</v>
      </c>
      <c r="AB731">
        <v>-6.6920325160026495E-2</v>
      </c>
      <c r="AC731">
        <v>0</v>
      </c>
      <c r="AD731">
        <v>0</v>
      </c>
      <c r="AE731">
        <v>0</v>
      </c>
      <c r="AF731">
        <f>SUM(E731:H731)</f>
        <v>0</v>
      </c>
    </row>
    <row r="732" spans="1:32" x14ac:dyDescent="0.25">
      <c r="A732">
        <v>21.8087139129638</v>
      </c>
      <c r="B732">
        <v>65.732185363769503</v>
      </c>
      <c r="C732">
        <v>-1.4184267520904501</v>
      </c>
      <c r="D732">
        <v>0</v>
      </c>
      <c r="E732">
        <f>IF(AB732&gt;0,D732,0)</f>
        <v>0</v>
      </c>
      <c r="F732">
        <v>0</v>
      </c>
      <c r="G732">
        <v>0</v>
      </c>
      <c r="H732">
        <v>0</v>
      </c>
      <c r="I732">
        <v>0.322206122777351</v>
      </c>
      <c r="J732">
        <v>0</v>
      </c>
      <c r="K732">
        <v>0</v>
      </c>
      <c r="L732">
        <v>5.7434285845075301</v>
      </c>
      <c r="M732">
        <v>4.6720000130789598</v>
      </c>
      <c r="N732">
        <v>0.30802699923515298</v>
      </c>
      <c r="O732">
        <v>0</v>
      </c>
      <c r="P732">
        <v>0</v>
      </c>
      <c r="Q732">
        <v>0</v>
      </c>
      <c r="R732">
        <v>3.58006774634122</v>
      </c>
      <c r="S732">
        <v>0.11520541459321899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0.11520541459321899</v>
      </c>
      <c r="Z732">
        <v>761</v>
      </c>
      <c r="AA732">
        <v>-2.84716367721557</v>
      </c>
      <c r="AB732">
        <v>-0.11520541459321899</v>
      </c>
      <c r="AC732">
        <v>0</v>
      </c>
      <c r="AD732">
        <v>0</v>
      </c>
      <c r="AE732">
        <v>0</v>
      </c>
      <c r="AF732">
        <f>SUM(E732:H732)</f>
        <v>0</v>
      </c>
    </row>
    <row r="733" spans="1:32" x14ac:dyDescent="0.25">
      <c r="A733">
        <v>21.815464019775298</v>
      </c>
      <c r="B733">
        <v>75.383316040039006</v>
      </c>
      <c r="C733">
        <v>-1.41838419437408</v>
      </c>
      <c r="D733">
        <v>0</v>
      </c>
      <c r="E733">
        <f>IF(AB733&gt;0,D733,0)</f>
        <v>0</v>
      </c>
      <c r="F733">
        <v>0</v>
      </c>
      <c r="G733">
        <v>0</v>
      </c>
      <c r="H733">
        <v>0</v>
      </c>
      <c r="I733">
        <v>0.104053050500074</v>
      </c>
      <c r="J733">
        <v>0</v>
      </c>
      <c r="K733">
        <v>0</v>
      </c>
      <c r="L733">
        <v>5.7264285223824603</v>
      </c>
      <c r="M733">
        <v>4.65499995095389</v>
      </c>
      <c r="N733">
        <v>0.37723100185394198</v>
      </c>
      <c r="O733">
        <v>0</v>
      </c>
      <c r="P733">
        <v>0</v>
      </c>
      <c r="Q733">
        <v>0.995721936225891</v>
      </c>
      <c r="R733">
        <v>1.1561449136742299</v>
      </c>
      <c r="S733">
        <v>0.14193117618560699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0.14193117618560699</v>
      </c>
      <c r="Z733">
        <v>762</v>
      </c>
      <c r="AA733">
        <v>0.995721936225891</v>
      </c>
      <c r="AB733">
        <v>-0.14193117618560699</v>
      </c>
      <c r="AC733">
        <v>0</v>
      </c>
      <c r="AD733">
        <v>0</v>
      </c>
      <c r="AE733">
        <v>0</v>
      </c>
      <c r="AF733">
        <f>SUM(E733:H733)</f>
        <v>0</v>
      </c>
    </row>
    <row r="734" spans="1:32" x14ac:dyDescent="0.25">
      <c r="A734">
        <v>21.8222141265869</v>
      </c>
      <c r="B734">
        <v>87.382789611816406</v>
      </c>
      <c r="C734">
        <v>-0.42264959216117798</v>
      </c>
      <c r="D734">
        <v>0</v>
      </c>
      <c r="E734">
        <f>IF(AB734&gt;0,D734,0)</f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5.6927142279488701</v>
      </c>
      <c r="M734">
        <v>4.62128565652029</v>
      </c>
      <c r="N734">
        <v>0.49322599172592102</v>
      </c>
      <c r="O734">
        <v>0</v>
      </c>
      <c r="P734">
        <v>0</v>
      </c>
      <c r="Q734">
        <v>0.70646640215414103</v>
      </c>
      <c r="R734">
        <v>0</v>
      </c>
      <c r="S734">
        <v>0.16243989765644001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0.16243989765644001</v>
      </c>
      <c r="Z734">
        <v>763</v>
      </c>
      <c r="AA734">
        <v>3.0845766067504798</v>
      </c>
      <c r="AB734">
        <v>-0.16243989765644001</v>
      </c>
      <c r="AC734">
        <v>0</v>
      </c>
      <c r="AD734">
        <v>0</v>
      </c>
      <c r="AE734">
        <v>0</v>
      </c>
      <c r="AF734">
        <f>SUM(E734:H734)</f>
        <v>0</v>
      </c>
    </row>
    <row r="735" spans="1:32" x14ac:dyDescent="0.25">
      <c r="A735">
        <v>21.828964233398398</v>
      </c>
      <c r="B735">
        <v>101.108116149902</v>
      </c>
      <c r="C735">
        <v>0.28380829095840399</v>
      </c>
      <c r="D735">
        <v>0</v>
      </c>
      <c r="E735">
        <f>IF(AB735&gt;0,D735,0)</f>
        <v>0</v>
      </c>
      <c r="F735">
        <v>0</v>
      </c>
      <c r="G735">
        <v>0</v>
      </c>
      <c r="H735">
        <v>0</v>
      </c>
      <c r="I735">
        <v>-6.1741204032945599E-2</v>
      </c>
      <c r="J735">
        <v>0</v>
      </c>
      <c r="K735">
        <v>0</v>
      </c>
      <c r="L735">
        <v>5.6100000108991299</v>
      </c>
      <c r="M735">
        <v>4.5385714394705596</v>
      </c>
      <c r="N735">
        <v>0.36669999361038202</v>
      </c>
      <c r="O735">
        <v>0</v>
      </c>
      <c r="P735">
        <v>7.8797996044158894E-2</v>
      </c>
      <c r="Q735">
        <v>0</v>
      </c>
      <c r="R735">
        <v>0</v>
      </c>
      <c r="S735">
        <v>0</v>
      </c>
      <c r="T735">
        <v>0.12700600922107599</v>
      </c>
      <c r="U735">
        <v>0</v>
      </c>
      <c r="V735">
        <v>0</v>
      </c>
      <c r="W735">
        <v>0</v>
      </c>
      <c r="X735">
        <v>0</v>
      </c>
      <c r="Y735">
        <v>0.12700600922107599</v>
      </c>
      <c r="Z735">
        <v>764</v>
      </c>
      <c r="AA735">
        <v>3.4061825275421098</v>
      </c>
      <c r="AB735">
        <v>-0.12700600922107599</v>
      </c>
      <c r="AC735">
        <v>0</v>
      </c>
      <c r="AD735">
        <v>0</v>
      </c>
      <c r="AE735">
        <v>0</v>
      </c>
      <c r="AF735">
        <f>SUM(E735:H735)</f>
        <v>0</v>
      </c>
    </row>
    <row r="736" spans="1:32" x14ac:dyDescent="0.25">
      <c r="A736">
        <v>21.835714340209901</v>
      </c>
      <c r="B736">
        <v>111.491577148437</v>
      </c>
      <c r="C736">
        <v>0.28379976749420099</v>
      </c>
      <c r="D736">
        <v>0</v>
      </c>
      <c r="E736">
        <f>IF(AB736&gt;0,D736,0)</f>
        <v>0</v>
      </c>
      <c r="F736">
        <v>0</v>
      </c>
      <c r="G736">
        <v>0</v>
      </c>
      <c r="H736">
        <v>0</v>
      </c>
      <c r="I736">
        <v>-0.156440924363967</v>
      </c>
      <c r="J736">
        <v>0</v>
      </c>
      <c r="K736">
        <v>0</v>
      </c>
      <c r="L736">
        <v>5.5146427971976104</v>
      </c>
      <c r="M736">
        <v>4.4432142257690401</v>
      </c>
      <c r="N736">
        <v>0</v>
      </c>
      <c r="O736">
        <v>0</v>
      </c>
      <c r="P736">
        <v>0.37415799498558</v>
      </c>
      <c r="Q736">
        <v>0</v>
      </c>
      <c r="R736">
        <v>0</v>
      </c>
      <c r="S736">
        <v>0</v>
      </c>
      <c r="T736">
        <v>0.147311732172966</v>
      </c>
      <c r="U736">
        <v>0</v>
      </c>
      <c r="V736">
        <v>0</v>
      </c>
      <c r="W736">
        <v>0</v>
      </c>
      <c r="X736">
        <v>0</v>
      </c>
      <c r="Y736">
        <v>0.147311732172966</v>
      </c>
      <c r="Z736">
        <v>765</v>
      </c>
      <c r="AA736">
        <v>4.4452881813049299</v>
      </c>
      <c r="AB736">
        <v>-0.147311732172966</v>
      </c>
      <c r="AC736">
        <v>0</v>
      </c>
      <c r="AD736">
        <v>0</v>
      </c>
      <c r="AE736">
        <v>0</v>
      </c>
      <c r="AF736">
        <f>SUM(E736:H736)</f>
        <v>0</v>
      </c>
    </row>
    <row r="737" spans="1:32" x14ac:dyDescent="0.25">
      <c r="A737">
        <v>21.842464447021399</v>
      </c>
      <c r="B737">
        <v>105.98305511474599</v>
      </c>
      <c r="C737">
        <v>0.283791244029998</v>
      </c>
      <c r="D737">
        <v>0</v>
      </c>
      <c r="E737">
        <f>IF(AB737&gt;0,D737,0)</f>
        <v>0</v>
      </c>
      <c r="F737">
        <v>0</v>
      </c>
      <c r="G737">
        <v>0</v>
      </c>
      <c r="H737">
        <v>0</v>
      </c>
      <c r="I737">
        <v>-0.117344005970915</v>
      </c>
      <c r="J737">
        <v>0</v>
      </c>
      <c r="K737">
        <v>0</v>
      </c>
      <c r="L737">
        <v>5.4789285114833204</v>
      </c>
      <c r="M737">
        <v>4.4074999400547501</v>
      </c>
      <c r="N737">
        <v>0</v>
      </c>
      <c r="O737">
        <v>0</v>
      </c>
      <c r="P737">
        <v>0.35623601078987099</v>
      </c>
      <c r="Q737">
        <v>0</v>
      </c>
      <c r="R737">
        <v>0</v>
      </c>
      <c r="S737">
        <v>0</v>
      </c>
      <c r="T737">
        <v>3.4910660237073898E-2</v>
      </c>
      <c r="U737">
        <v>0</v>
      </c>
      <c r="V737">
        <v>0</v>
      </c>
      <c r="W737">
        <v>0</v>
      </c>
      <c r="X737">
        <v>0</v>
      </c>
      <c r="Y737">
        <v>3.4910660237073898E-2</v>
      </c>
      <c r="Z737">
        <v>766</v>
      </c>
      <c r="AA737">
        <v>2.9842355251312198</v>
      </c>
      <c r="AB737">
        <v>-3.4910660237073898E-2</v>
      </c>
      <c r="AC737">
        <v>0</v>
      </c>
      <c r="AD737">
        <v>0</v>
      </c>
      <c r="AE737">
        <v>0</v>
      </c>
      <c r="AF737">
        <f>SUM(E737:H737)</f>
        <v>0</v>
      </c>
    </row>
    <row r="738" spans="1:32" x14ac:dyDescent="0.25">
      <c r="A738">
        <v>21.849214553833001</v>
      </c>
      <c r="B738">
        <v>107.982124328613</v>
      </c>
      <c r="C738">
        <v>0.28378275036811801</v>
      </c>
      <c r="D738">
        <v>0</v>
      </c>
      <c r="E738">
        <f>IF(AB738&gt;0,D738,0)</f>
        <v>0</v>
      </c>
      <c r="F738">
        <v>0</v>
      </c>
      <c r="G738">
        <v>0</v>
      </c>
      <c r="H738">
        <v>0</v>
      </c>
      <c r="I738">
        <v>-0.12649376895005501</v>
      </c>
      <c r="J738">
        <v>0</v>
      </c>
      <c r="K738">
        <v>0</v>
      </c>
      <c r="L738">
        <v>5.4467857360839798</v>
      </c>
      <c r="M738">
        <v>4.3753571646554104</v>
      </c>
      <c r="N738">
        <v>0</v>
      </c>
      <c r="O738">
        <v>0</v>
      </c>
      <c r="P738">
        <v>0.39616200327873202</v>
      </c>
      <c r="Q738">
        <v>0</v>
      </c>
      <c r="R738">
        <v>0</v>
      </c>
      <c r="S738">
        <v>0</v>
      </c>
      <c r="T738">
        <v>2.5483876466751099E-2</v>
      </c>
      <c r="U738">
        <v>0</v>
      </c>
      <c r="V738">
        <v>0</v>
      </c>
      <c r="W738">
        <v>0</v>
      </c>
      <c r="X738">
        <v>0</v>
      </c>
      <c r="Y738">
        <v>2.5483876466751099E-2</v>
      </c>
      <c r="Z738">
        <v>767</v>
      </c>
      <c r="AA738">
        <v>2.2874450683593701</v>
      </c>
      <c r="AB738">
        <v>-2.5483876466751099E-2</v>
      </c>
      <c r="AC738">
        <v>0</v>
      </c>
      <c r="AD738">
        <v>0</v>
      </c>
      <c r="AE738">
        <v>0</v>
      </c>
      <c r="AF738">
        <f>SUM(E738:H738)</f>
        <v>0</v>
      </c>
    </row>
    <row r="739" spans="1:32" x14ac:dyDescent="0.25">
      <c r="A739">
        <v>21.855964660644499</v>
      </c>
      <c r="B739">
        <v>109.449264526367</v>
      </c>
      <c r="C739">
        <v>0.28377425670623702</v>
      </c>
      <c r="D739">
        <v>0</v>
      </c>
      <c r="E739">
        <f>IF(AB739&gt;0,D739,0)</f>
        <v>0</v>
      </c>
      <c r="F739">
        <v>0</v>
      </c>
      <c r="G739">
        <v>0</v>
      </c>
      <c r="H739">
        <v>0</v>
      </c>
      <c r="I739">
        <v>-9.9484739494213797E-2</v>
      </c>
      <c r="J739">
        <v>0</v>
      </c>
      <c r="K739">
        <v>0</v>
      </c>
      <c r="L739">
        <v>5.4093571526663604</v>
      </c>
      <c r="M739">
        <v>4.3379285812377901</v>
      </c>
      <c r="N739">
        <v>0</v>
      </c>
      <c r="O739">
        <v>0</v>
      </c>
      <c r="P739">
        <v>0.30528700351714999</v>
      </c>
      <c r="Q739">
        <v>0</v>
      </c>
      <c r="R739">
        <v>0</v>
      </c>
      <c r="S739">
        <v>0</v>
      </c>
      <c r="T739">
        <v>2.6328781619668E-2</v>
      </c>
      <c r="U739">
        <v>0</v>
      </c>
      <c r="V739">
        <v>0</v>
      </c>
      <c r="W739">
        <v>0</v>
      </c>
      <c r="X739">
        <v>0</v>
      </c>
      <c r="Y739">
        <v>2.6328781619668E-2</v>
      </c>
      <c r="Z739">
        <v>768</v>
      </c>
      <c r="AA739">
        <v>0.93180781602859497</v>
      </c>
      <c r="AB739">
        <v>-2.6328781619668E-2</v>
      </c>
      <c r="AC739">
        <v>0</v>
      </c>
      <c r="AD739">
        <v>0</v>
      </c>
      <c r="AE739">
        <v>0</v>
      </c>
      <c r="AF739">
        <f>SUM(E739:H739)</f>
        <v>0</v>
      </c>
    </row>
    <row r="740" spans="1:32" x14ac:dyDescent="0.25">
      <c r="A740">
        <v>21.862714767456001</v>
      </c>
      <c r="B740">
        <v>110.96839904785099</v>
      </c>
      <c r="C740">
        <v>0.28376576304435702</v>
      </c>
      <c r="D740">
        <v>0</v>
      </c>
      <c r="E740">
        <f>IF(AB740&gt;0,D740,0)</f>
        <v>0</v>
      </c>
      <c r="F740">
        <v>0</v>
      </c>
      <c r="G740">
        <v>0</v>
      </c>
      <c r="H740">
        <v>0</v>
      </c>
      <c r="I740">
        <v>-7.6591363239938398E-2</v>
      </c>
      <c r="J740">
        <v>0</v>
      </c>
      <c r="K740">
        <v>0</v>
      </c>
      <c r="L740">
        <v>5.3756428582327702</v>
      </c>
      <c r="M740">
        <v>4.3042142868041902</v>
      </c>
      <c r="N740">
        <v>0</v>
      </c>
      <c r="O740">
        <v>0</v>
      </c>
      <c r="P740">
        <v>0.221346005797386</v>
      </c>
      <c r="Q740">
        <v>0</v>
      </c>
      <c r="R740">
        <v>0</v>
      </c>
      <c r="S740">
        <v>0</v>
      </c>
      <c r="T740">
        <v>3.3958528190851198E-2</v>
      </c>
      <c r="U740">
        <v>0</v>
      </c>
      <c r="V740">
        <v>0</v>
      </c>
      <c r="W740">
        <v>0</v>
      </c>
      <c r="X740">
        <v>0</v>
      </c>
      <c r="Y740">
        <v>3.3958528190851198E-2</v>
      </c>
      <c r="Z740">
        <v>769</v>
      </c>
      <c r="AA740">
        <v>0.31937655806541398</v>
      </c>
      <c r="AB740">
        <v>-3.3958528190851198E-2</v>
      </c>
      <c r="AC740">
        <v>0</v>
      </c>
      <c r="AD740">
        <v>0</v>
      </c>
      <c r="AE740">
        <v>0</v>
      </c>
      <c r="AF740">
        <f>SUM(E740:H740)</f>
        <v>0</v>
      </c>
    </row>
    <row r="741" spans="1:32" x14ac:dyDescent="0.25">
      <c r="A741">
        <v>21.8694648742675</v>
      </c>
      <c r="B741">
        <v>113.10031890869099</v>
      </c>
      <c r="C741">
        <v>0.28375726938247597</v>
      </c>
      <c r="D741">
        <v>0</v>
      </c>
      <c r="E741">
        <f>IF(AB741&gt;0,D741,0)</f>
        <v>0</v>
      </c>
      <c r="F741">
        <v>0</v>
      </c>
      <c r="G741">
        <v>0</v>
      </c>
      <c r="H741">
        <v>0</v>
      </c>
      <c r="I741">
        <v>-6.6389520496706794E-2</v>
      </c>
      <c r="J741">
        <v>0</v>
      </c>
      <c r="K741">
        <v>0</v>
      </c>
      <c r="L741">
        <v>5.3575714111328097</v>
      </c>
      <c r="M741">
        <v>4.2861428397042403</v>
      </c>
      <c r="N741">
        <v>0</v>
      </c>
      <c r="O741">
        <v>0</v>
      </c>
      <c r="P741">
        <v>0.189025998115539</v>
      </c>
      <c r="Q741">
        <v>0</v>
      </c>
      <c r="R741">
        <v>0</v>
      </c>
      <c r="S741">
        <v>0</v>
      </c>
      <c r="T741">
        <v>3.2272394746541901E-2</v>
      </c>
      <c r="U741">
        <v>0</v>
      </c>
      <c r="V741">
        <v>0</v>
      </c>
      <c r="W741">
        <v>0</v>
      </c>
      <c r="X741">
        <v>0</v>
      </c>
      <c r="Y741">
        <v>3.2272394746541901E-2</v>
      </c>
      <c r="Z741">
        <v>770</v>
      </c>
      <c r="AA741">
        <v>0.175347119569778</v>
      </c>
      <c r="AB741">
        <v>-3.2272394746541901E-2</v>
      </c>
      <c r="AC741">
        <v>0</v>
      </c>
      <c r="AD741">
        <v>0</v>
      </c>
      <c r="AE741">
        <v>0</v>
      </c>
      <c r="AF741">
        <f>SUM(E741:H741)</f>
        <v>0</v>
      </c>
    </row>
    <row r="742" spans="1:32" x14ac:dyDescent="0.25">
      <c r="A742">
        <v>21.876214981079102</v>
      </c>
      <c r="B742">
        <v>115.08187103271401</v>
      </c>
      <c r="C742">
        <v>0.28374877572059598</v>
      </c>
      <c r="D742">
        <v>0</v>
      </c>
      <c r="E742">
        <f>IF(AB742&gt;0,D742,0)</f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5.3590714045933296</v>
      </c>
      <c r="M742">
        <v>4.2876428331647602</v>
      </c>
      <c r="N742">
        <v>0</v>
      </c>
      <c r="O742">
        <v>0.17225700616836501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3.8985289633274002E-2</v>
      </c>
      <c r="W742">
        <v>0</v>
      </c>
      <c r="X742">
        <v>0</v>
      </c>
      <c r="Y742">
        <v>3.8985289633274002E-2</v>
      </c>
      <c r="Z742">
        <v>771</v>
      </c>
      <c r="AA742">
        <v>-0.58048826456069902</v>
      </c>
      <c r="AB742">
        <v>-3.8985289633274002E-2</v>
      </c>
      <c r="AC742">
        <v>0</v>
      </c>
      <c r="AD742">
        <v>0</v>
      </c>
      <c r="AE742">
        <v>0</v>
      </c>
      <c r="AF742">
        <f>SUM(E742:H742)</f>
        <v>0</v>
      </c>
    </row>
    <row r="743" spans="1:32" x14ac:dyDescent="0.25">
      <c r="A743">
        <v>21.8829650878906</v>
      </c>
      <c r="B743">
        <v>117.616340637207</v>
      </c>
      <c r="C743">
        <v>6.8193368613719899E-2</v>
      </c>
      <c r="D743">
        <v>0</v>
      </c>
      <c r="E743">
        <f>IF(AB743&gt;0,D743,0)</f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5.36499998910086</v>
      </c>
      <c r="M743">
        <v>4.2935714176722897</v>
      </c>
      <c r="N743">
        <v>0</v>
      </c>
      <c r="O743">
        <v>0.15967600047588301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4.2035091668367303E-2</v>
      </c>
      <c r="W743">
        <v>0</v>
      </c>
      <c r="X743">
        <v>0</v>
      </c>
      <c r="Y743">
        <v>4.2035091668367303E-2</v>
      </c>
      <c r="Z743">
        <v>772</v>
      </c>
      <c r="AA743">
        <v>-1.6179826259612999</v>
      </c>
      <c r="AB743">
        <v>-4.2035091668367303E-2</v>
      </c>
      <c r="AC743">
        <v>0</v>
      </c>
      <c r="AD743">
        <v>0</v>
      </c>
      <c r="AE743">
        <v>0</v>
      </c>
      <c r="AF743">
        <f>SUM(E743:H743)</f>
        <v>0</v>
      </c>
    </row>
    <row r="744" spans="1:32" x14ac:dyDescent="0.25">
      <c r="A744">
        <v>21.889715194702099</v>
      </c>
      <c r="B744">
        <v>120.406364440917</v>
      </c>
      <c r="C744">
        <v>-0.137630149722099</v>
      </c>
      <c r="D744">
        <v>0</v>
      </c>
      <c r="E744">
        <f>IF(AB744&gt;0,D744,0)</f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5.3589286259242401</v>
      </c>
      <c r="M744">
        <v>4.2875000544956698</v>
      </c>
      <c r="N744">
        <v>0</v>
      </c>
      <c r="O744">
        <v>0.15532000362873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1.7919652163982301E-2</v>
      </c>
      <c r="W744">
        <v>0</v>
      </c>
      <c r="X744">
        <v>0</v>
      </c>
      <c r="Y744">
        <v>1.7919652163982301E-2</v>
      </c>
      <c r="Z744">
        <v>773</v>
      </c>
      <c r="AA744">
        <v>-2.4096591472625701</v>
      </c>
      <c r="AB744">
        <v>-1.7919652163982301E-2</v>
      </c>
      <c r="AC744">
        <v>0</v>
      </c>
      <c r="AD744">
        <v>0</v>
      </c>
      <c r="AE744">
        <v>0</v>
      </c>
      <c r="AF744">
        <f>SUM(E744:H744)</f>
        <v>0</v>
      </c>
    </row>
    <row r="745" spans="1:32" x14ac:dyDescent="0.25">
      <c r="A745">
        <v>21.896465301513601</v>
      </c>
      <c r="B745">
        <v>113.68995666503901</v>
      </c>
      <c r="C745">
        <v>-0.31439587473869302</v>
      </c>
      <c r="D745">
        <v>0</v>
      </c>
      <c r="E745">
        <f>IF(AB745&gt;0,D745,0)</f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5.3497142246791203</v>
      </c>
      <c r="M745">
        <v>4.27828565325055</v>
      </c>
      <c r="N745">
        <v>0</v>
      </c>
      <c r="O745">
        <v>0.16150300204753801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2.30312626808881E-2</v>
      </c>
      <c r="W745">
        <v>0</v>
      </c>
      <c r="X745">
        <v>0</v>
      </c>
      <c r="Y745">
        <v>2.30312626808881E-2</v>
      </c>
      <c r="Z745">
        <v>774</v>
      </c>
      <c r="AA745">
        <v>-3.8380675315856898</v>
      </c>
      <c r="AB745">
        <v>-2.30312626808881E-2</v>
      </c>
      <c r="AC745">
        <v>0</v>
      </c>
      <c r="AD745">
        <v>0</v>
      </c>
      <c r="AE745">
        <v>0</v>
      </c>
      <c r="AF745">
        <f>SUM(E745:H745)</f>
        <v>0</v>
      </c>
    </row>
    <row r="746" spans="1:32" x14ac:dyDescent="0.25">
      <c r="A746">
        <v>21.903215408325099</v>
      </c>
      <c r="B746">
        <v>114.90841674804599</v>
      </c>
      <c r="C746">
        <v>-0.50268107652664096</v>
      </c>
      <c r="D746">
        <v>0</v>
      </c>
      <c r="E746">
        <f>IF(AB746&gt;0,D746,0)</f>
        <v>0</v>
      </c>
      <c r="F746">
        <v>0</v>
      </c>
      <c r="G746">
        <v>0</v>
      </c>
      <c r="H746">
        <v>0</v>
      </c>
      <c r="I746">
        <v>5.8176005039691997E-3</v>
      </c>
      <c r="J746">
        <v>0</v>
      </c>
      <c r="K746">
        <v>0</v>
      </c>
      <c r="L746">
        <v>5.3724999564034599</v>
      </c>
      <c r="M746">
        <v>4.3010713849748798</v>
      </c>
      <c r="N746">
        <v>0.18425999581813801</v>
      </c>
      <c r="O746">
        <v>0</v>
      </c>
      <c r="P746">
        <v>0</v>
      </c>
      <c r="Q746">
        <v>0</v>
      </c>
      <c r="R746">
        <v>6.4640000462532002E-2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775</v>
      </c>
      <c r="AA746">
        <v>-4.2086544036865199</v>
      </c>
      <c r="AB746">
        <v>-8.6360685527324607E-3</v>
      </c>
      <c r="AC746">
        <v>0</v>
      </c>
      <c r="AD746">
        <v>0</v>
      </c>
      <c r="AE746">
        <v>0</v>
      </c>
      <c r="AF746">
        <f>SUM(E746:H746)</f>
        <v>0</v>
      </c>
    </row>
    <row r="747" spans="1:32" x14ac:dyDescent="0.25">
      <c r="A747">
        <v>21.909965515136701</v>
      </c>
      <c r="B747">
        <v>114.237190246582</v>
      </c>
      <c r="C747">
        <v>-0.50266599655151301</v>
      </c>
      <c r="D747">
        <v>0</v>
      </c>
      <c r="E747">
        <f>IF(AB747&gt;0,D747,0)</f>
        <v>0</v>
      </c>
      <c r="F747">
        <v>0</v>
      </c>
      <c r="G747">
        <v>0</v>
      </c>
      <c r="H747">
        <v>0</v>
      </c>
      <c r="I747">
        <v>3.3500701392745899E-2</v>
      </c>
      <c r="J747">
        <v>0</v>
      </c>
      <c r="K747">
        <v>0</v>
      </c>
      <c r="L747">
        <v>5.3982142857142801</v>
      </c>
      <c r="M747">
        <v>4.3267857142857098</v>
      </c>
      <c r="N747">
        <v>0.27393299341201699</v>
      </c>
      <c r="O747">
        <v>0</v>
      </c>
      <c r="P747">
        <v>0</v>
      </c>
      <c r="Q747">
        <v>0</v>
      </c>
      <c r="R747">
        <v>0.37222998589277201</v>
      </c>
      <c r="S747">
        <v>8.2487054169177995E-2</v>
      </c>
      <c r="T747">
        <v>0</v>
      </c>
      <c r="U747">
        <v>0</v>
      </c>
      <c r="V747">
        <v>0</v>
      </c>
      <c r="W747">
        <v>0</v>
      </c>
      <c r="X747">
        <v>8.2487054169177995E-2</v>
      </c>
      <c r="Y747">
        <v>0</v>
      </c>
      <c r="Z747">
        <v>776</v>
      </c>
      <c r="AA747">
        <v>-4.3292765617370597</v>
      </c>
      <c r="AB747">
        <v>8.2487054169177995E-2</v>
      </c>
      <c r="AC747">
        <v>0</v>
      </c>
      <c r="AD747">
        <v>0</v>
      </c>
      <c r="AE747">
        <v>0</v>
      </c>
      <c r="AF747">
        <f>SUM(E747:H747)</f>
        <v>0</v>
      </c>
    </row>
    <row r="748" spans="1:32" x14ac:dyDescent="0.25">
      <c r="A748">
        <v>21.983507156371999</v>
      </c>
      <c r="B748">
        <v>87.947227478027301</v>
      </c>
      <c r="C748">
        <v>-0.50265091657638505</v>
      </c>
      <c r="D748">
        <v>0</v>
      </c>
      <c r="E748">
        <f>IF(AB748&gt;0,D748,0)</f>
        <v>0</v>
      </c>
      <c r="F748">
        <v>0</v>
      </c>
      <c r="G748">
        <v>0</v>
      </c>
      <c r="H748">
        <v>0</v>
      </c>
      <c r="I748">
        <v>8.6899014707079295E-2</v>
      </c>
      <c r="J748">
        <v>0</v>
      </c>
      <c r="K748">
        <v>0</v>
      </c>
      <c r="L748">
        <v>5.4274285997663201</v>
      </c>
      <c r="M748">
        <v>4.3560000283377498</v>
      </c>
      <c r="N748">
        <v>0.308290004730224</v>
      </c>
      <c r="O748">
        <v>0</v>
      </c>
      <c r="P748">
        <v>0</v>
      </c>
      <c r="Q748">
        <v>0</v>
      </c>
      <c r="R748">
        <v>0.96554453112185001</v>
      </c>
      <c r="S748">
        <v>1.6265442594885798E-2</v>
      </c>
      <c r="T748">
        <v>0</v>
      </c>
      <c r="U748">
        <v>0</v>
      </c>
      <c r="V748">
        <v>0</v>
      </c>
      <c r="W748">
        <v>0</v>
      </c>
      <c r="X748">
        <v>1.6265442594885798E-2</v>
      </c>
      <c r="Y748">
        <v>0</v>
      </c>
      <c r="Z748">
        <v>777</v>
      </c>
      <c r="AA748">
        <v>-4.5308589935302699</v>
      </c>
      <c r="AB748">
        <v>1.6265442594885798E-2</v>
      </c>
      <c r="AC748">
        <v>0</v>
      </c>
      <c r="AD748">
        <v>0</v>
      </c>
      <c r="AE748">
        <v>0</v>
      </c>
      <c r="AF748">
        <f>SUM(E748:H748)</f>
        <v>0</v>
      </c>
    </row>
    <row r="749" spans="1:32" x14ac:dyDescent="0.25">
      <c r="A749">
        <v>22.0034999847412</v>
      </c>
      <c r="B749">
        <v>87.2760009765625</v>
      </c>
      <c r="C749">
        <v>-0.50263583660125699</v>
      </c>
      <c r="D749">
        <v>0</v>
      </c>
      <c r="E749">
        <f>IF(AB749&gt;0,D749,0)</f>
        <v>0</v>
      </c>
      <c r="F749">
        <v>0</v>
      </c>
      <c r="G749">
        <v>0</v>
      </c>
      <c r="H749">
        <v>0</v>
      </c>
      <c r="I749">
        <v>0.138701191242629</v>
      </c>
      <c r="J749">
        <v>0</v>
      </c>
      <c r="K749">
        <v>0</v>
      </c>
      <c r="L749">
        <v>5.4740714481898696</v>
      </c>
      <c r="M749">
        <v>4.4026428767613002</v>
      </c>
      <c r="N749">
        <v>0.31154200434684698</v>
      </c>
      <c r="O749">
        <v>0</v>
      </c>
      <c r="P749">
        <v>0</v>
      </c>
      <c r="Q749">
        <v>0</v>
      </c>
      <c r="R749">
        <v>1.5411242246627801</v>
      </c>
      <c r="S749">
        <v>0.118583798408508</v>
      </c>
      <c r="T749">
        <v>0</v>
      </c>
      <c r="U749">
        <v>0</v>
      </c>
      <c r="V749">
        <v>0</v>
      </c>
      <c r="W749">
        <v>0</v>
      </c>
      <c r="X749">
        <v>0.118583798408508</v>
      </c>
      <c r="Y749">
        <v>0</v>
      </c>
      <c r="Z749">
        <v>778</v>
      </c>
      <c r="AA749">
        <v>-4.5326890945434499</v>
      </c>
      <c r="AB749">
        <v>0.118583798408508</v>
      </c>
      <c r="AC749">
        <v>0</v>
      </c>
      <c r="AD749">
        <v>0</v>
      </c>
      <c r="AE749">
        <v>0</v>
      </c>
      <c r="AF749">
        <f>SUM(E749:H749)</f>
        <v>0</v>
      </c>
    </row>
    <row r="750" spans="1:32" x14ac:dyDescent="0.25">
      <c r="A750">
        <v>22.107620239257798</v>
      </c>
      <c r="B750">
        <v>60.591548919677699</v>
      </c>
      <c r="C750">
        <v>-0.50262075662612904</v>
      </c>
      <c r="D750">
        <v>0</v>
      </c>
      <c r="E750">
        <f>IF(AB750&gt;0,D750,0)</f>
        <v>0</v>
      </c>
      <c r="F750">
        <v>0</v>
      </c>
      <c r="G750">
        <v>0</v>
      </c>
      <c r="H750">
        <v>0</v>
      </c>
      <c r="I750">
        <v>0.155859313178801</v>
      </c>
      <c r="J750">
        <v>0</v>
      </c>
      <c r="K750">
        <v>0</v>
      </c>
      <c r="L750">
        <v>5.5367142268589502</v>
      </c>
      <c r="M750">
        <v>4.4652856554303799</v>
      </c>
      <c r="N750">
        <v>0.415057003498077</v>
      </c>
      <c r="O750">
        <v>0</v>
      </c>
      <c r="P750">
        <v>0</v>
      </c>
      <c r="Q750">
        <v>0</v>
      </c>
      <c r="R750">
        <v>1.7317700088024099</v>
      </c>
      <c r="S750">
        <v>0.25857308506965598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0.25857308506965598</v>
      </c>
      <c r="Z750">
        <v>779</v>
      </c>
      <c r="AA750">
        <v>-4.4479455947875897</v>
      </c>
      <c r="AB750">
        <v>-0.25857308506965598</v>
      </c>
      <c r="AC750">
        <v>0</v>
      </c>
      <c r="AD750">
        <v>0</v>
      </c>
      <c r="AE750">
        <v>0</v>
      </c>
      <c r="AF750">
        <f>SUM(E750:H750)</f>
        <v>0</v>
      </c>
    </row>
    <row r="751" spans="1:32" x14ac:dyDescent="0.25">
      <c r="A751">
        <v>22.207811355590799</v>
      </c>
      <c r="B751">
        <v>19.094446182250898</v>
      </c>
      <c r="C751">
        <v>-0.50257551670074396</v>
      </c>
      <c r="D751">
        <v>0</v>
      </c>
      <c r="E751">
        <f>IF(AB751&gt;0,D751,0)</f>
        <v>0</v>
      </c>
      <c r="F751">
        <v>0</v>
      </c>
      <c r="G751">
        <v>0</v>
      </c>
      <c r="H751">
        <v>0</v>
      </c>
      <c r="I751">
        <v>0.25852901926370397</v>
      </c>
      <c r="J751">
        <v>0</v>
      </c>
      <c r="K751">
        <v>0</v>
      </c>
      <c r="L751">
        <v>5.5708571297781804</v>
      </c>
      <c r="M751">
        <v>4.4994285583496003</v>
      </c>
      <c r="N751">
        <v>0.32220000028610202</v>
      </c>
      <c r="O751">
        <v>0</v>
      </c>
      <c r="P751">
        <v>0</v>
      </c>
      <c r="Q751">
        <v>0</v>
      </c>
      <c r="R751">
        <v>2.8725444301962799</v>
      </c>
      <c r="S751">
        <v>8.8455535471439306E-2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8.8455535471439306E-2</v>
      </c>
      <c r="Z751">
        <v>782</v>
      </c>
      <c r="AA751">
        <v>-4.5078153610229403</v>
      </c>
      <c r="AB751">
        <v>-8.8455535471439306E-2</v>
      </c>
      <c r="AC751">
        <v>0</v>
      </c>
      <c r="AD751">
        <v>0</v>
      </c>
      <c r="AE751">
        <v>0</v>
      </c>
      <c r="AF751">
        <f>SUM(E751:H751)</f>
        <v>0</v>
      </c>
    </row>
    <row r="752" spans="1:32" x14ac:dyDescent="0.25">
      <c r="A752">
        <v>22.214561462402301</v>
      </c>
      <c r="B752">
        <v>26.056045532226499</v>
      </c>
      <c r="C752">
        <v>-0.50256043672561601</v>
      </c>
      <c r="D752">
        <v>0</v>
      </c>
      <c r="E752">
        <f>IF(AB752&gt;0,D752,0)</f>
        <v>0</v>
      </c>
      <c r="F752">
        <v>0</v>
      </c>
      <c r="G752">
        <v>0</v>
      </c>
      <c r="H752">
        <v>0</v>
      </c>
      <c r="I752">
        <v>0.26183478111702302</v>
      </c>
      <c r="J752">
        <v>0</v>
      </c>
      <c r="K752">
        <v>0</v>
      </c>
      <c r="L752">
        <v>5.5934285572596902</v>
      </c>
      <c r="M752">
        <v>4.52199998583112</v>
      </c>
      <c r="N752">
        <v>0.30810999870300199</v>
      </c>
      <c r="O752">
        <v>0</v>
      </c>
      <c r="P752">
        <v>0</v>
      </c>
      <c r="Q752">
        <v>0</v>
      </c>
      <c r="R752">
        <v>2.9092751145362801</v>
      </c>
      <c r="S752">
        <v>0.38121503591537398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0.38121503591537398</v>
      </c>
      <c r="Z752">
        <v>783</v>
      </c>
      <c r="AA752">
        <v>-4.3479051589965803</v>
      </c>
      <c r="AB752">
        <v>-0.38121503591537398</v>
      </c>
      <c r="AC752">
        <v>0</v>
      </c>
      <c r="AD752">
        <v>0</v>
      </c>
      <c r="AE752">
        <v>0</v>
      </c>
      <c r="AF752">
        <f>SUM(E752:H752)</f>
        <v>0</v>
      </c>
    </row>
    <row r="753" spans="1:32" x14ac:dyDescent="0.25">
      <c r="A753">
        <v>22.2213115692138</v>
      </c>
      <c r="B753">
        <v>50.927417755126903</v>
      </c>
      <c r="C753">
        <v>-0.50254535675048795</v>
      </c>
      <c r="D753">
        <v>0</v>
      </c>
      <c r="E753">
        <f>IF(AB753&gt;0,D753,0)</f>
        <v>0</v>
      </c>
      <c r="F753">
        <v>0</v>
      </c>
      <c r="G753">
        <v>0</v>
      </c>
      <c r="H753">
        <v>0</v>
      </c>
      <c r="I753">
        <v>0.30501834700650599</v>
      </c>
      <c r="J753">
        <v>0</v>
      </c>
      <c r="K753">
        <v>0</v>
      </c>
      <c r="L753">
        <v>5.6047857284545897</v>
      </c>
      <c r="M753">
        <v>4.5333571570260096</v>
      </c>
      <c r="N753">
        <v>0.31822299957275302</v>
      </c>
      <c r="O753">
        <v>0</v>
      </c>
      <c r="P753">
        <v>0</v>
      </c>
      <c r="Q753">
        <v>0</v>
      </c>
      <c r="R753">
        <v>3.38909247517585</v>
      </c>
      <c r="S753">
        <v>0.117384403944015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0.117384403944015</v>
      </c>
      <c r="Z753">
        <v>784</v>
      </c>
      <c r="AA753">
        <v>-4.0390901565551696</v>
      </c>
      <c r="AB753">
        <v>-0.117384403944015</v>
      </c>
      <c r="AC753">
        <v>0</v>
      </c>
      <c r="AD753">
        <v>0</v>
      </c>
      <c r="AE753">
        <v>0</v>
      </c>
      <c r="AF753">
        <f>SUM(E753:H753)</f>
        <v>0</v>
      </c>
    </row>
    <row r="754" spans="1:32" x14ac:dyDescent="0.25">
      <c r="A754">
        <v>22.228061676025298</v>
      </c>
      <c r="B754">
        <v>60.461669921875</v>
      </c>
      <c r="C754">
        <v>-0.50253027677536</v>
      </c>
      <c r="D754">
        <v>0</v>
      </c>
      <c r="E754">
        <f>IF(AB754&gt;0,D754,0)</f>
        <v>0</v>
      </c>
      <c r="F754">
        <v>0</v>
      </c>
      <c r="G754">
        <v>0</v>
      </c>
      <c r="H754">
        <v>0</v>
      </c>
      <c r="I754">
        <v>0.26656657638681402</v>
      </c>
      <c r="J754">
        <v>0</v>
      </c>
      <c r="K754">
        <v>0</v>
      </c>
      <c r="L754">
        <v>5.5946428571428504</v>
      </c>
      <c r="M754">
        <v>4.5232142857142801</v>
      </c>
      <c r="N754">
        <v>0.30802699923515298</v>
      </c>
      <c r="O754">
        <v>0</v>
      </c>
      <c r="P754">
        <v>0</v>
      </c>
      <c r="Q754">
        <v>0</v>
      </c>
      <c r="R754">
        <v>2.9618506133556299</v>
      </c>
      <c r="S754">
        <v>0.16437223553657501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0.16437223553657501</v>
      </c>
      <c r="Z754">
        <v>785</v>
      </c>
      <c r="AA754">
        <v>-2.9482648372650102</v>
      </c>
      <c r="AB754">
        <v>-0.16437223553657501</v>
      </c>
      <c r="AC754">
        <v>0</v>
      </c>
      <c r="AD754">
        <v>0</v>
      </c>
      <c r="AE754">
        <v>0</v>
      </c>
      <c r="AF754">
        <f>SUM(E754:H754)</f>
        <v>0</v>
      </c>
    </row>
    <row r="755" spans="1:32" x14ac:dyDescent="0.25">
      <c r="A755">
        <v>22.2348117828369</v>
      </c>
      <c r="B755">
        <v>74.049102783203097</v>
      </c>
      <c r="C755">
        <v>-0.50251519680023105</v>
      </c>
      <c r="D755">
        <v>0</v>
      </c>
      <c r="E755">
        <f>IF(AB755&gt;0,D755,0)</f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5.5666428429739803</v>
      </c>
      <c r="M755">
        <v>4.49521427154541</v>
      </c>
      <c r="N755">
        <v>0.37723100185394198</v>
      </c>
      <c r="O755">
        <v>0</v>
      </c>
      <c r="P755">
        <v>0</v>
      </c>
      <c r="Q755">
        <v>1.4868626520339301</v>
      </c>
      <c r="R755">
        <v>0</v>
      </c>
      <c r="S755">
        <v>0.34661224484443598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0.34661224484443598</v>
      </c>
      <c r="Z755">
        <v>786</v>
      </c>
      <c r="AA755">
        <v>2.5389807224273602</v>
      </c>
      <c r="AB755">
        <v>-0.34661224484443598</v>
      </c>
      <c r="AC755">
        <v>0</v>
      </c>
      <c r="AD755">
        <v>0</v>
      </c>
      <c r="AE755">
        <v>0</v>
      </c>
      <c r="AF755">
        <f>SUM(E755:H755)</f>
        <v>0</v>
      </c>
    </row>
    <row r="756" spans="1:32" x14ac:dyDescent="0.25">
      <c r="A756">
        <v>22.241561889648398</v>
      </c>
      <c r="B756">
        <v>87.194953918457003</v>
      </c>
      <c r="C756">
        <v>0.98431795835494995</v>
      </c>
      <c r="D756">
        <v>0</v>
      </c>
      <c r="E756">
        <f>IF(AB756&gt;0,D756,0)</f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5.5350714547293496</v>
      </c>
      <c r="M756">
        <v>4.4636428833007802</v>
      </c>
      <c r="N756">
        <v>0.49322599172592102</v>
      </c>
      <c r="O756">
        <v>0</v>
      </c>
      <c r="P756">
        <v>0</v>
      </c>
      <c r="Q756">
        <v>0.61249357193695797</v>
      </c>
      <c r="R756">
        <v>0</v>
      </c>
      <c r="S756">
        <v>0.165230467915534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0.165230467915534</v>
      </c>
      <c r="Z756">
        <v>787</v>
      </c>
      <c r="AA756">
        <v>2.8243916034698402</v>
      </c>
      <c r="AB756">
        <v>-0.165230467915534</v>
      </c>
      <c r="AC756">
        <v>0</v>
      </c>
      <c r="AD756">
        <v>0</v>
      </c>
      <c r="AE756">
        <v>0</v>
      </c>
      <c r="AF756">
        <f>SUM(E756:H756)</f>
        <v>0</v>
      </c>
    </row>
    <row r="757" spans="1:32" x14ac:dyDescent="0.25">
      <c r="A757">
        <v>22.248311996459901</v>
      </c>
      <c r="B757">
        <v>100.668067932128</v>
      </c>
      <c r="C757">
        <v>1.59676361083984</v>
      </c>
      <c r="D757">
        <v>0</v>
      </c>
      <c r="E757">
        <f>IF(AB757&gt;0,D757,0)</f>
        <v>0</v>
      </c>
      <c r="F757">
        <v>0</v>
      </c>
      <c r="G757">
        <v>0</v>
      </c>
      <c r="H757">
        <v>0</v>
      </c>
      <c r="I757">
        <v>-8.8536061884405506E-2</v>
      </c>
      <c r="J757">
        <v>0</v>
      </c>
      <c r="K757">
        <v>0</v>
      </c>
      <c r="L757">
        <v>5.4810000283377498</v>
      </c>
      <c r="M757">
        <v>4.4095714569091697</v>
      </c>
      <c r="N757">
        <v>0.28975000977516102</v>
      </c>
      <c r="O757">
        <v>0</v>
      </c>
      <c r="P757">
        <v>0.15574797987937899</v>
      </c>
      <c r="Q757">
        <v>0</v>
      </c>
      <c r="R757">
        <v>0</v>
      </c>
      <c r="S757">
        <v>0</v>
      </c>
      <c r="T757">
        <v>0.13937221467494901</v>
      </c>
      <c r="U757">
        <v>0</v>
      </c>
      <c r="V757">
        <v>0</v>
      </c>
      <c r="W757">
        <v>0</v>
      </c>
      <c r="X757">
        <v>0</v>
      </c>
      <c r="Y757">
        <v>0.13937221467494901</v>
      </c>
      <c r="Z757">
        <v>788</v>
      </c>
      <c r="AA757">
        <v>3.2803726196289</v>
      </c>
      <c r="AB757">
        <v>-0.13937221467494901</v>
      </c>
      <c r="AC757">
        <v>0</v>
      </c>
      <c r="AD757">
        <v>0</v>
      </c>
      <c r="AE757">
        <v>0</v>
      </c>
      <c r="AF757">
        <f>SUM(E757:H757)</f>
        <v>0</v>
      </c>
    </row>
    <row r="758" spans="1:32" x14ac:dyDescent="0.25">
      <c r="A758">
        <v>22.255062103271399</v>
      </c>
      <c r="B758">
        <v>111.783088684082</v>
      </c>
      <c r="C758">
        <v>1.5967156887054399</v>
      </c>
      <c r="D758">
        <v>0</v>
      </c>
      <c r="E758">
        <f>IF(AB758&gt;0,D758,0)</f>
        <v>0</v>
      </c>
      <c r="F758">
        <v>0</v>
      </c>
      <c r="G758">
        <v>0</v>
      </c>
      <c r="H758">
        <v>0</v>
      </c>
      <c r="I758">
        <v>-0.164698717582174</v>
      </c>
      <c r="J758">
        <v>0</v>
      </c>
      <c r="K758">
        <v>0</v>
      </c>
      <c r="L758">
        <v>5.41871433258056</v>
      </c>
      <c r="M758">
        <v>4.3472857611519897</v>
      </c>
      <c r="N758">
        <v>0</v>
      </c>
      <c r="O758">
        <v>0</v>
      </c>
      <c r="P758">
        <v>0.37415799498558</v>
      </c>
      <c r="Q758">
        <v>0</v>
      </c>
      <c r="R758">
        <v>0</v>
      </c>
      <c r="S758">
        <v>0</v>
      </c>
      <c r="T758">
        <v>0.17483770847320501</v>
      </c>
      <c r="U758">
        <v>0</v>
      </c>
      <c r="V758">
        <v>0</v>
      </c>
      <c r="W758">
        <v>0</v>
      </c>
      <c r="X758">
        <v>0</v>
      </c>
      <c r="Y758">
        <v>0.17483770847320501</v>
      </c>
      <c r="Z758">
        <v>789</v>
      </c>
      <c r="AA758">
        <v>4.5081539154052699</v>
      </c>
      <c r="AB758">
        <v>-0.17483770847320501</v>
      </c>
      <c r="AC758">
        <v>0</v>
      </c>
      <c r="AD758">
        <v>0</v>
      </c>
      <c r="AE758">
        <v>0</v>
      </c>
      <c r="AF758">
        <f>SUM(E758:H758)</f>
        <v>0</v>
      </c>
    </row>
    <row r="759" spans="1:32" x14ac:dyDescent="0.25">
      <c r="A759">
        <v>22.261812210083001</v>
      </c>
      <c r="B759">
        <v>104.217971801757</v>
      </c>
      <c r="C759">
        <v>1.59666776657104</v>
      </c>
      <c r="D759">
        <v>0</v>
      </c>
      <c r="E759">
        <f>IF(AB759&gt;0,D759,0)</f>
        <v>0</v>
      </c>
      <c r="F759">
        <v>0</v>
      </c>
      <c r="G759">
        <v>0</v>
      </c>
      <c r="H759">
        <v>0</v>
      </c>
      <c r="I759">
        <v>-0.129511410673912</v>
      </c>
      <c r="J759">
        <v>0</v>
      </c>
      <c r="K759">
        <v>0</v>
      </c>
      <c r="L759">
        <v>5.3959286008562302</v>
      </c>
      <c r="M759">
        <v>4.3245000294276599</v>
      </c>
      <c r="N759">
        <v>0</v>
      </c>
      <c r="O759">
        <v>0</v>
      </c>
      <c r="P759">
        <v>0.35623601078987099</v>
      </c>
      <c r="Q759">
        <v>0</v>
      </c>
      <c r="R759">
        <v>0</v>
      </c>
      <c r="S759">
        <v>0</v>
      </c>
      <c r="T759">
        <v>7.5468674302101094E-2</v>
      </c>
      <c r="U759">
        <v>0</v>
      </c>
      <c r="V759">
        <v>0</v>
      </c>
      <c r="W759">
        <v>0</v>
      </c>
      <c r="X759">
        <v>0</v>
      </c>
      <c r="Y759">
        <v>7.5468674302101094E-2</v>
      </c>
      <c r="Z759">
        <v>790</v>
      </c>
      <c r="AA759">
        <v>3.3584237098693799</v>
      </c>
      <c r="AB759">
        <v>-7.5468674302101094E-2</v>
      </c>
      <c r="AC759">
        <v>0</v>
      </c>
      <c r="AD759">
        <v>0</v>
      </c>
      <c r="AE759">
        <v>0</v>
      </c>
      <c r="AF759">
        <f>SUM(E759:H759)</f>
        <v>0</v>
      </c>
    </row>
    <row r="760" spans="1:32" x14ac:dyDescent="0.25">
      <c r="A760">
        <v>22.268562316894499</v>
      </c>
      <c r="B760">
        <v>105.783302307128</v>
      </c>
      <c r="C760">
        <v>1.59661984443664</v>
      </c>
      <c r="D760">
        <v>0</v>
      </c>
      <c r="E760">
        <f>IF(AB760&gt;0,D760,0)</f>
        <v>0</v>
      </c>
      <c r="F760">
        <v>0</v>
      </c>
      <c r="G760">
        <v>0</v>
      </c>
      <c r="H760">
        <v>0</v>
      </c>
      <c r="I760">
        <v>-0.118444985760052</v>
      </c>
      <c r="J760">
        <v>0</v>
      </c>
      <c r="K760">
        <v>0</v>
      </c>
      <c r="L760">
        <v>5.3856428146362303</v>
      </c>
      <c r="M760">
        <v>4.3142142432076502</v>
      </c>
      <c r="N760">
        <v>0</v>
      </c>
      <c r="O760">
        <v>0</v>
      </c>
      <c r="P760">
        <v>0.36024099588394098</v>
      </c>
      <c r="Q760">
        <v>0</v>
      </c>
      <c r="R760">
        <v>0</v>
      </c>
      <c r="S760">
        <v>0</v>
      </c>
      <c r="T760">
        <v>3.4575607627630199E-2</v>
      </c>
      <c r="U760">
        <v>0</v>
      </c>
      <c r="V760">
        <v>0</v>
      </c>
      <c r="W760">
        <v>0</v>
      </c>
      <c r="X760">
        <v>0</v>
      </c>
      <c r="Y760">
        <v>3.4575607627630199E-2</v>
      </c>
      <c r="Z760">
        <v>791</v>
      </c>
      <c r="AA760">
        <v>1.7320042848587001</v>
      </c>
      <c r="AB760">
        <v>-3.4575607627630199E-2</v>
      </c>
      <c r="AC760">
        <v>0</v>
      </c>
      <c r="AD760">
        <v>0</v>
      </c>
      <c r="AE760">
        <v>0</v>
      </c>
      <c r="AF760">
        <f>SUM(E760:H760)</f>
        <v>0</v>
      </c>
    </row>
    <row r="761" spans="1:32" x14ac:dyDescent="0.25">
      <c r="A761">
        <v>22.275312423706001</v>
      </c>
      <c r="B761">
        <v>107.972785949707</v>
      </c>
      <c r="C761">
        <v>1.5965719223022401</v>
      </c>
      <c r="D761">
        <v>0</v>
      </c>
      <c r="E761">
        <f>IF(AB761&gt;0,D761,0)</f>
        <v>0</v>
      </c>
      <c r="F761">
        <v>0</v>
      </c>
      <c r="G761">
        <v>0</v>
      </c>
      <c r="H761">
        <v>0</v>
      </c>
      <c r="I761">
        <v>-0.101725715715714</v>
      </c>
      <c r="J761">
        <v>0</v>
      </c>
      <c r="K761">
        <v>0</v>
      </c>
      <c r="L761">
        <v>5.3769999367850101</v>
      </c>
      <c r="M761">
        <v>4.3055713653564398</v>
      </c>
      <c r="N761">
        <v>0</v>
      </c>
      <c r="O761">
        <v>0</v>
      </c>
      <c r="P761">
        <v>0.29989999532699502</v>
      </c>
      <c r="Q761">
        <v>0</v>
      </c>
      <c r="R761">
        <v>0</v>
      </c>
      <c r="S761">
        <v>0</v>
      </c>
      <c r="T761">
        <v>3.9185710251331302E-2</v>
      </c>
      <c r="U761">
        <v>0</v>
      </c>
      <c r="V761">
        <v>0</v>
      </c>
      <c r="W761">
        <v>0</v>
      </c>
      <c r="X761">
        <v>0</v>
      </c>
      <c r="Y761">
        <v>3.9185710251331302E-2</v>
      </c>
      <c r="Z761">
        <v>792</v>
      </c>
      <c r="AA761">
        <v>0.25254115462303101</v>
      </c>
      <c r="AB761">
        <v>-3.9185710251331302E-2</v>
      </c>
      <c r="AC761">
        <v>0</v>
      </c>
      <c r="AD761">
        <v>0</v>
      </c>
      <c r="AE761">
        <v>0</v>
      </c>
      <c r="AF761">
        <f>SUM(E761:H761)</f>
        <v>0</v>
      </c>
    </row>
    <row r="762" spans="1:32" x14ac:dyDescent="0.25">
      <c r="A762">
        <v>22.2820625305175</v>
      </c>
      <c r="B762">
        <v>110.537208557128</v>
      </c>
      <c r="C762">
        <v>1.59652400016784</v>
      </c>
      <c r="D762">
        <v>0</v>
      </c>
      <c r="E762">
        <f>IF(AB762&gt;0,D762,0)</f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5.3668572017124703</v>
      </c>
      <c r="M762">
        <v>4.2954286302839</v>
      </c>
      <c r="N762">
        <v>0</v>
      </c>
      <c r="O762">
        <v>0.221346005797386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4.72234636545181E-2</v>
      </c>
      <c r="W762">
        <v>0</v>
      </c>
      <c r="X762">
        <v>0</v>
      </c>
      <c r="Y762">
        <v>4.72234636545181E-2</v>
      </c>
      <c r="Z762">
        <v>793</v>
      </c>
      <c r="AA762">
        <v>-0.40249183773994401</v>
      </c>
      <c r="AB762">
        <v>-4.72234636545181E-2</v>
      </c>
      <c r="AC762">
        <v>0</v>
      </c>
      <c r="AD762">
        <v>0</v>
      </c>
      <c r="AE762">
        <v>0</v>
      </c>
      <c r="AF762">
        <f>SUM(E762:H762)</f>
        <v>0</v>
      </c>
    </row>
    <row r="763" spans="1:32" x14ac:dyDescent="0.25">
      <c r="A763">
        <v>22.288812637329102</v>
      </c>
      <c r="B763">
        <v>113.756141662597</v>
      </c>
      <c r="C763">
        <v>1.3224338293075499</v>
      </c>
      <c r="D763">
        <v>0</v>
      </c>
      <c r="E763">
        <f>IF(AB763&gt;0,D763,0)</f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5.3559286390032002</v>
      </c>
      <c r="M763">
        <v>4.2845000675746299</v>
      </c>
      <c r="N763">
        <v>0</v>
      </c>
      <c r="O763">
        <v>0.189025998115539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4.3611340224742799E-2</v>
      </c>
      <c r="W763">
        <v>0</v>
      </c>
      <c r="X763">
        <v>0</v>
      </c>
      <c r="Y763">
        <v>4.3611340224742799E-2</v>
      </c>
      <c r="Z763">
        <v>794</v>
      </c>
      <c r="AA763">
        <v>-0.28509476780891402</v>
      </c>
      <c r="AB763">
        <v>-4.3611340224742799E-2</v>
      </c>
      <c r="AC763">
        <v>0</v>
      </c>
      <c r="AD763">
        <v>0</v>
      </c>
      <c r="AE763">
        <v>0</v>
      </c>
      <c r="AF763">
        <f>SUM(E763:H763)</f>
        <v>0</v>
      </c>
    </row>
    <row r="764" spans="1:32" x14ac:dyDescent="0.25">
      <c r="A764">
        <v>22.2955627441406</v>
      </c>
      <c r="B764">
        <v>116.66837310791</v>
      </c>
      <c r="C764">
        <v>1.08501625061035</v>
      </c>
      <c r="D764">
        <v>0</v>
      </c>
      <c r="E764">
        <f>IF(AB764&gt;0,D764,0)</f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5.3461428506033704</v>
      </c>
      <c r="M764">
        <v>4.2747142791748001</v>
      </c>
      <c r="N764">
        <v>0</v>
      </c>
      <c r="O764">
        <v>0.17225700616836501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4.6384699642658199E-2</v>
      </c>
      <c r="W764">
        <v>0</v>
      </c>
      <c r="X764">
        <v>0</v>
      </c>
      <c r="Y764">
        <v>4.6384699642658199E-2</v>
      </c>
      <c r="Z764">
        <v>795</v>
      </c>
      <c r="AA764">
        <v>-0.98873573541641202</v>
      </c>
      <c r="AB764">
        <v>-4.6384699642658199E-2</v>
      </c>
      <c r="AC764">
        <v>0</v>
      </c>
      <c r="AD764">
        <v>0</v>
      </c>
      <c r="AE764">
        <v>0</v>
      </c>
      <c r="AF764">
        <f>SUM(E764:H764)</f>
        <v>0</v>
      </c>
    </row>
    <row r="765" spans="1:32" x14ac:dyDescent="0.25">
      <c r="A765">
        <v>22.302312850952099</v>
      </c>
      <c r="B765">
        <v>119.79978179931599</v>
      </c>
      <c r="C765">
        <v>0.86188662052154497</v>
      </c>
      <c r="D765">
        <v>0</v>
      </c>
      <c r="E765">
        <f>IF(AB765&gt;0,D765,0)</f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5.3344285964965801</v>
      </c>
      <c r="M765">
        <v>4.2630000250680098</v>
      </c>
      <c r="N765">
        <v>0</v>
      </c>
      <c r="O765">
        <v>0.15967600047588301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4.5891419053077698E-2</v>
      </c>
      <c r="W765">
        <v>0</v>
      </c>
      <c r="X765">
        <v>0</v>
      </c>
      <c r="Y765">
        <v>4.5891419053077698E-2</v>
      </c>
      <c r="Z765">
        <v>796</v>
      </c>
      <c r="AA765">
        <v>-2.0567357540130602</v>
      </c>
      <c r="AB765">
        <v>-4.5891419053077698E-2</v>
      </c>
      <c r="AC765">
        <v>0</v>
      </c>
      <c r="AD765">
        <v>0</v>
      </c>
      <c r="AE765">
        <v>0</v>
      </c>
      <c r="AF765">
        <f>SUM(E765:H765)</f>
        <v>0</v>
      </c>
    </row>
    <row r="766" spans="1:32" x14ac:dyDescent="0.25">
      <c r="A766">
        <v>22.309062957763601</v>
      </c>
      <c r="B766">
        <v>122.8804397583</v>
      </c>
      <c r="C766">
        <v>0.65210437774658203</v>
      </c>
      <c r="D766">
        <v>0</v>
      </c>
      <c r="E766">
        <f>IF(AB766&gt;0,D766,0)</f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5.3199285234723703</v>
      </c>
      <c r="M766">
        <v>4.2484999520438</v>
      </c>
      <c r="N766">
        <v>0</v>
      </c>
      <c r="O766">
        <v>0.15532000362873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3.3936023712158203E-2</v>
      </c>
      <c r="W766">
        <v>0</v>
      </c>
      <c r="X766">
        <v>0</v>
      </c>
      <c r="Y766">
        <v>3.3936023712158203E-2</v>
      </c>
      <c r="Z766">
        <v>797</v>
      </c>
      <c r="AA766">
        <v>-3.23586654663085</v>
      </c>
      <c r="AB766">
        <v>-3.3936023712158203E-2</v>
      </c>
      <c r="AC766">
        <v>0</v>
      </c>
      <c r="AD766">
        <v>0</v>
      </c>
      <c r="AE766">
        <v>0</v>
      </c>
      <c r="AF766">
        <f>SUM(E766:H766)</f>
        <v>0</v>
      </c>
    </row>
    <row r="767" spans="1:32" x14ac:dyDescent="0.25">
      <c r="A767">
        <v>22.315813064575099</v>
      </c>
      <c r="B767">
        <v>124.974235534667</v>
      </c>
      <c r="C767">
        <v>0.45897221565246499</v>
      </c>
      <c r="D767">
        <v>0</v>
      </c>
      <c r="E767">
        <f>IF(AB767&gt;0,D767,0)</f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5.3052142824445401</v>
      </c>
      <c r="M767">
        <v>4.2337857110159698</v>
      </c>
      <c r="N767">
        <v>3.8000000640749901E-3</v>
      </c>
      <c r="O767">
        <v>0.15770299732685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2.20899991691112E-2</v>
      </c>
      <c r="W767">
        <v>0</v>
      </c>
      <c r="X767">
        <v>0</v>
      </c>
      <c r="Y767">
        <v>2.20899991691112E-2</v>
      </c>
      <c r="Z767">
        <v>798</v>
      </c>
      <c r="AA767">
        <v>-3.8115322589874201</v>
      </c>
      <c r="AB767">
        <v>-2.20899991691112E-2</v>
      </c>
      <c r="AC767">
        <v>0</v>
      </c>
      <c r="AD767">
        <v>0</v>
      </c>
      <c r="AE767">
        <v>0</v>
      </c>
      <c r="AF767">
        <f>SUM(E767:H767)</f>
        <v>0</v>
      </c>
    </row>
    <row r="768" spans="1:32" x14ac:dyDescent="0.25">
      <c r="A768">
        <v>22.322563171386701</v>
      </c>
      <c r="B768">
        <v>126.09661102294901</v>
      </c>
      <c r="C768">
        <v>0.275501728057861</v>
      </c>
      <c r="D768">
        <v>0</v>
      </c>
      <c r="E768">
        <f>IF(AB768&gt;0,D768,0)</f>
        <v>0</v>
      </c>
      <c r="F768">
        <v>0</v>
      </c>
      <c r="G768">
        <v>0</v>
      </c>
      <c r="H768">
        <v>0</v>
      </c>
      <c r="I768">
        <v>1.9349687873547201E-2</v>
      </c>
      <c r="J768">
        <v>0</v>
      </c>
      <c r="K768">
        <v>0</v>
      </c>
      <c r="L768">
        <v>5.3249286379132901</v>
      </c>
      <c r="M768">
        <v>4.2535000664847198</v>
      </c>
      <c r="N768">
        <v>0.30832499265670699</v>
      </c>
      <c r="O768">
        <v>0</v>
      </c>
      <c r="P768">
        <v>0</v>
      </c>
      <c r="Q768">
        <v>0</v>
      </c>
      <c r="R768">
        <v>0.21499651484191401</v>
      </c>
      <c r="S768">
        <v>1.1528493836522101E-2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1.1528493836522101E-2</v>
      </c>
      <c r="Z768">
        <v>799</v>
      </c>
      <c r="AA768">
        <v>-4.1983675956726003</v>
      </c>
      <c r="AB768">
        <v>-1.1528493836522101E-2</v>
      </c>
      <c r="AC768">
        <v>0</v>
      </c>
      <c r="AD768">
        <v>0</v>
      </c>
      <c r="AE768">
        <v>0</v>
      </c>
      <c r="AF768">
        <f>SUM(E768:H768)</f>
        <v>0</v>
      </c>
    </row>
    <row r="769" spans="1:32" x14ac:dyDescent="0.25">
      <c r="A769">
        <v>22.3293132781982</v>
      </c>
      <c r="B769">
        <v>126.365798950195</v>
      </c>
      <c r="C769">
        <v>0.27549347281455899</v>
      </c>
      <c r="D769">
        <v>0</v>
      </c>
      <c r="E769">
        <f>IF(AB769&gt;0,D769,0)</f>
        <v>0</v>
      </c>
      <c r="F769">
        <v>0</v>
      </c>
      <c r="G769">
        <v>0</v>
      </c>
      <c r="H769">
        <v>0</v>
      </c>
      <c r="I769">
        <v>0.131633621223955</v>
      </c>
      <c r="J769">
        <v>0</v>
      </c>
      <c r="K769">
        <v>0</v>
      </c>
      <c r="L769">
        <v>5.3454999378749299</v>
      </c>
      <c r="M769">
        <v>4.2740713664463499</v>
      </c>
      <c r="N769">
        <v>0.27393299341201699</v>
      </c>
      <c r="O769">
        <v>0</v>
      </c>
      <c r="P769">
        <v>0</v>
      </c>
      <c r="Q769">
        <v>0</v>
      </c>
      <c r="R769">
        <v>1.46259567514061</v>
      </c>
      <c r="S769">
        <v>1.3371255248785E-2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1.3371255248785E-2</v>
      </c>
      <c r="Z769">
        <v>800</v>
      </c>
      <c r="AA769">
        <v>-4.4212965965270996</v>
      </c>
      <c r="AB769">
        <v>-1.3371255248785E-2</v>
      </c>
      <c r="AC769">
        <v>0</v>
      </c>
      <c r="AD769">
        <v>0</v>
      </c>
      <c r="AE769">
        <v>0</v>
      </c>
      <c r="AF769">
        <f>SUM(E769:H769)</f>
        <v>0</v>
      </c>
    </row>
    <row r="770" spans="1:32" x14ac:dyDescent="0.25">
      <c r="A770">
        <v>22.336063385009702</v>
      </c>
      <c r="B770">
        <v>126.79058837890599</v>
      </c>
      <c r="C770">
        <v>0.27548521757125799</v>
      </c>
      <c r="D770">
        <v>0</v>
      </c>
      <c r="E770">
        <f>IF(AB770&gt;0,D770,0)</f>
        <v>0</v>
      </c>
      <c r="F770">
        <v>0</v>
      </c>
      <c r="G770">
        <v>0</v>
      </c>
      <c r="H770">
        <v>0</v>
      </c>
      <c r="I770">
        <v>0.281344488587287</v>
      </c>
      <c r="J770">
        <v>0</v>
      </c>
      <c r="K770">
        <v>0</v>
      </c>
      <c r="L770">
        <v>5.3813571384974797</v>
      </c>
      <c r="M770">
        <v>4.3099285670689103</v>
      </c>
      <c r="N770">
        <v>0.308290004730224</v>
      </c>
      <c r="O770">
        <v>0</v>
      </c>
      <c r="P770">
        <v>0</v>
      </c>
      <c r="Q770">
        <v>0</v>
      </c>
      <c r="R770">
        <v>3.1260496247559701</v>
      </c>
      <c r="S770">
        <v>2.17603575438261E-2</v>
      </c>
      <c r="T770">
        <v>0</v>
      </c>
      <c r="U770">
        <v>0</v>
      </c>
      <c r="V770">
        <v>0</v>
      </c>
      <c r="W770">
        <v>0</v>
      </c>
      <c r="X770">
        <v>2.17603575438261E-2</v>
      </c>
      <c r="Y770">
        <v>0</v>
      </c>
      <c r="Z770">
        <v>801</v>
      </c>
      <c r="AA770">
        <v>-4.5292668342590297</v>
      </c>
      <c r="AB770">
        <v>2.17603575438261E-2</v>
      </c>
      <c r="AC770">
        <v>0</v>
      </c>
      <c r="AD770">
        <v>0</v>
      </c>
      <c r="AE770">
        <v>0</v>
      </c>
      <c r="AF770">
        <f>SUM(E770:H770)</f>
        <v>0</v>
      </c>
    </row>
    <row r="771" spans="1:32" x14ac:dyDescent="0.25">
      <c r="A771">
        <v>22.360378265380799</v>
      </c>
      <c r="B771">
        <v>118.00392150878901</v>
      </c>
      <c r="C771">
        <v>0.27547696232795699</v>
      </c>
      <c r="D771">
        <v>0</v>
      </c>
      <c r="E771">
        <f>IF(AB771&gt;0,D771,0)</f>
        <v>0</v>
      </c>
      <c r="F771">
        <v>0</v>
      </c>
      <c r="G771">
        <v>0</v>
      </c>
      <c r="H771">
        <v>0</v>
      </c>
      <c r="I771">
        <v>0.39039278175077902</v>
      </c>
      <c r="J771">
        <v>0</v>
      </c>
      <c r="K771">
        <v>0</v>
      </c>
      <c r="L771">
        <v>5.4247856957571798</v>
      </c>
      <c r="M771">
        <v>4.3533571243286104</v>
      </c>
      <c r="N771">
        <v>0.78281497955322199</v>
      </c>
      <c r="O771">
        <v>0</v>
      </c>
      <c r="P771">
        <v>0</v>
      </c>
      <c r="Q771">
        <v>0</v>
      </c>
      <c r="R771">
        <v>4.3376972302794403</v>
      </c>
      <c r="S771">
        <v>2.46875658631324E-2</v>
      </c>
      <c r="T771">
        <v>0</v>
      </c>
      <c r="U771">
        <v>0</v>
      </c>
      <c r="V771">
        <v>0</v>
      </c>
      <c r="W771">
        <v>0</v>
      </c>
      <c r="X771">
        <v>2.46875658631324E-2</v>
      </c>
      <c r="Y771">
        <v>0</v>
      </c>
      <c r="Z771">
        <v>802</v>
      </c>
      <c r="AA771">
        <v>-4.5318102836608798</v>
      </c>
      <c r="AB771">
        <v>2.46875658631324E-2</v>
      </c>
      <c r="AC771">
        <v>0</v>
      </c>
      <c r="AD771">
        <v>0</v>
      </c>
      <c r="AE771">
        <v>0</v>
      </c>
      <c r="AF771">
        <f>SUM(E771:H771)</f>
        <v>0</v>
      </c>
    </row>
    <row r="772" spans="1:32" x14ac:dyDescent="0.25">
      <c r="A772">
        <v>22.3872165679931</v>
      </c>
      <c r="B772">
        <v>108.145050048828</v>
      </c>
      <c r="C772">
        <v>0.27546870708465498</v>
      </c>
      <c r="D772">
        <v>0</v>
      </c>
      <c r="E772">
        <f>IF(AB772&gt;0,D772,0)</f>
        <v>0</v>
      </c>
      <c r="F772">
        <v>0</v>
      </c>
      <c r="G772">
        <v>0</v>
      </c>
      <c r="H772">
        <v>0</v>
      </c>
      <c r="I772">
        <v>0.54941300239715696</v>
      </c>
      <c r="J772">
        <v>0</v>
      </c>
      <c r="K772">
        <v>0</v>
      </c>
      <c r="L772">
        <v>5.4867856979370098</v>
      </c>
      <c r="M772">
        <v>4.4153571265084404</v>
      </c>
      <c r="N772">
        <v>0.31064501404762201</v>
      </c>
      <c r="O772">
        <v>0</v>
      </c>
      <c r="P772">
        <v>0</v>
      </c>
      <c r="Q772">
        <v>0</v>
      </c>
      <c r="R772">
        <v>6.1045884303748599</v>
      </c>
      <c r="S772">
        <v>1.15161724388599E-2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1.15161724388599E-2</v>
      </c>
      <c r="Z772">
        <v>803</v>
      </c>
      <c r="AA772">
        <v>-4.5570425987243599</v>
      </c>
      <c r="AB772">
        <v>-1.15161724388599E-2</v>
      </c>
      <c r="AC772">
        <v>0</v>
      </c>
      <c r="AD772">
        <v>0</v>
      </c>
      <c r="AE772">
        <v>0</v>
      </c>
      <c r="AF772">
        <f>SUM(E772:H772)</f>
        <v>0</v>
      </c>
    </row>
    <row r="773" spans="1:32" x14ac:dyDescent="0.25">
      <c r="A773">
        <v>22.393966674804599</v>
      </c>
      <c r="B773">
        <v>108.44898223876901</v>
      </c>
      <c r="C773">
        <v>0.27546045184135398</v>
      </c>
      <c r="D773">
        <v>0</v>
      </c>
      <c r="E773">
        <f>IF(AB773&gt;0,D773,0)</f>
        <v>0</v>
      </c>
      <c r="F773">
        <v>0</v>
      </c>
      <c r="G773">
        <v>0</v>
      </c>
      <c r="H773">
        <v>0</v>
      </c>
      <c r="I773">
        <v>0.61340134511103594</v>
      </c>
      <c r="J773">
        <v>0</v>
      </c>
      <c r="K773">
        <v>0</v>
      </c>
      <c r="L773">
        <v>5.5450714111328097</v>
      </c>
      <c r="M773">
        <v>4.4736428397042403</v>
      </c>
      <c r="N773">
        <v>0.300146013498306</v>
      </c>
      <c r="O773">
        <v>0</v>
      </c>
      <c r="P773">
        <v>0</v>
      </c>
      <c r="Q773">
        <v>0</v>
      </c>
      <c r="R773">
        <v>6.8155699595808903</v>
      </c>
      <c r="S773">
        <v>1.97338238358497E-2</v>
      </c>
      <c r="T773">
        <v>0</v>
      </c>
      <c r="U773">
        <v>0</v>
      </c>
      <c r="V773">
        <v>0</v>
      </c>
      <c r="W773">
        <v>0</v>
      </c>
      <c r="X773">
        <v>1.97338238358497E-2</v>
      </c>
      <c r="Y773">
        <v>0</v>
      </c>
      <c r="Z773">
        <v>804</v>
      </c>
      <c r="AA773">
        <v>-4.5655040740966797</v>
      </c>
      <c r="AB773">
        <v>1.97338238358497E-2</v>
      </c>
      <c r="AC773">
        <v>0</v>
      </c>
      <c r="AD773">
        <v>0</v>
      </c>
      <c r="AE773">
        <v>0</v>
      </c>
      <c r="AF773">
        <f>SUM(E773:H773)</f>
        <v>0</v>
      </c>
    </row>
    <row r="774" spans="1:32" x14ac:dyDescent="0.25">
      <c r="A774">
        <v>22.417131423950099</v>
      </c>
      <c r="B774">
        <v>99.168312072753906</v>
      </c>
      <c r="C774">
        <v>0.27545219659805298</v>
      </c>
      <c r="D774">
        <v>0</v>
      </c>
      <c r="E774">
        <f>IF(AB774&gt;0,D774,0)</f>
        <v>0</v>
      </c>
      <c r="F774">
        <v>0</v>
      </c>
      <c r="G774">
        <v>0</v>
      </c>
      <c r="H774">
        <v>0</v>
      </c>
      <c r="I774">
        <v>0.62697406476529605</v>
      </c>
      <c r="J774">
        <v>0</v>
      </c>
      <c r="K774">
        <v>0</v>
      </c>
      <c r="L774">
        <v>5.5775714056832397</v>
      </c>
      <c r="M774">
        <v>4.5061428342546703</v>
      </c>
      <c r="N774">
        <v>0.32164999842643699</v>
      </c>
      <c r="O774">
        <v>0</v>
      </c>
      <c r="P774">
        <v>0</v>
      </c>
      <c r="Q774">
        <v>0</v>
      </c>
      <c r="R774">
        <v>6.9663779437541899</v>
      </c>
      <c r="S774">
        <v>1.3671666383743199E-2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1.3671666383743199E-2</v>
      </c>
      <c r="Z774">
        <v>805</v>
      </c>
      <c r="AA774">
        <v>-4.5448575019836399</v>
      </c>
      <c r="AB774">
        <v>-1.3671666383743199E-2</v>
      </c>
      <c r="AC774">
        <v>0</v>
      </c>
      <c r="AD774">
        <v>0</v>
      </c>
      <c r="AE774">
        <v>0</v>
      </c>
      <c r="AF774">
        <f>SUM(E774:H774)</f>
        <v>0</v>
      </c>
    </row>
    <row r="775" spans="1:32" x14ac:dyDescent="0.25">
      <c r="A775">
        <v>22.423881530761701</v>
      </c>
      <c r="B775">
        <v>99.678573608398395</v>
      </c>
      <c r="C775">
        <v>0.27544394135475098</v>
      </c>
      <c r="D775">
        <v>0</v>
      </c>
      <c r="E775">
        <f>IF(AB775&gt;0,D775,0)</f>
        <v>0</v>
      </c>
      <c r="F775">
        <v>0</v>
      </c>
      <c r="G775">
        <v>0</v>
      </c>
      <c r="H775">
        <v>0</v>
      </c>
      <c r="I775">
        <v>0.65112544443709897</v>
      </c>
      <c r="J775">
        <v>0</v>
      </c>
      <c r="K775">
        <v>0</v>
      </c>
      <c r="L775">
        <v>5.5933571679251504</v>
      </c>
      <c r="M775">
        <v>4.5219285964965801</v>
      </c>
      <c r="N775">
        <v>0.32220000028610202</v>
      </c>
      <c r="O775">
        <v>0</v>
      </c>
      <c r="P775">
        <v>0</v>
      </c>
      <c r="Q775">
        <v>0</v>
      </c>
      <c r="R775">
        <v>7.2347265854477802</v>
      </c>
      <c r="S775">
        <v>1.74234732985496E-2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1.74234732985496E-2</v>
      </c>
      <c r="Z775">
        <v>806</v>
      </c>
      <c r="AA775">
        <v>-4.5164694786071697</v>
      </c>
      <c r="AB775">
        <v>-1.74234732985496E-2</v>
      </c>
      <c r="AC775">
        <v>0</v>
      </c>
      <c r="AD775">
        <v>0</v>
      </c>
      <c r="AE775">
        <v>0</v>
      </c>
      <c r="AF775">
        <f>SUM(E775:H775)</f>
        <v>0</v>
      </c>
    </row>
    <row r="776" spans="1:32" x14ac:dyDescent="0.25">
      <c r="A776">
        <v>22.4306316375732</v>
      </c>
      <c r="B776">
        <v>100.518333435058</v>
      </c>
      <c r="C776">
        <v>0.27543568611144997</v>
      </c>
      <c r="D776">
        <v>0</v>
      </c>
      <c r="E776">
        <f>IF(AB776&gt;0,D776,0)</f>
        <v>0</v>
      </c>
      <c r="F776">
        <v>0</v>
      </c>
      <c r="G776">
        <v>0</v>
      </c>
      <c r="H776">
        <v>0</v>
      </c>
      <c r="I776">
        <v>0.60543476729072898</v>
      </c>
      <c r="J776">
        <v>0</v>
      </c>
      <c r="K776">
        <v>0</v>
      </c>
      <c r="L776">
        <v>5.5898571831839403</v>
      </c>
      <c r="M776">
        <v>4.51842861175537</v>
      </c>
      <c r="N776">
        <v>0.30810999870300199</v>
      </c>
      <c r="O776">
        <v>0</v>
      </c>
      <c r="P776">
        <v>0</v>
      </c>
      <c r="Q776">
        <v>0</v>
      </c>
      <c r="R776">
        <v>6.7270524352788899</v>
      </c>
      <c r="S776">
        <v>1.76375061273574E-2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1.76375061273574E-2</v>
      </c>
      <c r="Z776">
        <v>807</v>
      </c>
      <c r="AA776">
        <v>-4.4499268531799299</v>
      </c>
      <c r="AB776">
        <v>-1.76375061273574E-2</v>
      </c>
      <c r="AC776">
        <v>0</v>
      </c>
      <c r="AD776">
        <v>0</v>
      </c>
      <c r="AE776">
        <v>0</v>
      </c>
      <c r="AF776">
        <f>SUM(E776:H776)</f>
        <v>0</v>
      </c>
    </row>
    <row r="777" spans="1:32" x14ac:dyDescent="0.25">
      <c r="A777">
        <v>22.437381744384702</v>
      </c>
      <c r="B777">
        <v>101.37547302246</v>
      </c>
      <c r="C777">
        <v>0.27542743086814803</v>
      </c>
      <c r="D777">
        <v>0</v>
      </c>
      <c r="E777">
        <f>IF(AB777&gt;0,D777,0)</f>
        <v>0</v>
      </c>
      <c r="F777">
        <v>0</v>
      </c>
      <c r="G777">
        <v>0</v>
      </c>
      <c r="H777">
        <v>0</v>
      </c>
      <c r="I777">
        <v>0.51469131946593805</v>
      </c>
      <c r="J777">
        <v>0</v>
      </c>
      <c r="K777">
        <v>0</v>
      </c>
      <c r="L777">
        <v>5.5682142257690401</v>
      </c>
      <c r="M777">
        <v>4.4967856543404698</v>
      </c>
      <c r="N777">
        <v>0.31822299957275302</v>
      </c>
      <c r="O777">
        <v>0</v>
      </c>
      <c r="P777">
        <v>0</v>
      </c>
      <c r="Q777">
        <v>0</v>
      </c>
      <c r="R777">
        <v>5.7187919840216601</v>
      </c>
      <c r="S777">
        <v>2.2084690630435899E-2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2.2084690630435899E-2</v>
      </c>
      <c r="Z777">
        <v>808</v>
      </c>
      <c r="AA777">
        <v>-4.2279915809631303</v>
      </c>
      <c r="AB777">
        <v>-2.2084690630435899E-2</v>
      </c>
      <c r="AC777">
        <v>0</v>
      </c>
      <c r="AD777">
        <v>0</v>
      </c>
      <c r="AE777">
        <v>0</v>
      </c>
      <c r="AF777">
        <f>SUM(E777:H777)</f>
        <v>0</v>
      </c>
    </row>
    <row r="778" spans="1:32" x14ac:dyDescent="0.25">
      <c r="A778">
        <v>22.4441318511962</v>
      </c>
      <c r="B778">
        <v>102.60881042480401</v>
      </c>
      <c r="C778">
        <v>0.27541917562484702</v>
      </c>
      <c r="D778">
        <v>0</v>
      </c>
      <c r="E778">
        <f>IF(AB778&gt;0,D778,0)</f>
        <v>0</v>
      </c>
      <c r="F778">
        <v>0</v>
      </c>
      <c r="G778">
        <v>0</v>
      </c>
      <c r="H778">
        <v>0</v>
      </c>
      <c r="I778">
        <v>0.39016146635056997</v>
      </c>
      <c r="J778">
        <v>0</v>
      </c>
      <c r="K778">
        <v>0</v>
      </c>
      <c r="L778">
        <v>5.5315714699881404</v>
      </c>
      <c r="M778">
        <v>4.4601428985595701</v>
      </c>
      <c r="N778">
        <v>0.30802699923515298</v>
      </c>
      <c r="O778">
        <v>0</v>
      </c>
      <c r="P778">
        <v>0</v>
      </c>
      <c r="Q778">
        <v>0</v>
      </c>
      <c r="R778">
        <v>4.3351270593702704</v>
      </c>
      <c r="S778">
        <v>2.2295769304037E-2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2.2295769304037E-2</v>
      </c>
      <c r="Z778">
        <v>809</v>
      </c>
      <c r="AA778">
        <v>-3.1972808837890598</v>
      </c>
      <c r="AB778">
        <v>-2.2295769304037E-2</v>
      </c>
      <c r="AC778">
        <v>0</v>
      </c>
      <c r="AD778">
        <v>0</v>
      </c>
      <c r="AE778">
        <v>0</v>
      </c>
      <c r="AF778">
        <f>SUM(E778:H778)</f>
        <v>0</v>
      </c>
    </row>
    <row r="779" spans="1:32" x14ac:dyDescent="0.25">
      <c r="A779">
        <v>22.450881958007798</v>
      </c>
      <c r="B779">
        <v>103.844688415527</v>
      </c>
      <c r="C779">
        <v>0.27541092038154602</v>
      </c>
      <c r="D779">
        <v>0</v>
      </c>
      <c r="E779">
        <f>IF(AB779&gt;0,D779,0)</f>
        <v>0</v>
      </c>
      <c r="F779">
        <v>0</v>
      </c>
      <c r="G779">
        <v>0</v>
      </c>
      <c r="H779">
        <v>0</v>
      </c>
      <c r="I779">
        <v>0.21638860308890101</v>
      </c>
      <c r="J779">
        <v>0</v>
      </c>
      <c r="K779">
        <v>0</v>
      </c>
      <c r="L779">
        <v>5.4932142802647101</v>
      </c>
      <c r="M779">
        <v>4.4217857088361399</v>
      </c>
      <c r="N779">
        <v>0.37723100185394198</v>
      </c>
      <c r="O779">
        <v>0</v>
      </c>
      <c r="P779">
        <v>0</v>
      </c>
      <c r="Q779">
        <v>0.242747291922569</v>
      </c>
      <c r="R779">
        <v>2.4043176210208999</v>
      </c>
      <c r="S779">
        <v>6.0150235891342101E-2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6.0150235891342101E-2</v>
      </c>
      <c r="Z779">
        <v>810</v>
      </c>
      <c r="AA779">
        <v>0.242747291922569</v>
      </c>
      <c r="AB779">
        <v>-6.0150235891342101E-2</v>
      </c>
      <c r="AC779">
        <v>0</v>
      </c>
      <c r="AD779">
        <v>0</v>
      </c>
      <c r="AE779">
        <v>0</v>
      </c>
      <c r="AF779">
        <f>SUM(E779:H779)</f>
        <v>0</v>
      </c>
    </row>
    <row r="780" spans="1:32" x14ac:dyDescent="0.25">
      <c r="A780">
        <v>22.4576320648193</v>
      </c>
      <c r="B780">
        <v>108.27425384521401</v>
      </c>
      <c r="C780">
        <v>0.51814270019531194</v>
      </c>
      <c r="D780">
        <v>0</v>
      </c>
      <c r="E780">
        <f>IF(AB780&gt;0,D780,0)</f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5.4505714144025497</v>
      </c>
      <c r="M780">
        <v>4.3791428429739803</v>
      </c>
      <c r="N780">
        <v>0.49322599172592102</v>
      </c>
      <c r="O780">
        <v>0</v>
      </c>
      <c r="P780">
        <v>0</v>
      </c>
      <c r="Q780">
        <v>0.76944434888643798</v>
      </c>
      <c r="R780">
        <v>0</v>
      </c>
      <c r="S780">
        <v>0.14852663874626101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0.14852663874626101</v>
      </c>
      <c r="Z780">
        <v>811</v>
      </c>
      <c r="AA780">
        <v>3.7348182201385498</v>
      </c>
      <c r="AB780">
        <v>-0.14852663874626101</v>
      </c>
      <c r="AC780">
        <v>0</v>
      </c>
      <c r="AD780">
        <v>0</v>
      </c>
      <c r="AE780">
        <v>0</v>
      </c>
      <c r="AF780">
        <f>SUM(E780:H780)</f>
        <v>0</v>
      </c>
    </row>
    <row r="781" spans="1:32" x14ac:dyDescent="0.25">
      <c r="A781">
        <v>22.464382171630799</v>
      </c>
      <c r="B781">
        <v>109.119873046875</v>
      </c>
      <c r="C781">
        <v>1.28754842281341</v>
      </c>
      <c r="D781">
        <v>0</v>
      </c>
      <c r="E781">
        <f>IF(AB781&gt;0,D781,0)</f>
        <v>0</v>
      </c>
      <c r="F781">
        <v>0</v>
      </c>
      <c r="G781">
        <v>0</v>
      </c>
      <c r="H781">
        <v>0</v>
      </c>
      <c r="I781">
        <v>-5.7729866414461997E-2</v>
      </c>
      <c r="J781">
        <v>0</v>
      </c>
      <c r="K781">
        <v>0</v>
      </c>
      <c r="L781">
        <v>5.3859285082135804</v>
      </c>
      <c r="M781">
        <v>4.3144999367850101</v>
      </c>
      <c r="N781">
        <v>0.34674999117851202</v>
      </c>
      <c r="O781">
        <v>0</v>
      </c>
      <c r="P781">
        <v>9.8747998476028401E-2</v>
      </c>
      <c r="Q781">
        <v>0</v>
      </c>
      <c r="R781">
        <v>0</v>
      </c>
      <c r="S781">
        <v>0</v>
      </c>
      <c r="T781">
        <v>9.3684881925582802E-2</v>
      </c>
      <c r="U781">
        <v>0</v>
      </c>
      <c r="V781">
        <v>0</v>
      </c>
      <c r="W781">
        <v>0</v>
      </c>
      <c r="X781">
        <v>0</v>
      </c>
      <c r="Y781">
        <v>9.3684881925582802E-2</v>
      </c>
      <c r="Z781">
        <v>812</v>
      </c>
      <c r="AA781">
        <v>3.0565271377563401</v>
      </c>
      <c r="AB781">
        <v>-9.3684881925582802E-2</v>
      </c>
      <c r="AC781">
        <v>0</v>
      </c>
      <c r="AD781">
        <v>0</v>
      </c>
      <c r="AE781">
        <v>0</v>
      </c>
      <c r="AF781">
        <f>SUM(E781:H781)</f>
        <v>0</v>
      </c>
    </row>
    <row r="782" spans="1:32" x14ac:dyDescent="0.25">
      <c r="A782">
        <v>22.471132278442301</v>
      </c>
      <c r="B782">
        <v>116.20045471191401</v>
      </c>
      <c r="C782">
        <v>1.2875097990036</v>
      </c>
      <c r="D782">
        <v>0</v>
      </c>
      <c r="E782">
        <f>IF(AB782&gt;0,D782,0)</f>
        <v>0</v>
      </c>
      <c r="F782">
        <v>0</v>
      </c>
      <c r="G782">
        <v>0</v>
      </c>
      <c r="H782">
        <v>0</v>
      </c>
      <c r="I782">
        <v>-0.13915017949144701</v>
      </c>
      <c r="J782">
        <v>0</v>
      </c>
      <c r="K782">
        <v>0</v>
      </c>
      <c r="L782">
        <v>5.3180714470999497</v>
      </c>
      <c r="M782">
        <v>4.2466428756713803</v>
      </c>
      <c r="N782">
        <v>0</v>
      </c>
      <c r="O782">
        <v>0</v>
      </c>
      <c r="P782">
        <v>0.37415799498558</v>
      </c>
      <c r="Q782">
        <v>0</v>
      </c>
      <c r="R782">
        <v>0</v>
      </c>
      <c r="S782">
        <v>0</v>
      </c>
      <c r="T782">
        <v>8.9675918221473694E-2</v>
      </c>
      <c r="U782">
        <v>0</v>
      </c>
      <c r="V782">
        <v>0</v>
      </c>
      <c r="W782">
        <v>0</v>
      </c>
      <c r="X782">
        <v>0</v>
      </c>
      <c r="Y782">
        <v>8.9675918221473694E-2</v>
      </c>
      <c r="Z782">
        <v>813</v>
      </c>
      <c r="AA782">
        <v>4.0610871315002397</v>
      </c>
      <c r="AB782">
        <v>-8.9675918221473694E-2</v>
      </c>
      <c r="AC782">
        <v>0</v>
      </c>
      <c r="AD782">
        <v>0</v>
      </c>
      <c r="AE782">
        <v>0</v>
      </c>
      <c r="AF782">
        <f>SUM(E782:H782)</f>
        <v>0</v>
      </c>
    </row>
    <row r="783" spans="1:32" x14ac:dyDescent="0.25">
      <c r="A783">
        <v>22.477882385253899</v>
      </c>
      <c r="B783">
        <v>112.69952392578099</v>
      </c>
      <c r="C783">
        <v>1.28747117519378</v>
      </c>
      <c r="D783">
        <v>0</v>
      </c>
      <c r="E783">
        <f>IF(AB783&gt;0,D783,0)</f>
        <v>0</v>
      </c>
      <c r="F783">
        <v>0</v>
      </c>
      <c r="G783">
        <v>0</v>
      </c>
      <c r="H783">
        <v>0</v>
      </c>
      <c r="I783">
        <v>-0.113196513829489</v>
      </c>
      <c r="J783">
        <v>0</v>
      </c>
      <c r="K783">
        <v>0</v>
      </c>
      <c r="L783">
        <v>5.3047856739589099</v>
      </c>
      <c r="M783">
        <v>4.2333571025303396</v>
      </c>
      <c r="N783">
        <v>0</v>
      </c>
      <c r="O783">
        <v>0</v>
      </c>
      <c r="P783">
        <v>0.35623601078987099</v>
      </c>
      <c r="Q783">
        <v>0</v>
      </c>
      <c r="R783">
        <v>0</v>
      </c>
      <c r="S783">
        <v>0</v>
      </c>
      <c r="T783">
        <v>2.1085686981677999E-2</v>
      </c>
      <c r="U783">
        <v>0</v>
      </c>
      <c r="V783">
        <v>0</v>
      </c>
      <c r="W783">
        <v>0</v>
      </c>
      <c r="X783">
        <v>0</v>
      </c>
      <c r="Y783">
        <v>2.1085686981677999E-2</v>
      </c>
      <c r="Z783">
        <v>814</v>
      </c>
      <c r="AA783">
        <v>2.2417514324188201</v>
      </c>
      <c r="AB783">
        <v>-2.1085686981677999E-2</v>
      </c>
      <c r="AC783">
        <v>0</v>
      </c>
      <c r="AD783">
        <v>0</v>
      </c>
      <c r="AE783">
        <v>0</v>
      </c>
      <c r="AF783">
        <f>SUM(E783:H783)</f>
        <v>0</v>
      </c>
    </row>
    <row r="784" spans="1:32" x14ac:dyDescent="0.25">
      <c r="A784">
        <v>22.484632492065401</v>
      </c>
      <c r="B784">
        <v>113.740180969238</v>
      </c>
      <c r="C784">
        <v>1.2874325513839699</v>
      </c>
      <c r="D784">
        <v>0</v>
      </c>
      <c r="E784">
        <f>IF(AB784&gt;0,D784,0)</f>
        <v>0</v>
      </c>
      <c r="F784">
        <v>0</v>
      </c>
      <c r="G784">
        <v>0</v>
      </c>
      <c r="H784">
        <v>0</v>
      </c>
      <c r="I784">
        <v>-0.115254028623462</v>
      </c>
      <c r="J784">
        <v>0</v>
      </c>
      <c r="K784">
        <v>0</v>
      </c>
      <c r="L784">
        <v>5.2497857775006898</v>
      </c>
      <c r="M784">
        <v>4.1783572060721204</v>
      </c>
      <c r="N784">
        <v>0</v>
      </c>
      <c r="O784">
        <v>0</v>
      </c>
      <c r="P784">
        <v>0.36024099588394098</v>
      </c>
      <c r="Q784">
        <v>0</v>
      </c>
      <c r="R784">
        <v>0</v>
      </c>
      <c r="S784">
        <v>0</v>
      </c>
      <c r="T784">
        <v>2.3939084261655801E-2</v>
      </c>
      <c r="U784">
        <v>0</v>
      </c>
      <c r="V784">
        <v>0</v>
      </c>
      <c r="W784">
        <v>0</v>
      </c>
      <c r="X784">
        <v>0</v>
      </c>
      <c r="Y784">
        <v>2.3939084261655801E-2</v>
      </c>
      <c r="Z784">
        <v>815</v>
      </c>
      <c r="AA784">
        <v>0.91535782814025801</v>
      </c>
      <c r="AB784">
        <v>-2.3939084261655801E-2</v>
      </c>
      <c r="AC784">
        <v>0</v>
      </c>
      <c r="AD784">
        <v>0</v>
      </c>
      <c r="AE784">
        <v>0</v>
      </c>
      <c r="AF784">
        <f>SUM(E784:H784)</f>
        <v>0</v>
      </c>
    </row>
    <row r="785" spans="1:32" x14ac:dyDescent="0.25">
      <c r="A785">
        <v>22.477882385253899</v>
      </c>
      <c r="B785">
        <v>114.987251281738</v>
      </c>
      <c r="C785">
        <v>1.2873939275741499</v>
      </c>
      <c r="D785">
        <v>0</v>
      </c>
      <c r="E785">
        <f>IF(AB785&gt;0,D785,0)</f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5.1773572104317802</v>
      </c>
      <c r="M785">
        <v>4.1059286390032002</v>
      </c>
      <c r="N785">
        <v>0</v>
      </c>
      <c r="O785">
        <v>0.29989999532699502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2.4273857474327001E-2</v>
      </c>
      <c r="W785">
        <v>0</v>
      </c>
      <c r="X785">
        <v>0</v>
      </c>
      <c r="Y785">
        <v>2.4273857474327001E-2</v>
      </c>
      <c r="Z785">
        <v>816</v>
      </c>
      <c r="AA785">
        <v>-0.41496479511260898</v>
      </c>
      <c r="AB785">
        <v>-2.4273857474327001E-2</v>
      </c>
      <c r="AC785">
        <v>0</v>
      </c>
      <c r="AD785">
        <v>0</v>
      </c>
      <c r="AE785">
        <v>0</v>
      </c>
      <c r="AF785">
        <f>SUM(E785:H785)</f>
        <v>0</v>
      </c>
    </row>
    <row r="786" spans="1:32" x14ac:dyDescent="0.25">
      <c r="A786">
        <v>22.471132278442301</v>
      </c>
      <c r="B786">
        <v>116.22743225097599</v>
      </c>
      <c r="C786">
        <v>0.95657563209533603</v>
      </c>
      <c r="D786">
        <v>0</v>
      </c>
      <c r="E786">
        <f>IF(AB786&gt;0,D786,0)</f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5.1227142606462701</v>
      </c>
      <c r="M786">
        <v>4.0512856892176998</v>
      </c>
      <c r="N786">
        <v>0</v>
      </c>
      <c r="O786">
        <v>0.221346005797386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2.9433583840727799E-2</v>
      </c>
      <c r="W786">
        <v>0</v>
      </c>
      <c r="X786">
        <v>0</v>
      </c>
      <c r="Y786">
        <v>2.9433583840727799E-2</v>
      </c>
      <c r="Z786">
        <v>817</v>
      </c>
      <c r="AA786">
        <v>-1.07608366012573</v>
      </c>
      <c r="AB786">
        <v>-2.9433583840727799E-2</v>
      </c>
      <c r="AC786">
        <v>0</v>
      </c>
      <c r="AD786">
        <v>0</v>
      </c>
      <c r="AE786">
        <v>0</v>
      </c>
      <c r="AF786">
        <f>SUM(E786:H786)</f>
        <v>0</v>
      </c>
    </row>
    <row r="787" spans="1:32" x14ac:dyDescent="0.25">
      <c r="A787">
        <v>22.464382171630799</v>
      </c>
      <c r="B787">
        <v>117.843063354492</v>
      </c>
      <c r="C787">
        <v>0.70065706968307495</v>
      </c>
      <c r="D787">
        <v>0</v>
      </c>
      <c r="E787">
        <f>IF(AB787&gt;0,D787,0)</f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5.0810000010899099</v>
      </c>
      <c r="M787">
        <v>4.0095714296613396</v>
      </c>
      <c r="N787">
        <v>0</v>
      </c>
      <c r="O787">
        <v>0.189025998115539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2.6976099237799599E-2</v>
      </c>
      <c r="W787">
        <v>0</v>
      </c>
      <c r="X787">
        <v>0</v>
      </c>
      <c r="Y787">
        <v>2.6976099237799599E-2</v>
      </c>
      <c r="Z787">
        <v>818</v>
      </c>
      <c r="AA787">
        <v>-0.99827647209167403</v>
      </c>
      <c r="AB787">
        <v>-2.6976099237799599E-2</v>
      </c>
      <c r="AC787">
        <v>0</v>
      </c>
      <c r="AD787">
        <v>0</v>
      </c>
      <c r="AE787">
        <v>0</v>
      </c>
      <c r="AF787">
        <f>SUM(E787:H787)</f>
        <v>0</v>
      </c>
    </row>
    <row r="788" spans="1:32" x14ac:dyDescent="0.25">
      <c r="A788">
        <v>22.4576320648193</v>
      </c>
      <c r="B788">
        <v>119.24617767333901</v>
      </c>
      <c r="C788">
        <v>0.48023235797882002</v>
      </c>
      <c r="D788">
        <v>0</v>
      </c>
      <c r="E788">
        <f>IF(AB788&gt;0,D788,0)</f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5.0472857066563197</v>
      </c>
      <c r="M788">
        <v>3.9758571352277401</v>
      </c>
      <c r="N788">
        <v>0</v>
      </c>
      <c r="O788">
        <v>0.17225700616836501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2.7664821594953499E-2</v>
      </c>
      <c r="W788">
        <v>0</v>
      </c>
      <c r="X788">
        <v>0</v>
      </c>
      <c r="Y788">
        <v>2.7664821594953499E-2</v>
      </c>
      <c r="Z788">
        <v>819</v>
      </c>
      <c r="AA788">
        <v>-1.7128255367278999</v>
      </c>
      <c r="AB788">
        <v>-2.7664821594953499E-2</v>
      </c>
      <c r="AC788">
        <v>0</v>
      </c>
      <c r="AD788">
        <v>0</v>
      </c>
      <c r="AE788">
        <v>0</v>
      </c>
      <c r="AF788">
        <f>SUM(E788:H788)</f>
        <v>0</v>
      </c>
    </row>
    <row r="789" spans="1:32" x14ac:dyDescent="0.25">
      <c r="A789">
        <v>22.450881958007798</v>
      </c>
      <c r="B789">
        <v>120.684364318847</v>
      </c>
      <c r="C789">
        <v>0.27622222900390597</v>
      </c>
      <c r="D789">
        <v>0</v>
      </c>
      <c r="E789">
        <f>IF(AB789&gt;0,D789,0)</f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5.0135714122227197</v>
      </c>
      <c r="M789">
        <v>3.9421428407941499</v>
      </c>
      <c r="N789">
        <v>0</v>
      </c>
      <c r="O789">
        <v>0.15967600047588301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2.91683562099933E-2</v>
      </c>
      <c r="W789">
        <v>0</v>
      </c>
      <c r="X789">
        <v>0</v>
      </c>
      <c r="Y789">
        <v>2.91683562099933E-2</v>
      </c>
      <c r="Z789">
        <v>820</v>
      </c>
      <c r="AA789">
        <v>-2.7932374477386399</v>
      </c>
      <c r="AB789">
        <v>-2.91683562099933E-2</v>
      </c>
      <c r="AC789">
        <v>0</v>
      </c>
      <c r="AD789">
        <v>0</v>
      </c>
      <c r="AE789">
        <v>0</v>
      </c>
      <c r="AF789">
        <f>SUM(E789:H789)</f>
        <v>0</v>
      </c>
    </row>
    <row r="790" spans="1:32" x14ac:dyDescent="0.25">
      <c r="A790">
        <v>22.4441318511962</v>
      </c>
      <c r="B790">
        <v>122.2183303833</v>
      </c>
      <c r="C790">
        <v>8.3521403372287695E-2</v>
      </c>
      <c r="D790">
        <v>0</v>
      </c>
      <c r="E790">
        <f>IF(AB790&gt;0,D790,0)</f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4.9809286390032002</v>
      </c>
      <c r="M790">
        <v>3.9095000675746299</v>
      </c>
      <c r="N790">
        <v>0</v>
      </c>
      <c r="O790">
        <v>0.15532000362873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1.93319041281938E-2</v>
      </c>
      <c r="W790">
        <v>0</v>
      </c>
      <c r="X790">
        <v>0</v>
      </c>
      <c r="Y790">
        <v>1.93319041281938E-2</v>
      </c>
      <c r="Z790">
        <v>821</v>
      </c>
      <c r="AA790">
        <v>-3.7158126831054599</v>
      </c>
      <c r="AB790">
        <v>-1.93319041281938E-2</v>
      </c>
      <c r="AC790">
        <v>0</v>
      </c>
      <c r="AD790">
        <v>0</v>
      </c>
      <c r="AE790">
        <v>0</v>
      </c>
      <c r="AF790">
        <f>SUM(E790:H790)</f>
        <v>0</v>
      </c>
    </row>
    <row r="791" spans="1:32" x14ac:dyDescent="0.25">
      <c r="A791">
        <v>22.437381744384702</v>
      </c>
      <c r="B791">
        <v>122.996536254882</v>
      </c>
      <c r="C791">
        <v>-9.4691984355449593E-2</v>
      </c>
      <c r="D791">
        <v>0</v>
      </c>
      <c r="E791">
        <f>IF(AB791&gt;0,D791,0)</f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4.9627856663295198</v>
      </c>
      <c r="M791">
        <v>3.8913570949009402</v>
      </c>
      <c r="N791">
        <v>7.6000001281499802E-3</v>
      </c>
      <c r="O791">
        <v>0.153903007507324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822</v>
      </c>
      <c r="AA791">
        <v>-4.1658515930175701</v>
      </c>
      <c r="AB791">
        <v>-6.2430053949356001E-3</v>
      </c>
      <c r="AC791">
        <v>0</v>
      </c>
      <c r="AD791">
        <v>0</v>
      </c>
      <c r="AE791">
        <v>0</v>
      </c>
      <c r="AF791">
        <f>SUM(E791:H791)</f>
        <v>0</v>
      </c>
    </row>
    <row r="792" spans="1:32" x14ac:dyDescent="0.25">
      <c r="A792">
        <v>22.4306316375732</v>
      </c>
      <c r="B792">
        <v>122.325309753417</v>
      </c>
      <c r="C792">
        <v>-0.251728326082229</v>
      </c>
      <c r="D792">
        <v>0</v>
      </c>
      <c r="E792">
        <f>IF(AB792&gt;0,D792,0)</f>
        <v>0</v>
      </c>
      <c r="F792">
        <v>0</v>
      </c>
      <c r="G792">
        <v>0</v>
      </c>
      <c r="H792">
        <v>0</v>
      </c>
      <c r="I792">
        <v>3.3263101241040101E-2</v>
      </c>
      <c r="J792">
        <v>0</v>
      </c>
      <c r="K792">
        <v>0</v>
      </c>
      <c r="L792">
        <v>5.0534999847412099</v>
      </c>
      <c r="M792">
        <v>3.9820714133126298</v>
      </c>
      <c r="N792">
        <v>0.18425999581813801</v>
      </c>
      <c r="O792">
        <v>0</v>
      </c>
      <c r="P792">
        <v>0</v>
      </c>
      <c r="Q792">
        <v>0</v>
      </c>
      <c r="R792">
        <v>0.369589984416961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823</v>
      </c>
      <c r="AA792">
        <v>-4.3788824081420898</v>
      </c>
      <c r="AB792">
        <v>-3.1478060409426598E-3</v>
      </c>
      <c r="AC792">
        <v>0</v>
      </c>
      <c r="AD792">
        <v>0</v>
      </c>
      <c r="AE792">
        <v>0</v>
      </c>
      <c r="AF792">
        <f>SUM(E792:H792)</f>
        <v>0</v>
      </c>
    </row>
    <row r="793" spans="1:32" x14ac:dyDescent="0.25">
      <c r="A793">
        <v>22.423881530761701</v>
      </c>
      <c r="B793">
        <v>121.654083251953</v>
      </c>
      <c r="C793">
        <v>-0.25172078609466497</v>
      </c>
      <c r="D793">
        <v>0</v>
      </c>
      <c r="E793">
        <f>IF(AB793&gt;0,D793,0)</f>
        <v>0</v>
      </c>
      <c r="F793">
        <v>0</v>
      </c>
      <c r="G793">
        <v>0</v>
      </c>
      <c r="H793">
        <v>0</v>
      </c>
      <c r="I793">
        <v>0.142629771298796</v>
      </c>
      <c r="J793">
        <v>0</v>
      </c>
      <c r="K793">
        <v>0</v>
      </c>
      <c r="L793">
        <v>5.1377143314906499</v>
      </c>
      <c r="M793">
        <v>4.0662857600620796</v>
      </c>
      <c r="N793">
        <v>0.27393299341201699</v>
      </c>
      <c r="O793">
        <v>0</v>
      </c>
      <c r="P793">
        <v>0</v>
      </c>
      <c r="Q793">
        <v>0</v>
      </c>
      <c r="R793">
        <v>1.5847751107066801</v>
      </c>
      <c r="S793">
        <v>2.4191955104470201E-2</v>
      </c>
      <c r="T793">
        <v>0</v>
      </c>
      <c r="U793">
        <v>0</v>
      </c>
      <c r="V793">
        <v>0</v>
      </c>
      <c r="W793">
        <v>0</v>
      </c>
      <c r="X793">
        <v>2.4191955104470201E-2</v>
      </c>
      <c r="Y793">
        <v>0</v>
      </c>
      <c r="Z793">
        <v>824</v>
      </c>
      <c r="AA793">
        <v>-4.5234637260437003</v>
      </c>
      <c r="AB793">
        <v>2.4191955104470201E-2</v>
      </c>
      <c r="AC793">
        <v>0</v>
      </c>
      <c r="AD793">
        <v>0</v>
      </c>
      <c r="AE793">
        <v>0</v>
      </c>
      <c r="AF793">
        <f>SUM(E793:H793)</f>
        <v>0</v>
      </c>
    </row>
    <row r="794" spans="1:32" x14ac:dyDescent="0.25">
      <c r="A794">
        <v>22.435775756835898</v>
      </c>
      <c r="B794">
        <v>112.097267150878</v>
      </c>
      <c r="C794">
        <v>-0.251713246107101</v>
      </c>
      <c r="D794">
        <v>0</v>
      </c>
      <c r="E794">
        <f>IF(AB794&gt;0,D794,0)</f>
        <v>0</v>
      </c>
      <c r="F794">
        <v>0</v>
      </c>
      <c r="G794">
        <v>0</v>
      </c>
      <c r="H794">
        <v>0</v>
      </c>
      <c r="I794">
        <v>0.28896988989670003</v>
      </c>
      <c r="J794">
        <v>0</v>
      </c>
      <c r="K794">
        <v>0</v>
      </c>
      <c r="L794">
        <v>5.2270714351108998</v>
      </c>
      <c r="M794">
        <v>4.1556428636823304</v>
      </c>
      <c r="N794">
        <v>0.308290004730224</v>
      </c>
      <c r="O794">
        <v>0</v>
      </c>
      <c r="P794">
        <v>0</v>
      </c>
      <c r="Q794">
        <v>0</v>
      </c>
      <c r="R794">
        <v>3.2107762992382001</v>
      </c>
      <c r="S794">
        <v>0.121333628892898</v>
      </c>
      <c r="T794">
        <v>0</v>
      </c>
      <c r="U794">
        <v>0</v>
      </c>
      <c r="V794">
        <v>0</v>
      </c>
      <c r="W794">
        <v>0</v>
      </c>
      <c r="X794">
        <v>0.121333628892898</v>
      </c>
      <c r="Y794">
        <v>0</v>
      </c>
      <c r="Z794">
        <v>825</v>
      </c>
      <c r="AA794">
        <v>-4.5564951896667401</v>
      </c>
      <c r="AB794">
        <v>0.121333628892898</v>
      </c>
      <c r="AC794">
        <v>0</v>
      </c>
      <c r="AD794">
        <v>0</v>
      </c>
      <c r="AE794">
        <v>0</v>
      </c>
      <c r="AF794">
        <f>SUM(E794:H794)</f>
        <v>0</v>
      </c>
    </row>
    <row r="795" spans="1:32" x14ac:dyDescent="0.25">
      <c r="A795">
        <v>22.5241584777832</v>
      </c>
      <c r="B795">
        <v>63.628261566162102</v>
      </c>
      <c r="C795">
        <v>-0.25170570611953702</v>
      </c>
      <c r="D795">
        <v>0</v>
      </c>
      <c r="E795">
        <f>IF(AB795&gt;0,D795,0)</f>
        <v>0</v>
      </c>
      <c r="F795">
        <v>0</v>
      </c>
      <c r="G795">
        <v>0</v>
      </c>
      <c r="H795">
        <v>0</v>
      </c>
      <c r="I795">
        <v>0.42595419733607098</v>
      </c>
      <c r="J795">
        <v>0</v>
      </c>
      <c r="K795">
        <v>0</v>
      </c>
      <c r="L795">
        <v>5.3640713827950597</v>
      </c>
      <c r="M795">
        <v>4.2926428113664796</v>
      </c>
      <c r="N795">
        <v>0.31154200434684698</v>
      </c>
      <c r="O795">
        <v>0</v>
      </c>
      <c r="P795">
        <v>0</v>
      </c>
      <c r="Q795">
        <v>0</v>
      </c>
      <c r="R795">
        <v>4.7328240387141696</v>
      </c>
      <c r="S795">
        <v>4.6684075146913501E-2</v>
      </c>
      <c r="T795">
        <v>0</v>
      </c>
      <c r="U795">
        <v>0</v>
      </c>
      <c r="V795">
        <v>0</v>
      </c>
      <c r="W795">
        <v>0</v>
      </c>
      <c r="X795">
        <v>4.6684075146913501E-2</v>
      </c>
      <c r="Y795">
        <v>0</v>
      </c>
      <c r="Z795">
        <v>826</v>
      </c>
      <c r="AA795">
        <v>-4.5890369415283203</v>
      </c>
      <c r="AB795">
        <v>4.6684075146913501E-2</v>
      </c>
      <c r="AC795">
        <v>0</v>
      </c>
      <c r="AD795">
        <v>0</v>
      </c>
      <c r="AE795">
        <v>0</v>
      </c>
      <c r="AF795">
        <f>SUM(E795:H795)</f>
        <v>0</v>
      </c>
    </row>
    <row r="796" spans="1:32" x14ac:dyDescent="0.25">
      <c r="A796">
        <v>22.5684719085693</v>
      </c>
      <c r="B796">
        <v>59.462764739990199</v>
      </c>
      <c r="C796">
        <v>-0.25169816613197299</v>
      </c>
      <c r="D796">
        <v>0</v>
      </c>
      <c r="E796">
        <f>IF(AB796&gt;0,D796,0)</f>
        <v>0</v>
      </c>
      <c r="F796">
        <v>0</v>
      </c>
      <c r="G796">
        <v>0</v>
      </c>
      <c r="H796">
        <v>0</v>
      </c>
      <c r="I796">
        <v>0.50237879826655096</v>
      </c>
      <c r="J796">
        <v>0</v>
      </c>
      <c r="K796">
        <v>0</v>
      </c>
      <c r="L796">
        <v>5.45721430097307</v>
      </c>
      <c r="M796">
        <v>4.3857857295444997</v>
      </c>
      <c r="N796">
        <v>0.31064501404762201</v>
      </c>
      <c r="O796">
        <v>0</v>
      </c>
      <c r="P796">
        <v>0</v>
      </c>
      <c r="Q796">
        <v>0</v>
      </c>
      <c r="R796">
        <v>5.5819862037897101</v>
      </c>
      <c r="S796">
        <v>2.6818498969078002E-2</v>
      </c>
      <c r="T796">
        <v>0</v>
      </c>
      <c r="U796">
        <v>0</v>
      </c>
      <c r="V796">
        <v>0</v>
      </c>
      <c r="W796">
        <v>0</v>
      </c>
      <c r="X796">
        <v>2.6818498969078002E-2</v>
      </c>
      <c r="Y796">
        <v>0</v>
      </c>
      <c r="Z796">
        <v>827</v>
      </c>
      <c r="AA796">
        <v>-4.5864691734313903</v>
      </c>
      <c r="AB796">
        <v>2.6818498969078002E-2</v>
      </c>
      <c r="AC796">
        <v>0</v>
      </c>
      <c r="AD796">
        <v>0</v>
      </c>
      <c r="AE796">
        <v>0</v>
      </c>
      <c r="AF796">
        <f>SUM(E796:H796)</f>
        <v>0</v>
      </c>
    </row>
    <row r="797" spans="1:32" x14ac:dyDescent="0.25">
      <c r="A797">
        <v>22.597175598144499</v>
      </c>
      <c r="B797">
        <v>58.791534423828097</v>
      </c>
      <c r="C797">
        <v>-0.25169062614440901</v>
      </c>
      <c r="D797">
        <v>0</v>
      </c>
      <c r="E797">
        <f>IF(AB797&gt;0,D797,0)</f>
        <v>0</v>
      </c>
      <c r="F797">
        <v>0</v>
      </c>
      <c r="G797">
        <v>0</v>
      </c>
      <c r="H797">
        <v>0</v>
      </c>
      <c r="I797">
        <v>0.54002971083161599</v>
      </c>
      <c r="J797">
        <v>0</v>
      </c>
      <c r="K797">
        <v>0</v>
      </c>
      <c r="L797">
        <v>5.5137857164655397</v>
      </c>
      <c r="M797">
        <v>4.4423571450369597</v>
      </c>
      <c r="N797">
        <v>0.300146013498306</v>
      </c>
      <c r="O797">
        <v>0</v>
      </c>
      <c r="P797">
        <v>0</v>
      </c>
      <c r="Q797">
        <v>0</v>
      </c>
      <c r="R797">
        <v>6.0003296434879303</v>
      </c>
      <c r="S797">
        <v>2.1774142980575499E-2</v>
      </c>
      <c r="T797">
        <v>0</v>
      </c>
      <c r="U797">
        <v>0</v>
      </c>
      <c r="V797">
        <v>0</v>
      </c>
      <c r="W797">
        <v>0</v>
      </c>
      <c r="X797">
        <v>2.1774142980575499E-2</v>
      </c>
      <c r="Y797">
        <v>0</v>
      </c>
      <c r="Z797">
        <v>828</v>
      </c>
      <c r="AA797">
        <v>-4.5824403762817303</v>
      </c>
      <c r="AB797">
        <v>2.1774142980575499E-2</v>
      </c>
      <c r="AC797">
        <v>0</v>
      </c>
      <c r="AD797">
        <v>0</v>
      </c>
      <c r="AE797">
        <v>0</v>
      </c>
      <c r="AF797">
        <f>SUM(E797:H797)</f>
        <v>0</v>
      </c>
    </row>
    <row r="798" spans="1:32" x14ac:dyDescent="0.25">
      <c r="A798">
        <v>22.621934890746999</v>
      </c>
      <c r="B798">
        <v>58.120304107666001</v>
      </c>
      <c r="C798">
        <v>-0.25168308615684498</v>
      </c>
      <c r="D798">
        <v>0</v>
      </c>
      <c r="E798">
        <f>IF(AB798&gt;0,D798,0)</f>
        <v>0</v>
      </c>
      <c r="F798">
        <v>0</v>
      </c>
      <c r="G798">
        <v>0</v>
      </c>
      <c r="H798">
        <v>0</v>
      </c>
      <c r="I798">
        <v>0.52487426309778096</v>
      </c>
      <c r="J798">
        <v>0</v>
      </c>
      <c r="K798">
        <v>0</v>
      </c>
      <c r="L798">
        <v>5.5308571679251504</v>
      </c>
      <c r="M798">
        <v>4.4594285964965801</v>
      </c>
      <c r="N798">
        <v>0.31033501029014499</v>
      </c>
      <c r="O798">
        <v>0</v>
      </c>
      <c r="P798">
        <v>0</v>
      </c>
      <c r="Q798">
        <v>0</v>
      </c>
      <c r="R798">
        <v>5.8319357931613904</v>
      </c>
      <c r="S798">
        <v>0.23412904143333399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0.23412904143333399</v>
      </c>
      <c r="Z798">
        <v>829</v>
      </c>
      <c r="AA798">
        <v>-4.5858492851257298</v>
      </c>
      <c r="AB798">
        <v>-0.23412904143333399</v>
      </c>
      <c r="AC798">
        <v>0</v>
      </c>
      <c r="AD798">
        <v>0</v>
      </c>
      <c r="AE798">
        <v>0</v>
      </c>
      <c r="AF798">
        <f>SUM(E798:H798)</f>
        <v>0</v>
      </c>
    </row>
    <row r="799" spans="1:32" x14ac:dyDescent="0.25">
      <c r="A799">
        <v>22.628684997558501</v>
      </c>
      <c r="B799">
        <v>41.714138031005803</v>
      </c>
      <c r="C799">
        <v>-0.25167554616928101</v>
      </c>
      <c r="D799">
        <v>0</v>
      </c>
      <c r="E799">
        <f>IF(AB799&gt;0,D799,0)</f>
        <v>0</v>
      </c>
      <c r="F799">
        <v>0</v>
      </c>
      <c r="G799">
        <v>0</v>
      </c>
      <c r="H799">
        <v>0</v>
      </c>
      <c r="I799">
        <v>0.49444222833253498</v>
      </c>
      <c r="J799">
        <v>0</v>
      </c>
      <c r="K799">
        <v>0</v>
      </c>
      <c r="L799">
        <v>5.5369285311017702</v>
      </c>
      <c r="M799">
        <v>4.4654999596731999</v>
      </c>
      <c r="N799">
        <v>0.32220000028610202</v>
      </c>
      <c r="O799">
        <v>0</v>
      </c>
      <c r="P799">
        <v>0</v>
      </c>
      <c r="Q799">
        <v>0</v>
      </c>
      <c r="R799">
        <v>5.4938021004199902</v>
      </c>
      <c r="S799">
        <v>0.321948021650314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0.321948021650314</v>
      </c>
      <c r="Z799">
        <v>830</v>
      </c>
      <c r="AA799">
        <v>-4.5737233161926198</v>
      </c>
      <c r="AB799">
        <v>-0.321948021650314</v>
      </c>
      <c r="AC799">
        <v>0</v>
      </c>
      <c r="AD799">
        <v>0</v>
      </c>
      <c r="AE799">
        <v>0</v>
      </c>
      <c r="AF799">
        <f>SUM(E799:H799)</f>
        <v>0</v>
      </c>
    </row>
    <row r="800" spans="1:32" x14ac:dyDescent="0.25">
      <c r="A800">
        <v>22.635435104370099</v>
      </c>
      <c r="B800">
        <v>49.746856689453097</v>
      </c>
      <c r="C800">
        <v>-0.25166800618171598</v>
      </c>
      <c r="D800">
        <v>0</v>
      </c>
      <c r="E800">
        <f>IF(AB800&gt;0,D800,0)</f>
        <v>0</v>
      </c>
      <c r="F800">
        <v>0</v>
      </c>
      <c r="G800">
        <v>0</v>
      </c>
      <c r="H800">
        <v>0</v>
      </c>
      <c r="I800">
        <v>0.455056245579816</v>
      </c>
      <c r="J800">
        <v>0</v>
      </c>
      <c r="K800">
        <v>0</v>
      </c>
      <c r="L800">
        <v>5.5324999400547501</v>
      </c>
      <c r="M800">
        <v>4.4610713686261798</v>
      </c>
      <c r="N800">
        <v>0.30810999870300199</v>
      </c>
      <c r="O800">
        <v>0</v>
      </c>
      <c r="P800">
        <v>0</v>
      </c>
      <c r="Q800">
        <v>0</v>
      </c>
      <c r="R800">
        <v>5.0561801046132997</v>
      </c>
      <c r="S800">
        <v>7.92101770639419E-2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7.92101770639419E-2</v>
      </c>
      <c r="Z800">
        <v>831</v>
      </c>
      <c r="AA800">
        <v>-4.5177216529846103</v>
      </c>
      <c r="AB800">
        <v>-7.92101770639419E-2</v>
      </c>
      <c r="AC800">
        <v>0</v>
      </c>
      <c r="AD800">
        <v>0</v>
      </c>
      <c r="AE800">
        <v>0</v>
      </c>
      <c r="AF800">
        <f>SUM(E800:H800)</f>
        <v>0</v>
      </c>
    </row>
    <row r="801" spans="1:32" x14ac:dyDescent="0.25">
      <c r="A801">
        <v>22.642185211181602</v>
      </c>
      <c r="B801">
        <v>47.760292053222599</v>
      </c>
      <c r="C801">
        <v>-0.251660466194152</v>
      </c>
      <c r="D801">
        <v>0</v>
      </c>
      <c r="E801">
        <f>IF(AB801&gt;0,D801,0)</f>
        <v>0</v>
      </c>
      <c r="F801">
        <v>0</v>
      </c>
      <c r="G801">
        <v>0</v>
      </c>
      <c r="H801">
        <v>0</v>
      </c>
      <c r="I801">
        <v>0.33740782856208501</v>
      </c>
      <c r="J801">
        <v>0</v>
      </c>
      <c r="K801">
        <v>0</v>
      </c>
      <c r="L801">
        <v>5.5197856903076099</v>
      </c>
      <c r="M801">
        <v>4.4483571188790396</v>
      </c>
      <c r="N801">
        <v>0.31822299957275302</v>
      </c>
      <c r="O801">
        <v>0</v>
      </c>
      <c r="P801">
        <v>0</v>
      </c>
      <c r="Q801">
        <v>0</v>
      </c>
      <c r="R801">
        <v>3.74897557497024</v>
      </c>
      <c r="S801">
        <v>0.123251140117645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0.123251140117645</v>
      </c>
      <c r="Z801">
        <v>832</v>
      </c>
      <c r="AA801">
        <v>-4.2397289276123002</v>
      </c>
      <c r="AB801">
        <v>-0.123251140117645</v>
      </c>
      <c r="AC801">
        <v>0</v>
      </c>
      <c r="AD801">
        <v>0</v>
      </c>
      <c r="AE801">
        <v>0</v>
      </c>
      <c r="AF801">
        <f>SUM(E801:H801)</f>
        <v>0</v>
      </c>
    </row>
    <row r="802" spans="1:32" x14ac:dyDescent="0.25">
      <c r="A802">
        <v>22.6489353179931</v>
      </c>
      <c r="B802">
        <v>57.603687286376903</v>
      </c>
      <c r="C802">
        <v>-0.25165292620658802</v>
      </c>
      <c r="D802">
        <v>0</v>
      </c>
      <c r="E802">
        <f>IF(AB802&gt;0,D802,0)</f>
        <v>0</v>
      </c>
      <c r="F802">
        <v>0</v>
      </c>
      <c r="G802">
        <v>0</v>
      </c>
      <c r="H802">
        <v>0</v>
      </c>
      <c r="I802">
        <v>0.27255682935768799</v>
      </c>
      <c r="J802">
        <v>0</v>
      </c>
      <c r="K802">
        <v>0</v>
      </c>
      <c r="L802">
        <v>5.5141427993774403</v>
      </c>
      <c r="M802">
        <v>4.4427142279488701</v>
      </c>
      <c r="N802">
        <v>0.30802699923515298</v>
      </c>
      <c r="O802">
        <v>0</v>
      </c>
      <c r="P802">
        <v>0</v>
      </c>
      <c r="Q802">
        <v>0</v>
      </c>
      <c r="R802">
        <v>3.0284089744090998</v>
      </c>
      <c r="S802">
        <v>0.16906407475471399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0.16906407475471399</v>
      </c>
      <c r="Z802">
        <v>833</v>
      </c>
      <c r="AA802">
        <v>-3.2651588916778498</v>
      </c>
      <c r="AB802">
        <v>-0.16906407475471399</v>
      </c>
      <c r="AC802">
        <v>0</v>
      </c>
      <c r="AD802">
        <v>0</v>
      </c>
      <c r="AE802">
        <v>0</v>
      </c>
      <c r="AF802">
        <f>SUM(E802:H802)</f>
        <v>0</v>
      </c>
    </row>
    <row r="803" spans="1:32" x14ac:dyDescent="0.25">
      <c r="A803">
        <v>22.655685424804599</v>
      </c>
      <c r="B803">
        <v>71.337112426757798</v>
      </c>
      <c r="C803">
        <v>-0.25164538621902399</v>
      </c>
      <c r="D803">
        <v>0</v>
      </c>
      <c r="E803">
        <f>IF(AB803&gt;0,D803,0)</f>
        <v>0</v>
      </c>
      <c r="F803">
        <v>0</v>
      </c>
      <c r="G803">
        <v>0</v>
      </c>
      <c r="H803">
        <v>0</v>
      </c>
      <c r="I803">
        <v>7.9867239155175504E-2</v>
      </c>
      <c r="J803">
        <v>0</v>
      </c>
      <c r="K803">
        <v>0</v>
      </c>
      <c r="L803">
        <v>5.4943571908133304</v>
      </c>
      <c r="M803">
        <v>4.4229286193847601</v>
      </c>
      <c r="N803">
        <v>0.37723100185394198</v>
      </c>
      <c r="O803">
        <v>0</v>
      </c>
      <c r="P803">
        <v>0</v>
      </c>
      <c r="Q803">
        <v>0.68795949220657304</v>
      </c>
      <c r="R803">
        <v>0.88741369786553403</v>
      </c>
      <c r="S803">
        <v>0.16230571269989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0.16230571269989</v>
      </c>
      <c r="Z803">
        <v>834</v>
      </c>
      <c r="AA803">
        <v>0.68795949220657304</v>
      </c>
      <c r="AB803">
        <v>-0.16230571269989</v>
      </c>
      <c r="AC803">
        <v>0</v>
      </c>
      <c r="AD803">
        <v>0</v>
      </c>
      <c r="AE803">
        <v>0</v>
      </c>
      <c r="AF803">
        <f>SUM(E803:H803)</f>
        <v>0</v>
      </c>
    </row>
    <row r="804" spans="1:32" x14ac:dyDescent="0.25">
      <c r="A804">
        <v>22.6624355316162</v>
      </c>
      <c r="B804">
        <v>84.433120727539006</v>
      </c>
      <c r="C804">
        <v>0.43630102276802002</v>
      </c>
      <c r="D804">
        <v>0</v>
      </c>
      <c r="E804">
        <f>IF(AB804&gt;0,D804,0)</f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5.4505714144025497</v>
      </c>
      <c r="M804">
        <v>4.3791428429739803</v>
      </c>
      <c r="N804">
        <v>0.53617697954177801</v>
      </c>
      <c r="O804">
        <v>0</v>
      </c>
      <c r="P804">
        <v>0</v>
      </c>
      <c r="Q804">
        <v>0.139175311353504</v>
      </c>
      <c r="R804">
        <v>0</v>
      </c>
      <c r="S804">
        <v>0.162557378411293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0.162557378411293</v>
      </c>
      <c r="Z804">
        <v>835</v>
      </c>
      <c r="AA804">
        <v>2.9958693981170601</v>
      </c>
      <c r="AB804">
        <v>-0.162557378411293</v>
      </c>
      <c r="AC804">
        <v>0</v>
      </c>
      <c r="AD804">
        <v>0</v>
      </c>
      <c r="AE804">
        <v>0</v>
      </c>
      <c r="AF804">
        <f>SUM(E804:H804)</f>
        <v>0</v>
      </c>
    </row>
    <row r="805" spans="1:32" x14ac:dyDescent="0.25">
      <c r="A805">
        <v>22.669185638427699</v>
      </c>
      <c r="B805">
        <v>97.413978576660099</v>
      </c>
      <c r="C805">
        <v>0.57545906305313099</v>
      </c>
      <c r="D805">
        <v>0</v>
      </c>
      <c r="E805">
        <f>IF(AB805&gt;0,D805,0)</f>
        <v>0</v>
      </c>
      <c r="F805">
        <v>0</v>
      </c>
      <c r="G805">
        <v>0</v>
      </c>
      <c r="H805">
        <v>0</v>
      </c>
      <c r="I805">
        <v>-0.31573488774835501</v>
      </c>
      <c r="J805">
        <v>0</v>
      </c>
      <c r="K805">
        <v>0</v>
      </c>
      <c r="L805">
        <v>5.3844285147530604</v>
      </c>
      <c r="M805">
        <v>4.3129999433244901</v>
      </c>
      <c r="N805">
        <v>0.18999999761581399</v>
      </c>
      <c r="O805">
        <v>0</v>
      </c>
      <c r="P805">
        <v>0.95572203397750799</v>
      </c>
      <c r="Q805">
        <v>0</v>
      </c>
      <c r="R805">
        <v>0</v>
      </c>
      <c r="S805">
        <v>0</v>
      </c>
      <c r="T805">
        <v>9.6727550029754597E-2</v>
      </c>
      <c r="U805">
        <v>0</v>
      </c>
      <c r="V805">
        <v>0</v>
      </c>
      <c r="W805">
        <v>0</v>
      </c>
      <c r="X805">
        <v>0</v>
      </c>
      <c r="Y805">
        <v>9.6727550029754597E-2</v>
      </c>
      <c r="Z805">
        <v>836</v>
      </c>
      <c r="AA805">
        <v>4.5468950271606401</v>
      </c>
      <c r="AB805">
        <v>-9.6727550029754597E-2</v>
      </c>
      <c r="AC805">
        <v>0</v>
      </c>
      <c r="AD805">
        <v>0</v>
      </c>
      <c r="AE805">
        <v>0</v>
      </c>
      <c r="AF805">
        <f>SUM(E805:H805)</f>
        <v>0</v>
      </c>
    </row>
    <row r="806" spans="1:32" x14ac:dyDescent="0.25">
      <c r="A806">
        <v>22.675935745239201</v>
      </c>
      <c r="B806">
        <v>84.276840209960895</v>
      </c>
      <c r="C806">
        <v>0.57544183731079102</v>
      </c>
      <c r="D806">
        <v>0</v>
      </c>
      <c r="E806">
        <f>IF(AB806&gt;0,D806,0)</f>
        <v>0</v>
      </c>
      <c r="F806">
        <v>0</v>
      </c>
      <c r="G806">
        <v>0</v>
      </c>
      <c r="H806">
        <v>0</v>
      </c>
      <c r="I806">
        <v>-0.17608617945854499</v>
      </c>
      <c r="J806">
        <v>0</v>
      </c>
      <c r="K806">
        <v>0</v>
      </c>
      <c r="L806">
        <v>5.3117142541067901</v>
      </c>
      <c r="M806">
        <v>4.2402856826782198</v>
      </c>
      <c r="N806">
        <v>0</v>
      </c>
      <c r="O806">
        <v>0</v>
      </c>
      <c r="P806">
        <v>0.45716100931167603</v>
      </c>
      <c r="Q806">
        <v>0</v>
      </c>
      <c r="R806">
        <v>0</v>
      </c>
      <c r="S806">
        <v>0</v>
      </c>
      <c r="T806">
        <v>0.12979289889335599</v>
      </c>
      <c r="U806">
        <v>0</v>
      </c>
      <c r="V806">
        <v>0</v>
      </c>
      <c r="W806">
        <v>0</v>
      </c>
      <c r="X806">
        <v>0</v>
      </c>
      <c r="Y806">
        <v>0.12979289889335599</v>
      </c>
      <c r="Z806">
        <v>837</v>
      </c>
      <c r="AA806">
        <v>2.9290931224822998</v>
      </c>
      <c r="AB806">
        <v>-0.12979289889335599</v>
      </c>
      <c r="AC806">
        <v>0</v>
      </c>
      <c r="AD806">
        <v>0</v>
      </c>
      <c r="AE806">
        <v>0</v>
      </c>
      <c r="AF806">
        <f>SUM(E806:H806)</f>
        <v>0</v>
      </c>
    </row>
    <row r="807" spans="1:32" x14ac:dyDescent="0.25">
      <c r="A807">
        <v>22.6826858520507</v>
      </c>
      <c r="B807">
        <v>94.160392761230398</v>
      </c>
      <c r="C807">
        <v>0.57542461156845004</v>
      </c>
      <c r="D807">
        <v>0</v>
      </c>
      <c r="E807">
        <f>IF(AB807&gt;0,D807,0)</f>
        <v>0</v>
      </c>
      <c r="F807">
        <v>0</v>
      </c>
      <c r="G807">
        <v>0</v>
      </c>
      <c r="H807">
        <v>0</v>
      </c>
      <c r="I807">
        <v>-0.13133168518867799</v>
      </c>
      <c r="J807">
        <v>0</v>
      </c>
      <c r="K807">
        <v>0</v>
      </c>
      <c r="L807">
        <v>5.2774285725184802</v>
      </c>
      <c r="M807">
        <v>4.2060000010899099</v>
      </c>
      <c r="N807">
        <v>0</v>
      </c>
      <c r="O807">
        <v>0</v>
      </c>
      <c r="P807">
        <v>0.35623601078987099</v>
      </c>
      <c r="Q807">
        <v>0</v>
      </c>
      <c r="R807">
        <v>0</v>
      </c>
      <c r="S807">
        <v>0</v>
      </c>
      <c r="T807">
        <v>8.1536255776882102E-2</v>
      </c>
      <c r="U807">
        <v>0</v>
      </c>
      <c r="V807">
        <v>0</v>
      </c>
      <c r="W807">
        <v>0</v>
      </c>
      <c r="X807">
        <v>0</v>
      </c>
      <c r="Y807">
        <v>8.1536255776882102E-2</v>
      </c>
      <c r="Z807">
        <v>838</v>
      </c>
      <c r="AA807">
        <v>2.3516533374786301</v>
      </c>
      <c r="AB807">
        <v>-8.1536255776882102E-2</v>
      </c>
      <c r="AC807">
        <v>0</v>
      </c>
      <c r="AD807">
        <v>0</v>
      </c>
      <c r="AE807">
        <v>0</v>
      </c>
      <c r="AF807">
        <f>SUM(E807:H807)</f>
        <v>0</v>
      </c>
    </row>
    <row r="808" spans="1:32" x14ac:dyDescent="0.25">
      <c r="A808">
        <v>22.689435958862301</v>
      </c>
      <c r="B808">
        <v>100.06609344482401</v>
      </c>
      <c r="C808">
        <v>0.57540738582610995</v>
      </c>
      <c r="D808">
        <v>0</v>
      </c>
      <c r="E808">
        <f>IF(AB808&gt;0,D808,0)</f>
        <v>0</v>
      </c>
      <c r="F808">
        <v>0</v>
      </c>
      <c r="G808">
        <v>0</v>
      </c>
      <c r="H808">
        <v>0</v>
      </c>
      <c r="I808">
        <v>-0.12895827656818501</v>
      </c>
      <c r="J808">
        <v>0</v>
      </c>
      <c r="K808">
        <v>0</v>
      </c>
      <c r="L808">
        <v>5.2487857818603496</v>
      </c>
      <c r="M808">
        <v>4.1773572104317802</v>
      </c>
      <c r="N808">
        <v>0</v>
      </c>
      <c r="O808">
        <v>0</v>
      </c>
      <c r="P808">
        <v>0.36024099588394098</v>
      </c>
      <c r="Q808">
        <v>0</v>
      </c>
      <c r="R808">
        <v>0</v>
      </c>
      <c r="S808">
        <v>0</v>
      </c>
      <c r="T808">
        <v>6.9619908928871099E-2</v>
      </c>
      <c r="U808">
        <v>0</v>
      </c>
      <c r="V808">
        <v>0</v>
      </c>
      <c r="W808">
        <v>0</v>
      </c>
      <c r="X808">
        <v>0</v>
      </c>
      <c r="Y808">
        <v>6.9619908928871099E-2</v>
      </c>
      <c r="Z808">
        <v>839</v>
      </c>
      <c r="AA808">
        <v>3.44195556640625</v>
      </c>
      <c r="AB808">
        <v>-6.9619908928871099E-2</v>
      </c>
      <c r="AC808">
        <v>0</v>
      </c>
      <c r="AD808">
        <v>0</v>
      </c>
      <c r="AE808">
        <v>0</v>
      </c>
      <c r="AF808">
        <f>SUM(E808:H808)</f>
        <v>0</v>
      </c>
    </row>
    <row r="809" spans="1:32" x14ac:dyDescent="0.25">
      <c r="A809">
        <v>22.6826858520507</v>
      </c>
      <c r="B809">
        <v>96.041023254394503</v>
      </c>
      <c r="C809">
        <v>0.57539016008376997</v>
      </c>
      <c r="D809">
        <v>0</v>
      </c>
      <c r="E809">
        <f>IF(AB809&gt;0,D809,0)</f>
        <v>0</v>
      </c>
      <c r="F809">
        <v>0</v>
      </c>
      <c r="G809">
        <v>0</v>
      </c>
      <c r="H809">
        <v>0</v>
      </c>
      <c r="I809">
        <v>-0.100591561470093</v>
      </c>
      <c r="J809">
        <v>0</v>
      </c>
      <c r="K809">
        <v>0</v>
      </c>
      <c r="L809">
        <v>5.21578565325055</v>
      </c>
      <c r="M809">
        <v>4.1443570818219797</v>
      </c>
      <c r="N809">
        <v>0</v>
      </c>
      <c r="O809">
        <v>0</v>
      </c>
      <c r="P809">
        <v>0.29989999532699502</v>
      </c>
      <c r="Q809">
        <v>0</v>
      </c>
      <c r="R809">
        <v>0</v>
      </c>
      <c r="S809">
        <v>0</v>
      </c>
      <c r="T809">
        <v>3.5405196249485002E-2</v>
      </c>
      <c r="U809">
        <v>0</v>
      </c>
      <c r="V809">
        <v>0</v>
      </c>
      <c r="W809">
        <v>0</v>
      </c>
      <c r="X809">
        <v>0</v>
      </c>
      <c r="Y809">
        <v>3.5405196249485002E-2</v>
      </c>
      <c r="Z809">
        <v>840</v>
      </c>
      <c r="AA809">
        <v>0.120817005634307</v>
      </c>
      <c r="AB809">
        <v>-3.5405196249485002E-2</v>
      </c>
      <c r="AC809">
        <v>0</v>
      </c>
      <c r="AD809">
        <v>0</v>
      </c>
      <c r="AE809">
        <v>0</v>
      </c>
      <c r="AF809">
        <f>SUM(E809:H809)</f>
        <v>0</v>
      </c>
    </row>
    <row r="810" spans="1:32" x14ac:dyDescent="0.25">
      <c r="A810">
        <v>22.675935745239201</v>
      </c>
      <c r="B810">
        <v>98.183815002441406</v>
      </c>
      <c r="C810">
        <v>0.57537293434143</v>
      </c>
      <c r="D810">
        <v>0</v>
      </c>
      <c r="E810">
        <f>IF(AB810&gt;0,D810,0)</f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5.1773572104317802</v>
      </c>
      <c r="M810">
        <v>4.1059286390032002</v>
      </c>
      <c r="N810">
        <v>0</v>
      </c>
      <c r="O810">
        <v>0.221346005797386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4.2581602931022602E-2</v>
      </c>
      <c r="W810">
        <v>0</v>
      </c>
      <c r="X810">
        <v>0</v>
      </c>
      <c r="Y810">
        <v>4.2581602931022602E-2</v>
      </c>
      <c r="Z810">
        <v>841</v>
      </c>
      <c r="AA810">
        <v>-0.51976025104522705</v>
      </c>
      <c r="AB810">
        <v>-4.2581602931022602E-2</v>
      </c>
      <c r="AC810">
        <v>0</v>
      </c>
      <c r="AD810">
        <v>0</v>
      </c>
      <c r="AE810">
        <v>0</v>
      </c>
      <c r="AF810">
        <f>SUM(E810:H810)</f>
        <v>0</v>
      </c>
    </row>
    <row r="811" spans="1:32" x14ac:dyDescent="0.25">
      <c r="A811">
        <v>22.669185638427699</v>
      </c>
      <c r="B811">
        <v>100.865608215332</v>
      </c>
      <c r="C811">
        <v>0.30604988336563099</v>
      </c>
      <c r="D811">
        <v>0</v>
      </c>
      <c r="E811">
        <f>IF(AB811&gt;0,D811,0)</f>
        <v>0</v>
      </c>
      <c r="F811">
        <v>0</v>
      </c>
      <c r="G811">
        <v>0</v>
      </c>
      <c r="H811">
        <v>0</v>
      </c>
      <c r="I811">
        <v>-7.0189760434220497E-2</v>
      </c>
      <c r="J811">
        <v>0</v>
      </c>
      <c r="K811">
        <v>0</v>
      </c>
      <c r="L811">
        <v>5.2852142333984302</v>
      </c>
      <c r="M811">
        <v>4.2137856619698599</v>
      </c>
      <c r="N811">
        <v>0</v>
      </c>
      <c r="O811">
        <v>0</v>
      </c>
      <c r="P811">
        <v>0.189025998115539</v>
      </c>
      <c r="Q811">
        <v>0</v>
      </c>
      <c r="R811">
        <v>0</v>
      </c>
      <c r="S811">
        <v>0</v>
      </c>
      <c r="T811">
        <v>4.4939860701560898E-2</v>
      </c>
      <c r="U811">
        <v>0</v>
      </c>
      <c r="V811">
        <v>0</v>
      </c>
      <c r="W811">
        <v>0</v>
      </c>
      <c r="X811">
        <v>0</v>
      </c>
      <c r="Y811">
        <v>4.4939860701560898E-2</v>
      </c>
      <c r="Z811">
        <v>842</v>
      </c>
      <c r="AA811">
        <v>0.14906835556030201</v>
      </c>
      <c r="AB811">
        <v>-4.4939860701560898E-2</v>
      </c>
      <c r="AC811">
        <v>0</v>
      </c>
      <c r="AD811">
        <v>0</v>
      </c>
      <c r="AE811">
        <v>0</v>
      </c>
      <c r="AF811">
        <f>SUM(E811:H811)</f>
        <v>0</v>
      </c>
    </row>
    <row r="812" spans="1:32" x14ac:dyDescent="0.25">
      <c r="A812">
        <v>22.675935745239201</v>
      </c>
      <c r="B812">
        <v>103.826057434082</v>
      </c>
      <c r="C812">
        <v>0.30604070425033503</v>
      </c>
      <c r="D812">
        <v>0</v>
      </c>
      <c r="E812">
        <f>IF(AB812&gt;0,D812,0)</f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5.2526428495134603</v>
      </c>
      <c r="M812">
        <v>4.18121427808489</v>
      </c>
      <c r="N812">
        <v>0</v>
      </c>
      <c r="O812">
        <v>0.17225700616836501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4.80819717049598E-2</v>
      </c>
      <c r="W812">
        <v>0</v>
      </c>
      <c r="X812">
        <v>0</v>
      </c>
      <c r="Y812">
        <v>4.80819717049598E-2</v>
      </c>
      <c r="Z812">
        <v>843</v>
      </c>
      <c r="AA812">
        <v>-0.83711493015289296</v>
      </c>
      <c r="AB812">
        <v>-4.80819717049598E-2</v>
      </c>
      <c r="AC812">
        <v>0</v>
      </c>
      <c r="AD812">
        <v>0</v>
      </c>
      <c r="AE812">
        <v>0</v>
      </c>
      <c r="AF812">
        <f>SUM(E812:H812)</f>
        <v>0</v>
      </c>
    </row>
    <row r="813" spans="1:32" x14ac:dyDescent="0.25">
      <c r="A813">
        <v>22.669185638427699</v>
      </c>
      <c r="B813">
        <v>107.01039123535099</v>
      </c>
      <c r="C813">
        <v>8.1202581524848896E-2</v>
      </c>
      <c r="D813">
        <v>0</v>
      </c>
      <c r="E813">
        <f>IF(AB813&gt;0,D813,0)</f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5.2172142573765301</v>
      </c>
      <c r="M813">
        <v>4.1457856859479598</v>
      </c>
      <c r="N813">
        <v>0</v>
      </c>
      <c r="O813">
        <v>0.15967600047588301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4.1613541543483699E-2</v>
      </c>
      <c r="W813">
        <v>0</v>
      </c>
      <c r="X813">
        <v>0</v>
      </c>
      <c r="Y813">
        <v>4.1613541543483699E-2</v>
      </c>
      <c r="Z813">
        <v>844</v>
      </c>
      <c r="AA813">
        <v>-2.2907066345214799</v>
      </c>
      <c r="AB813">
        <v>-4.1613541543483699E-2</v>
      </c>
      <c r="AC813">
        <v>0</v>
      </c>
      <c r="AD813">
        <v>0</v>
      </c>
      <c r="AE813">
        <v>0</v>
      </c>
      <c r="AF813">
        <f>SUM(E813:H813)</f>
        <v>0</v>
      </c>
    </row>
    <row r="814" spans="1:32" x14ac:dyDescent="0.25">
      <c r="A814">
        <v>22.6624355316162</v>
      </c>
      <c r="B814">
        <v>109.64776611328099</v>
      </c>
      <c r="C814">
        <v>-0.124191179871559</v>
      </c>
      <c r="D814">
        <v>0</v>
      </c>
      <c r="E814">
        <f>IF(AB814&gt;0,D814,0)</f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5.1849999564034599</v>
      </c>
      <c r="M814">
        <v>4.1135713849748798</v>
      </c>
      <c r="N814">
        <v>0</v>
      </c>
      <c r="O814">
        <v>0.15532000362873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3.3230908215045901E-2</v>
      </c>
      <c r="W814">
        <v>0</v>
      </c>
      <c r="X814">
        <v>0</v>
      </c>
      <c r="Y814">
        <v>3.3230908215045901E-2</v>
      </c>
      <c r="Z814">
        <v>845</v>
      </c>
      <c r="AA814">
        <v>-3.57136678695678</v>
      </c>
      <c r="AB814">
        <v>-3.3230908215045901E-2</v>
      </c>
      <c r="AC814">
        <v>0</v>
      </c>
      <c r="AD814">
        <v>0</v>
      </c>
      <c r="AE814">
        <v>0</v>
      </c>
      <c r="AF814">
        <f>SUM(E814:H814)</f>
        <v>0</v>
      </c>
    </row>
    <row r="815" spans="1:32" x14ac:dyDescent="0.25">
      <c r="A815">
        <v>22.655685424804599</v>
      </c>
      <c r="B815">
        <v>111.59812164306599</v>
      </c>
      <c r="C815">
        <v>-0.31658056378364502</v>
      </c>
      <c r="D815">
        <v>0</v>
      </c>
      <c r="E815">
        <f>IF(AB815&gt;0,D815,0)</f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5.1609285354614203</v>
      </c>
      <c r="M815">
        <v>4.08949996403285</v>
      </c>
      <c r="N815">
        <v>0</v>
      </c>
      <c r="O815">
        <v>0.16155500710010501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1.7905645072460102E-2</v>
      </c>
      <c r="W815">
        <v>0</v>
      </c>
      <c r="X815">
        <v>0</v>
      </c>
      <c r="Y815">
        <v>1.7905645072460102E-2</v>
      </c>
      <c r="Z815">
        <v>846</v>
      </c>
      <c r="AA815">
        <v>-4.0940608978271396</v>
      </c>
      <c r="AB815">
        <v>-1.7905645072460102E-2</v>
      </c>
      <c r="AC815">
        <v>0</v>
      </c>
      <c r="AD815">
        <v>0</v>
      </c>
      <c r="AE815">
        <v>0</v>
      </c>
      <c r="AF815">
        <f>SUM(E815:H815)</f>
        <v>0</v>
      </c>
    </row>
    <row r="816" spans="1:32" x14ac:dyDescent="0.25">
      <c r="A816">
        <v>22.6489353179931</v>
      </c>
      <c r="B816">
        <v>112.33119964599599</v>
      </c>
      <c r="C816">
        <v>-0.49968868494033802</v>
      </c>
      <c r="D816">
        <v>0</v>
      </c>
      <c r="E816">
        <f>IF(AB816&gt;0,D816,0)</f>
        <v>0</v>
      </c>
      <c r="F816">
        <v>0</v>
      </c>
      <c r="G816">
        <v>0</v>
      </c>
      <c r="H816">
        <v>0</v>
      </c>
      <c r="I816">
        <v>5.53769990108009E-3</v>
      </c>
      <c r="J816">
        <v>0</v>
      </c>
      <c r="K816">
        <v>0</v>
      </c>
      <c r="L816">
        <v>5.1921428407941503</v>
      </c>
      <c r="M816">
        <v>4.1207142693655801</v>
      </c>
      <c r="N816">
        <v>0.18452000617980899</v>
      </c>
      <c r="O816">
        <v>0</v>
      </c>
      <c r="P816">
        <v>0</v>
      </c>
      <c r="Q816">
        <v>0</v>
      </c>
      <c r="R816">
        <v>6.1529994010925203E-2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847</v>
      </c>
      <c r="AA816">
        <v>-4.3392639160156197</v>
      </c>
      <c r="AB816">
        <v>-6.0586687177419602E-3</v>
      </c>
      <c r="AC816">
        <v>0</v>
      </c>
      <c r="AD816">
        <v>0</v>
      </c>
      <c r="AE816">
        <v>0</v>
      </c>
      <c r="AF816">
        <f>SUM(E816:H816)</f>
        <v>0</v>
      </c>
    </row>
    <row r="817" spans="1:32" x14ac:dyDescent="0.25">
      <c r="A817">
        <v>22.642185211181602</v>
      </c>
      <c r="B817">
        <v>111.65997314453099</v>
      </c>
      <c r="C817">
        <v>-0.49967369437217701</v>
      </c>
      <c r="D817">
        <v>0</v>
      </c>
      <c r="E817">
        <f>IF(AB817&gt;0,D817,0)</f>
        <v>0</v>
      </c>
      <c r="F817">
        <v>0</v>
      </c>
      <c r="G817">
        <v>0</v>
      </c>
      <c r="H817">
        <v>0</v>
      </c>
      <c r="I817">
        <v>0.111578230188546</v>
      </c>
      <c r="J817">
        <v>0</v>
      </c>
      <c r="K817">
        <v>0</v>
      </c>
      <c r="L817">
        <v>5.27421428135463</v>
      </c>
      <c r="M817">
        <v>4.2027857099260597</v>
      </c>
      <c r="N817">
        <v>0.27454200387000999</v>
      </c>
      <c r="O817">
        <v>0</v>
      </c>
      <c r="P817">
        <v>0</v>
      </c>
      <c r="Q817">
        <v>0</v>
      </c>
      <c r="R817">
        <v>1.23975801467895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848</v>
      </c>
      <c r="AA817">
        <v>-4.47625684738159</v>
      </c>
      <c r="AB817">
        <v>-6.8609667941927901E-3</v>
      </c>
      <c r="AC817">
        <v>0</v>
      </c>
      <c r="AD817">
        <v>0</v>
      </c>
      <c r="AE817">
        <v>0</v>
      </c>
      <c r="AF817">
        <f>SUM(E817:H817)</f>
        <v>0</v>
      </c>
    </row>
    <row r="818" spans="1:32" x14ac:dyDescent="0.25">
      <c r="A818">
        <v>22.635435104370099</v>
      </c>
      <c r="B818">
        <v>110.98874664306599</v>
      </c>
      <c r="C818">
        <v>-0.499658703804016</v>
      </c>
      <c r="D818">
        <v>0</v>
      </c>
      <c r="E818">
        <f>IF(AB818&gt;0,D818,0)</f>
        <v>0</v>
      </c>
      <c r="F818">
        <v>0</v>
      </c>
      <c r="G818">
        <v>0</v>
      </c>
      <c r="H818">
        <v>0</v>
      </c>
      <c r="I818">
        <v>0.26912602894512899</v>
      </c>
      <c r="J818">
        <v>0</v>
      </c>
      <c r="K818">
        <v>0</v>
      </c>
      <c r="L818">
        <v>5.3837857382638097</v>
      </c>
      <c r="M818">
        <v>4.3123571668352296</v>
      </c>
      <c r="N818">
        <v>0.30906099081039401</v>
      </c>
      <c r="O818">
        <v>0</v>
      </c>
      <c r="P818">
        <v>0</v>
      </c>
      <c r="Q818">
        <v>0</v>
      </c>
      <c r="R818">
        <v>2.9902889728546098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849</v>
      </c>
      <c r="AA818">
        <v>-4.5240302085876403</v>
      </c>
      <c r="AB818">
        <v>-6.8557141348719597E-3</v>
      </c>
      <c r="AC818">
        <v>0</v>
      </c>
      <c r="AD818">
        <v>0</v>
      </c>
      <c r="AE818">
        <v>0</v>
      </c>
      <c r="AF818">
        <f>SUM(E818:H818)</f>
        <v>0</v>
      </c>
    </row>
    <row r="819" spans="1:32" x14ac:dyDescent="0.25">
      <c r="A819">
        <v>22.642185211181602</v>
      </c>
      <c r="B819">
        <v>110.31752014160099</v>
      </c>
      <c r="C819">
        <v>-0.49964371323585499</v>
      </c>
      <c r="D819">
        <v>0</v>
      </c>
      <c r="E819">
        <f>IF(AB819&gt;0,D819,0)</f>
        <v>0</v>
      </c>
      <c r="F819">
        <v>0</v>
      </c>
      <c r="G819">
        <v>0</v>
      </c>
      <c r="H819">
        <v>0</v>
      </c>
      <c r="I819">
        <v>0.40961952603813001</v>
      </c>
      <c r="J819">
        <v>0</v>
      </c>
      <c r="K819">
        <v>0</v>
      </c>
      <c r="L819">
        <v>5.5490000043596499</v>
      </c>
      <c r="M819">
        <v>4.4775714329310796</v>
      </c>
      <c r="N819">
        <v>0.312671989202499</v>
      </c>
      <c r="O819">
        <v>0</v>
      </c>
      <c r="P819">
        <v>0</v>
      </c>
      <c r="Q819">
        <v>0</v>
      </c>
      <c r="R819">
        <v>4.5513277053832999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850</v>
      </c>
      <c r="AA819">
        <v>-4.5342216491699201</v>
      </c>
      <c r="AB819">
        <v>-8.3869472146034206E-3</v>
      </c>
      <c r="AC819">
        <v>0</v>
      </c>
      <c r="AD819">
        <v>0</v>
      </c>
      <c r="AE819">
        <v>0</v>
      </c>
      <c r="AF819">
        <f>SUM(E819:H819)</f>
        <v>0</v>
      </c>
    </row>
    <row r="820" spans="1:32" x14ac:dyDescent="0.25">
      <c r="A820">
        <v>22.6489353179931</v>
      </c>
      <c r="B820">
        <v>109.64629364013599</v>
      </c>
      <c r="C820">
        <v>-0.49962872266769398</v>
      </c>
      <c r="D820">
        <v>0</v>
      </c>
      <c r="E820">
        <f>IF(AB820&gt;0,D820,0)</f>
        <v>0</v>
      </c>
      <c r="F820">
        <v>0</v>
      </c>
      <c r="G820">
        <v>0</v>
      </c>
      <c r="H820">
        <v>0</v>
      </c>
      <c r="I820">
        <v>0.51631486154987005</v>
      </c>
      <c r="J820">
        <v>0</v>
      </c>
      <c r="K820">
        <v>0</v>
      </c>
      <c r="L820">
        <v>5.6298571450369597</v>
      </c>
      <c r="M820">
        <v>4.5584285736083903</v>
      </c>
      <c r="N820">
        <v>0.31210699677467302</v>
      </c>
      <c r="O820">
        <v>0</v>
      </c>
      <c r="P820">
        <v>0</v>
      </c>
      <c r="Q820">
        <v>0</v>
      </c>
      <c r="R820">
        <v>5.7368313390761596</v>
      </c>
      <c r="S820">
        <v>1.39616411179304E-2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1.39616411179304E-2</v>
      </c>
      <c r="Z820">
        <v>851</v>
      </c>
      <c r="AA820">
        <v>-4.5325679779052699</v>
      </c>
      <c r="AB820">
        <v>-1.39616411179304E-2</v>
      </c>
      <c r="AC820">
        <v>0</v>
      </c>
      <c r="AD820">
        <v>0</v>
      </c>
      <c r="AE820">
        <v>0</v>
      </c>
      <c r="AF820">
        <f>SUM(E820:H820)</f>
        <v>0</v>
      </c>
    </row>
    <row r="821" spans="1:32" x14ac:dyDescent="0.25">
      <c r="A821">
        <v>22.655685424804599</v>
      </c>
      <c r="B821">
        <v>110.19561004638599</v>
      </c>
      <c r="C821">
        <v>-0.49961373209953303</v>
      </c>
      <c r="D821">
        <v>0</v>
      </c>
      <c r="E821">
        <f>IF(AB821&gt;0,D821,0)</f>
        <v>0</v>
      </c>
      <c r="F821">
        <v>0</v>
      </c>
      <c r="G821">
        <v>0</v>
      </c>
      <c r="H821">
        <v>0</v>
      </c>
      <c r="I821">
        <v>0.57907066508571303</v>
      </c>
      <c r="J821">
        <v>0</v>
      </c>
      <c r="K821">
        <v>0</v>
      </c>
      <c r="L821">
        <v>5.67971428462437</v>
      </c>
      <c r="M821">
        <v>4.6082857131957997</v>
      </c>
      <c r="N821">
        <v>0.30158498883247298</v>
      </c>
      <c r="O821">
        <v>0</v>
      </c>
      <c r="P821">
        <v>0</v>
      </c>
      <c r="Q821">
        <v>0</v>
      </c>
      <c r="R821">
        <v>6.4341179896145997</v>
      </c>
      <c r="S821">
        <v>1.8796725198626501E-2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1.8796725198626501E-2</v>
      </c>
      <c r="Z821">
        <v>852</v>
      </c>
      <c r="AA821">
        <v>-4.5164813995361301</v>
      </c>
      <c r="AB821">
        <v>-1.8796725198626501E-2</v>
      </c>
      <c r="AC821">
        <v>0</v>
      </c>
      <c r="AD821">
        <v>0</v>
      </c>
      <c r="AE821">
        <v>0</v>
      </c>
      <c r="AF821">
        <f>SUM(E821:H821)</f>
        <v>0</v>
      </c>
    </row>
    <row r="822" spans="1:32" x14ac:dyDescent="0.25">
      <c r="A822">
        <v>22.6624355316162</v>
      </c>
      <c r="B822">
        <v>111.185592651367</v>
      </c>
      <c r="C822">
        <v>-0.49959874153137201</v>
      </c>
      <c r="D822">
        <v>0</v>
      </c>
      <c r="E822">
        <f>IF(AB822&gt;0,D822,0)</f>
        <v>0</v>
      </c>
      <c r="F822">
        <v>0</v>
      </c>
      <c r="G822">
        <v>0</v>
      </c>
      <c r="H822">
        <v>0</v>
      </c>
      <c r="I822">
        <v>0.60743577315892605</v>
      </c>
      <c r="J822">
        <v>0</v>
      </c>
      <c r="K822">
        <v>0</v>
      </c>
      <c r="L822">
        <v>5.7185714721679597</v>
      </c>
      <c r="M822">
        <v>4.6471429007393903</v>
      </c>
      <c r="N822">
        <v>0.31174200773239102</v>
      </c>
      <c r="O822">
        <v>0</v>
      </c>
      <c r="P822">
        <v>0</v>
      </c>
      <c r="Q822">
        <v>0</v>
      </c>
      <c r="R822">
        <v>6.7492858320474598</v>
      </c>
      <c r="S822">
        <v>2.2172316908836299E-2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2.2172316908836299E-2</v>
      </c>
      <c r="Z822">
        <v>853</v>
      </c>
      <c r="AA822">
        <v>-4.4815363883972097</v>
      </c>
      <c r="AB822">
        <v>-2.2172316908836299E-2</v>
      </c>
      <c r="AC822">
        <v>0</v>
      </c>
      <c r="AD822">
        <v>0</v>
      </c>
      <c r="AE822">
        <v>0</v>
      </c>
      <c r="AF822">
        <f>SUM(E822:H822)</f>
        <v>0</v>
      </c>
    </row>
    <row r="823" spans="1:32" x14ac:dyDescent="0.25">
      <c r="A823">
        <v>22.669185638427699</v>
      </c>
      <c r="B823">
        <v>112.490425109863</v>
      </c>
      <c r="C823">
        <v>-0.499583750963211</v>
      </c>
      <c r="D823">
        <v>0</v>
      </c>
      <c r="E823">
        <f>IF(AB823&gt;0,D823,0)</f>
        <v>0</v>
      </c>
      <c r="F823">
        <v>0</v>
      </c>
      <c r="G823">
        <v>0</v>
      </c>
      <c r="H823">
        <v>0</v>
      </c>
      <c r="I823">
        <v>0.61728945113286604</v>
      </c>
      <c r="J823">
        <v>0</v>
      </c>
      <c r="K823">
        <v>0</v>
      </c>
      <c r="L823">
        <v>5.7477142606462701</v>
      </c>
      <c r="M823">
        <v>4.6762856892176998</v>
      </c>
      <c r="N823">
        <v>0.32358500361442499</v>
      </c>
      <c r="O823">
        <v>0</v>
      </c>
      <c r="P823">
        <v>0</v>
      </c>
      <c r="Q823">
        <v>0</v>
      </c>
      <c r="R823">
        <v>6.8587711341679096</v>
      </c>
      <c r="S823">
        <v>2.43436805903911E-2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2.43436805903911E-2</v>
      </c>
      <c r="Z823">
        <v>854</v>
      </c>
      <c r="AA823">
        <v>-4.4258975982665998</v>
      </c>
      <c r="AB823">
        <v>-2.43436805903911E-2</v>
      </c>
      <c r="AC823">
        <v>0</v>
      </c>
      <c r="AD823">
        <v>0</v>
      </c>
      <c r="AE823">
        <v>0</v>
      </c>
      <c r="AF823">
        <f>SUM(E823:H823)</f>
        <v>0</v>
      </c>
    </row>
    <row r="824" spans="1:32" x14ac:dyDescent="0.25">
      <c r="A824">
        <v>22.675935745239201</v>
      </c>
      <c r="B824">
        <v>114.002380371093</v>
      </c>
      <c r="C824">
        <v>-0.49956876039504999</v>
      </c>
      <c r="D824">
        <v>0</v>
      </c>
      <c r="E824">
        <f>IF(AB824&gt;0,D824,0)</f>
        <v>0</v>
      </c>
      <c r="F824">
        <v>0</v>
      </c>
      <c r="G824">
        <v>0</v>
      </c>
      <c r="H824">
        <v>0</v>
      </c>
      <c r="I824">
        <v>0.58382167553477604</v>
      </c>
      <c r="J824">
        <v>0</v>
      </c>
      <c r="K824">
        <v>0</v>
      </c>
      <c r="L824">
        <v>5.7612143380301299</v>
      </c>
      <c r="M824">
        <v>4.6897857666015597</v>
      </c>
      <c r="N824">
        <v>0.30948799848556502</v>
      </c>
      <c r="O824">
        <v>0</v>
      </c>
      <c r="P824">
        <v>0</v>
      </c>
      <c r="Q824">
        <v>0</v>
      </c>
      <c r="R824">
        <v>6.4869069904088903</v>
      </c>
      <c r="S824">
        <v>2.4604812264442399E-2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2.4604812264442399E-2</v>
      </c>
      <c r="Z824">
        <v>855</v>
      </c>
      <c r="AA824">
        <v>-4.3092689514160103</v>
      </c>
      <c r="AB824">
        <v>-2.4604812264442399E-2</v>
      </c>
      <c r="AC824">
        <v>0</v>
      </c>
      <c r="AD824">
        <v>0</v>
      </c>
      <c r="AE824">
        <v>0</v>
      </c>
      <c r="AF824">
        <f>SUM(E824:H824)</f>
        <v>0</v>
      </c>
    </row>
    <row r="825" spans="1:32" x14ac:dyDescent="0.25">
      <c r="A825">
        <v>22.6826858520507</v>
      </c>
      <c r="B825">
        <v>115.54412078857401</v>
      </c>
      <c r="C825">
        <v>-0.49955376982688898</v>
      </c>
      <c r="D825">
        <v>0</v>
      </c>
      <c r="E825">
        <f>IF(AB825&gt;0,D825,0)</f>
        <v>0</v>
      </c>
      <c r="F825">
        <v>0</v>
      </c>
      <c r="G825">
        <v>0</v>
      </c>
      <c r="H825">
        <v>0</v>
      </c>
      <c r="I825">
        <v>0.49471801140898303</v>
      </c>
      <c r="J825">
        <v>0</v>
      </c>
      <c r="K825">
        <v>0</v>
      </c>
      <c r="L825">
        <v>5.7547142301286902</v>
      </c>
      <c r="M825">
        <v>4.6832856587001199</v>
      </c>
      <c r="N825">
        <v>0.31960698962211598</v>
      </c>
      <c r="O825">
        <v>0</v>
      </c>
      <c r="P825">
        <v>0</v>
      </c>
      <c r="Q825">
        <v>0</v>
      </c>
      <c r="R825">
        <v>5.4968663565814397</v>
      </c>
      <c r="S825">
        <v>2.2226680070161799E-2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2.2226680070161799E-2</v>
      </c>
      <c r="Z825">
        <v>856</v>
      </c>
      <c r="AA825">
        <v>-3.8475024700164702</v>
      </c>
      <c r="AB825">
        <v>-2.2226680070161799E-2</v>
      </c>
      <c r="AC825">
        <v>0</v>
      </c>
      <c r="AD825">
        <v>0</v>
      </c>
      <c r="AE825">
        <v>0</v>
      </c>
      <c r="AF825">
        <f>SUM(E825:H825)</f>
        <v>0</v>
      </c>
    </row>
    <row r="826" spans="1:32" x14ac:dyDescent="0.25">
      <c r="A826">
        <v>22.689435958862301</v>
      </c>
      <c r="B826">
        <v>116.86920166015599</v>
      </c>
      <c r="C826">
        <v>-0.49953877925872803</v>
      </c>
      <c r="D826">
        <v>0</v>
      </c>
      <c r="E826">
        <f>IF(AB826&gt;0,D826,0)</f>
        <v>0</v>
      </c>
      <c r="F826">
        <v>0</v>
      </c>
      <c r="G826">
        <v>0</v>
      </c>
      <c r="H826">
        <v>0</v>
      </c>
      <c r="I826">
        <v>0.37245783904853003</v>
      </c>
      <c r="J826">
        <v>0</v>
      </c>
      <c r="K826">
        <v>0</v>
      </c>
      <c r="L826">
        <v>5.7339286259242401</v>
      </c>
      <c r="M826">
        <v>4.6625000544956698</v>
      </c>
      <c r="N826">
        <v>0.30948001146316501</v>
      </c>
      <c r="O826">
        <v>0</v>
      </c>
      <c r="P826">
        <v>0</v>
      </c>
      <c r="Q826">
        <v>0</v>
      </c>
      <c r="R826">
        <v>4.1384201049804599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857</v>
      </c>
      <c r="AA826">
        <v>-1.62060010433197</v>
      </c>
      <c r="AB826">
        <v>2.6383150834590101E-3</v>
      </c>
      <c r="AC826">
        <v>0</v>
      </c>
      <c r="AD826">
        <v>0</v>
      </c>
      <c r="AE826">
        <v>0</v>
      </c>
      <c r="AF826">
        <f>SUM(E826:H826)</f>
        <v>0</v>
      </c>
    </row>
    <row r="827" spans="1:32" x14ac:dyDescent="0.25">
      <c r="A827">
        <v>22.6961860656738</v>
      </c>
      <c r="B827">
        <v>108.67722320556599</v>
      </c>
      <c r="C827">
        <v>-0.49952378869056702</v>
      </c>
      <c r="D827">
        <v>0</v>
      </c>
      <c r="E827">
        <f>IF(AB827&gt;0,D827,0)</f>
        <v>0</v>
      </c>
      <c r="F827">
        <v>0</v>
      </c>
      <c r="G827">
        <v>0</v>
      </c>
      <c r="H827">
        <v>0</v>
      </c>
      <c r="I827">
        <v>6.7177164269366693E-2</v>
      </c>
      <c r="J827">
        <v>0</v>
      </c>
      <c r="K827">
        <v>0</v>
      </c>
      <c r="L827">
        <v>5.6943571363176604</v>
      </c>
      <c r="M827">
        <v>4.6229285648890901</v>
      </c>
      <c r="N827">
        <v>0.37903499603271401</v>
      </c>
      <c r="O827">
        <v>0</v>
      </c>
      <c r="P827">
        <v>0</v>
      </c>
      <c r="Q827">
        <v>1.53192031383514</v>
      </c>
      <c r="R827">
        <v>0.74641287700672898</v>
      </c>
      <c r="S827">
        <v>3.8818296045064898E-2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3.8818296045064898E-2</v>
      </c>
      <c r="Z827">
        <v>858</v>
      </c>
      <c r="AA827">
        <v>1.53192031383514</v>
      </c>
      <c r="AB827">
        <v>-3.8818296045064898E-2</v>
      </c>
      <c r="AC827">
        <v>0</v>
      </c>
      <c r="AD827">
        <v>0</v>
      </c>
      <c r="AE827">
        <v>0</v>
      </c>
      <c r="AF827">
        <f>SUM(E827:H827)</f>
        <v>0</v>
      </c>
    </row>
    <row r="828" spans="1:32" x14ac:dyDescent="0.25">
      <c r="A828">
        <v>22.702936172485298</v>
      </c>
      <c r="B828">
        <v>111.44756317138599</v>
      </c>
      <c r="C828">
        <v>1.03236556053161</v>
      </c>
      <c r="D828">
        <v>0</v>
      </c>
      <c r="E828">
        <f>IF(AB828&gt;0,D828,0)</f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5.6273571559361004</v>
      </c>
      <c r="M828">
        <v>4.5559285845075301</v>
      </c>
      <c r="N828">
        <v>0.496316999197006</v>
      </c>
      <c r="O828">
        <v>0</v>
      </c>
      <c r="P828">
        <v>0</v>
      </c>
      <c r="Q828">
        <v>0.44653075297510297</v>
      </c>
      <c r="R828">
        <v>0</v>
      </c>
      <c r="S828">
        <v>7.1189321577548897E-2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7.1189321577548897E-2</v>
      </c>
      <c r="Z828">
        <v>859</v>
      </c>
      <c r="AA828">
        <v>3.2109310626983598</v>
      </c>
      <c r="AB828">
        <v>-7.1189321577548897E-2</v>
      </c>
      <c r="AC828">
        <v>0</v>
      </c>
      <c r="AD828">
        <v>0</v>
      </c>
      <c r="AE828">
        <v>0</v>
      </c>
      <c r="AF828">
        <f>SUM(E828:H828)</f>
        <v>0</v>
      </c>
    </row>
    <row r="829" spans="1:32" x14ac:dyDescent="0.25">
      <c r="A829">
        <v>22.7096862792968</v>
      </c>
      <c r="B829">
        <v>116.99639892578099</v>
      </c>
      <c r="C829">
        <v>1.4788520336151101</v>
      </c>
      <c r="D829">
        <v>0</v>
      </c>
      <c r="E829">
        <f>IF(AB829&gt;0,D829,0)</f>
        <v>0</v>
      </c>
      <c r="F829">
        <v>0</v>
      </c>
      <c r="G829">
        <v>0</v>
      </c>
      <c r="H829">
        <v>0</v>
      </c>
      <c r="I829">
        <v>-0.134274171412951</v>
      </c>
      <c r="J829">
        <v>0</v>
      </c>
      <c r="K829">
        <v>0</v>
      </c>
      <c r="L829">
        <v>5.5016428538731104</v>
      </c>
      <c r="M829">
        <v>4.4302142824445401</v>
      </c>
      <c r="N829">
        <v>6.08000010251998E-2</v>
      </c>
      <c r="O829">
        <v>0</v>
      </c>
      <c r="P829">
        <v>0.39103198051452598</v>
      </c>
      <c r="Q829">
        <v>0</v>
      </c>
      <c r="R829">
        <v>0</v>
      </c>
      <c r="S829">
        <v>0</v>
      </c>
      <c r="T829">
        <v>5.6548573076724999E-2</v>
      </c>
      <c r="U829">
        <v>0</v>
      </c>
      <c r="V829">
        <v>0</v>
      </c>
      <c r="W829">
        <v>0</v>
      </c>
      <c r="X829">
        <v>0</v>
      </c>
      <c r="Y829">
        <v>5.6548573076724999E-2</v>
      </c>
      <c r="Z829">
        <v>860</v>
      </c>
      <c r="AA829">
        <v>3.3086133003234801</v>
      </c>
      <c r="AB829">
        <v>-5.6548573076724999E-2</v>
      </c>
      <c r="AC829">
        <v>0</v>
      </c>
      <c r="AD829">
        <v>0</v>
      </c>
      <c r="AE829">
        <v>0</v>
      </c>
      <c r="AF829">
        <f>SUM(E829:H829)</f>
        <v>0</v>
      </c>
    </row>
    <row r="830" spans="1:32" x14ac:dyDescent="0.25">
      <c r="A830">
        <v>22.716436386108398</v>
      </c>
      <c r="B830">
        <v>121.129684448242</v>
      </c>
      <c r="C830">
        <v>1.4788076877593901</v>
      </c>
      <c r="D830">
        <v>0</v>
      </c>
      <c r="E830">
        <f>IF(AB830&gt;0,D830,0)</f>
        <v>0</v>
      </c>
      <c r="F830">
        <v>0</v>
      </c>
      <c r="G830">
        <v>0</v>
      </c>
      <c r="H830">
        <v>0</v>
      </c>
      <c r="I830">
        <v>-0.124810689431853</v>
      </c>
      <c r="J830">
        <v>0</v>
      </c>
      <c r="K830">
        <v>0</v>
      </c>
      <c r="L830">
        <v>5.4300713675362697</v>
      </c>
      <c r="M830">
        <v>4.3586427961077003</v>
      </c>
      <c r="N830">
        <v>0</v>
      </c>
      <c r="O830">
        <v>0</v>
      </c>
      <c r="P830">
        <v>0.38568899035453702</v>
      </c>
      <c r="Q830">
        <v>0</v>
      </c>
      <c r="R830">
        <v>0</v>
      </c>
      <c r="S830">
        <v>0</v>
      </c>
      <c r="T830">
        <v>3.0346624553203499E-2</v>
      </c>
      <c r="U830">
        <v>0</v>
      </c>
      <c r="V830">
        <v>0</v>
      </c>
      <c r="W830">
        <v>0</v>
      </c>
      <c r="X830">
        <v>0</v>
      </c>
      <c r="Y830">
        <v>3.0346624553203499E-2</v>
      </c>
      <c r="Z830">
        <v>861</v>
      </c>
      <c r="AA830">
        <v>2.8668026924133301</v>
      </c>
      <c r="AB830">
        <v>-3.0346624553203499E-2</v>
      </c>
      <c r="AC830">
        <v>0</v>
      </c>
      <c r="AD830">
        <v>0</v>
      </c>
      <c r="AE830">
        <v>0</v>
      </c>
      <c r="AF830">
        <f>SUM(E830:H830)</f>
        <v>0</v>
      </c>
    </row>
    <row r="831" spans="1:32" x14ac:dyDescent="0.25">
      <c r="A831">
        <v>22.723186492919901</v>
      </c>
      <c r="B831">
        <v>122.99513244628901</v>
      </c>
      <c r="C831">
        <v>1.4787633419036801</v>
      </c>
      <c r="D831">
        <v>0</v>
      </c>
      <c r="E831">
        <f>IF(AB831&gt;0,D831,0)</f>
        <v>0</v>
      </c>
      <c r="F831">
        <v>0</v>
      </c>
      <c r="G831">
        <v>0</v>
      </c>
      <c r="H831">
        <v>0</v>
      </c>
      <c r="I831">
        <v>-0.11665410713967</v>
      </c>
      <c r="J831">
        <v>0</v>
      </c>
      <c r="K831">
        <v>0</v>
      </c>
      <c r="L831">
        <v>5.3979999814714699</v>
      </c>
      <c r="M831">
        <v>4.3265714100428898</v>
      </c>
      <c r="N831">
        <v>0</v>
      </c>
      <c r="O831">
        <v>0</v>
      </c>
      <c r="P831">
        <v>0.37173199653625399</v>
      </c>
      <c r="Q831">
        <v>0</v>
      </c>
      <c r="R831">
        <v>0</v>
      </c>
      <c r="S831">
        <v>0</v>
      </c>
      <c r="T831">
        <v>1.7115011811256398E-2</v>
      </c>
      <c r="U831">
        <v>0</v>
      </c>
      <c r="V831">
        <v>0</v>
      </c>
      <c r="W831">
        <v>0</v>
      </c>
      <c r="X831">
        <v>0</v>
      </c>
      <c r="Y831">
        <v>1.7115011811256398E-2</v>
      </c>
      <c r="Z831">
        <v>862</v>
      </c>
      <c r="AA831">
        <v>2.3318526744842498</v>
      </c>
      <c r="AB831">
        <v>-1.7115011811256398E-2</v>
      </c>
      <c r="AC831">
        <v>0</v>
      </c>
      <c r="AD831">
        <v>0</v>
      </c>
      <c r="AE831">
        <v>0</v>
      </c>
      <c r="AF831">
        <f>SUM(E831:H831)</f>
        <v>0</v>
      </c>
    </row>
    <row r="832" spans="1:32" x14ac:dyDescent="0.25">
      <c r="A832">
        <v>22.729936599731399</v>
      </c>
      <c r="B832">
        <v>123.744018554687</v>
      </c>
      <c r="C832">
        <v>1.4787189960479701</v>
      </c>
      <c r="D832">
        <v>0</v>
      </c>
      <c r="E832">
        <f>IF(AB832&gt;0,D832,0)</f>
        <v>0</v>
      </c>
      <c r="F832">
        <v>0</v>
      </c>
      <c r="G832">
        <v>0</v>
      </c>
      <c r="H832">
        <v>0</v>
      </c>
      <c r="I832">
        <v>-0.118408521127045</v>
      </c>
      <c r="J832">
        <v>0</v>
      </c>
      <c r="K832">
        <v>0</v>
      </c>
      <c r="L832">
        <v>5.3731428691319003</v>
      </c>
      <c r="M832">
        <v>4.30171429770333</v>
      </c>
      <c r="N832">
        <v>0</v>
      </c>
      <c r="O832">
        <v>0</v>
      </c>
      <c r="P832">
        <v>0.373223006725311</v>
      </c>
      <c r="Q832">
        <v>0</v>
      </c>
      <c r="R832">
        <v>0</v>
      </c>
      <c r="S832">
        <v>0</v>
      </c>
      <c r="T832">
        <v>2.1472048014402299E-2</v>
      </c>
      <c r="U832">
        <v>0</v>
      </c>
      <c r="V832">
        <v>0</v>
      </c>
      <c r="W832">
        <v>0</v>
      </c>
      <c r="X832">
        <v>0</v>
      </c>
      <c r="Y832">
        <v>2.1472048014402299E-2</v>
      </c>
      <c r="Z832">
        <v>863</v>
      </c>
      <c r="AA832">
        <v>1.2739503383636399</v>
      </c>
      <c r="AB832">
        <v>-2.1472048014402299E-2</v>
      </c>
      <c r="AC832">
        <v>0</v>
      </c>
      <c r="AD832">
        <v>0</v>
      </c>
      <c r="AE832">
        <v>0</v>
      </c>
      <c r="AF832">
        <f>SUM(E832:H832)</f>
        <v>0</v>
      </c>
    </row>
    <row r="833" spans="1:32" x14ac:dyDescent="0.25">
      <c r="A833">
        <v>22.736686706542901</v>
      </c>
      <c r="B833">
        <v>124.844192504882</v>
      </c>
      <c r="C833">
        <v>1.4786746501922601</v>
      </c>
      <c r="D833">
        <v>0</v>
      </c>
      <c r="E833">
        <f>IF(AB833&gt;0,D833,0)</f>
        <v>0</v>
      </c>
      <c r="F833">
        <v>0</v>
      </c>
      <c r="G833">
        <v>0</v>
      </c>
      <c r="H833">
        <v>0</v>
      </c>
      <c r="I833">
        <v>-9.8832840860698101E-2</v>
      </c>
      <c r="J833">
        <v>0</v>
      </c>
      <c r="K833">
        <v>0</v>
      </c>
      <c r="L833">
        <v>5.3487857546125097</v>
      </c>
      <c r="M833">
        <v>4.2773571831839403</v>
      </c>
      <c r="N833">
        <v>0</v>
      </c>
      <c r="O833">
        <v>0</v>
      </c>
      <c r="P833">
        <v>0.302897989749908</v>
      </c>
      <c r="Q833">
        <v>0</v>
      </c>
      <c r="R833">
        <v>0</v>
      </c>
      <c r="S833">
        <v>0</v>
      </c>
      <c r="T833">
        <v>2.6544800028204901E-2</v>
      </c>
      <c r="U833">
        <v>0</v>
      </c>
      <c r="V833">
        <v>0</v>
      </c>
      <c r="W833">
        <v>0</v>
      </c>
      <c r="X833">
        <v>0</v>
      </c>
      <c r="Y833">
        <v>2.6544800028204901E-2</v>
      </c>
      <c r="Z833">
        <v>864</v>
      </c>
      <c r="AA833">
        <v>0.121710442006587</v>
      </c>
      <c r="AB833">
        <v>-2.6544800028204901E-2</v>
      </c>
      <c r="AC833">
        <v>0</v>
      </c>
      <c r="AD833">
        <v>0</v>
      </c>
      <c r="AE833">
        <v>0</v>
      </c>
      <c r="AF833">
        <f>SUM(E833:H833)</f>
        <v>0</v>
      </c>
    </row>
    <row r="834" spans="1:32" x14ac:dyDescent="0.25">
      <c r="A834">
        <v>22.7434368133544</v>
      </c>
      <c r="B834">
        <v>126.350463867187</v>
      </c>
      <c r="C834">
        <v>1.4786303043365401</v>
      </c>
      <c r="D834">
        <v>0</v>
      </c>
      <c r="E834">
        <f>IF(AB834&gt;0,D834,0)</f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5.3164285387311603</v>
      </c>
      <c r="M834">
        <v>4.24499996730259</v>
      </c>
      <c r="N834">
        <v>0</v>
      </c>
      <c r="O834">
        <v>0.221346005797386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3.4145191311836201E-2</v>
      </c>
      <c r="W834">
        <v>0</v>
      </c>
      <c r="X834">
        <v>0</v>
      </c>
      <c r="Y834">
        <v>3.4145191311836201E-2</v>
      </c>
      <c r="Z834">
        <v>865</v>
      </c>
      <c r="AA834">
        <v>-0.58775496482849099</v>
      </c>
      <c r="AB834">
        <v>-3.4145191311836201E-2</v>
      </c>
      <c r="AC834">
        <v>0</v>
      </c>
      <c r="AD834">
        <v>0</v>
      </c>
      <c r="AE834">
        <v>0</v>
      </c>
      <c r="AF834">
        <f>SUM(E834:H834)</f>
        <v>0</v>
      </c>
    </row>
    <row r="835" spans="1:32" x14ac:dyDescent="0.25">
      <c r="A835">
        <v>22.750186920166001</v>
      </c>
      <c r="B835">
        <v>128.45901489257801</v>
      </c>
      <c r="C835">
        <v>1.2178884744644101</v>
      </c>
      <c r="D835">
        <v>0</v>
      </c>
      <c r="E835">
        <f>IF(AB835&gt;0,D835,0)</f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5.2779999596731999</v>
      </c>
      <c r="M835">
        <v>4.2065713882446198</v>
      </c>
      <c r="N835">
        <v>0</v>
      </c>
      <c r="O835">
        <v>0.189025998115539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2.82037109136581E-2</v>
      </c>
      <c r="W835">
        <v>0</v>
      </c>
      <c r="X835">
        <v>0</v>
      </c>
      <c r="Y835">
        <v>2.82037109136581E-2</v>
      </c>
      <c r="Z835">
        <v>866</v>
      </c>
      <c r="AA835">
        <v>-0.65409588813781705</v>
      </c>
      <c r="AB835">
        <v>-2.82037109136581E-2</v>
      </c>
      <c r="AC835">
        <v>0</v>
      </c>
      <c r="AD835">
        <v>0</v>
      </c>
      <c r="AE835">
        <v>0</v>
      </c>
      <c r="AF835">
        <f>SUM(E835:H835)</f>
        <v>0</v>
      </c>
    </row>
    <row r="836" spans="1:32" x14ac:dyDescent="0.25">
      <c r="A836">
        <v>22.7434368133544</v>
      </c>
      <c r="B836">
        <v>130.06307983398401</v>
      </c>
      <c r="C836">
        <v>0.99619561433792103</v>
      </c>
      <c r="D836">
        <v>0</v>
      </c>
      <c r="E836">
        <f>IF(AB836&gt;0,D836,0)</f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5.23921429770333</v>
      </c>
      <c r="M836">
        <v>4.1677857262747597</v>
      </c>
      <c r="N836">
        <v>0</v>
      </c>
      <c r="O836">
        <v>0.17225700616836501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2.8944496065378099E-2</v>
      </c>
      <c r="W836">
        <v>0</v>
      </c>
      <c r="X836">
        <v>0</v>
      </c>
      <c r="Y836">
        <v>2.8944496065378099E-2</v>
      </c>
      <c r="Z836">
        <v>867</v>
      </c>
      <c r="AA836">
        <v>-1.34281241893768</v>
      </c>
      <c r="AB836">
        <v>-2.8944496065378099E-2</v>
      </c>
      <c r="AC836">
        <v>0</v>
      </c>
      <c r="AD836">
        <v>0</v>
      </c>
      <c r="AE836">
        <v>0</v>
      </c>
      <c r="AF836">
        <f>SUM(E836:H836)</f>
        <v>0</v>
      </c>
    </row>
    <row r="837" spans="1:32" x14ac:dyDescent="0.25">
      <c r="A837">
        <v>22.736686706542901</v>
      </c>
      <c r="B837">
        <v>131.70538330078099</v>
      </c>
      <c r="C837">
        <v>0.79086422920226995</v>
      </c>
      <c r="D837">
        <v>0</v>
      </c>
      <c r="E837">
        <f>IF(AB837&gt;0,D837,0)</f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5.2040000098092198</v>
      </c>
      <c r="M837">
        <v>4.1325714383806398</v>
      </c>
      <c r="N837">
        <v>0</v>
      </c>
      <c r="O837">
        <v>0.15967600047588301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3.2811738550662897E-2</v>
      </c>
      <c r="W837">
        <v>0</v>
      </c>
      <c r="X837">
        <v>0</v>
      </c>
      <c r="Y837">
        <v>3.2811738550662897E-2</v>
      </c>
      <c r="Z837">
        <v>868</v>
      </c>
      <c r="AA837">
        <v>-2.2462227344512899</v>
      </c>
      <c r="AB837">
        <v>-3.2811738550662897E-2</v>
      </c>
      <c r="AC837">
        <v>0</v>
      </c>
      <c r="AD837">
        <v>0</v>
      </c>
      <c r="AE837">
        <v>0</v>
      </c>
      <c r="AF837">
        <f>SUM(E837:H837)</f>
        <v>0</v>
      </c>
    </row>
    <row r="838" spans="1:32" x14ac:dyDescent="0.25">
      <c r="A838">
        <v>22.729936599731399</v>
      </c>
      <c r="B838">
        <v>133.63462829589801</v>
      </c>
      <c r="C838">
        <v>0.59443032741546598</v>
      </c>
      <c r="D838">
        <v>0</v>
      </c>
      <c r="E838">
        <f>IF(AB838&gt;0,D838,0)</f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5.1761429105486103</v>
      </c>
      <c r="M838">
        <v>4.10471433912004</v>
      </c>
      <c r="N838">
        <v>0</v>
      </c>
      <c r="O838">
        <v>0.15532000362873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2.70105525851249E-2</v>
      </c>
      <c r="W838">
        <v>0</v>
      </c>
      <c r="X838">
        <v>0</v>
      </c>
      <c r="Y838">
        <v>2.70105525851249E-2</v>
      </c>
      <c r="Z838">
        <v>869</v>
      </c>
      <c r="AA838">
        <v>-3.2153329849243102</v>
      </c>
      <c r="AB838">
        <v>-2.70105525851249E-2</v>
      </c>
      <c r="AC838">
        <v>0</v>
      </c>
      <c r="AD838">
        <v>0</v>
      </c>
      <c r="AE838">
        <v>0</v>
      </c>
      <c r="AF838">
        <f>SUM(E838:H838)</f>
        <v>0</v>
      </c>
    </row>
    <row r="839" spans="1:32" x14ac:dyDescent="0.25">
      <c r="A839">
        <v>22.723186492919901</v>
      </c>
      <c r="B839">
        <v>135.08967590332</v>
      </c>
      <c r="C839">
        <v>0.40836650133132901</v>
      </c>
      <c r="D839">
        <v>0</v>
      </c>
      <c r="E839">
        <f>IF(AB839&gt;0,D839,0)</f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5.1574285507202102</v>
      </c>
      <c r="M839">
        <v>4.0859999792916399</v>
      </c>
      <c r="N839">
        <v>0</v>
      </c>
      <c r="O839">
        <v>0.16155500710010501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1.7244709655642499E-2</v>
      </c>
      <c r="W839">
        <v>0</v>
      </c>
      <c r="X839">
        <v>0</v>
      </c>
      <c r="Y839">
        <v>1.7244709655642499E-2</v>
      </c>
      <c r="Z839">
        <v>870</v>
      </c>
      <c r="AA839">
        <v>-3.7812027931213299</v>
      </c>
      <c r="AB839">
        <v>-1.7244709655642499E-2</v>
      </c>
      <c r="AC839">
        <v>0</v>
      </c>
      <c r="AD839">
        <v>0</v>
      </c>
      <c r="AE839">
        <v>0</v>
      </c>
      <c r="AF839">
        <f>SUM(E839:H839)</f>
        <v>0</v>
      </c>
    </row>
    <row r="840" spans="1:32" x14ac:dyDescent="0.25">
      <c r="A840">
        <v>22.716436386108398</v>
      </c>
      <c r="B840">
        <v>135.769760131835</v>
      </c>
      <c r="C840">
        <v>0.22591103613376601</v>
      </c>
      <c r="D840">
        <v>0</v>
      </c>
      <c r="E840">
        <f>IF(AB840&gt;0,D840,0)</f>
        <v>0</v>
      </c>
      <c r="F840">
        <v>0</v>
      </c>
      <c r="G840">
        <v>0</v>
      </c>
      <c r="H840">
        <v>0</v>
      </c>
      <c r="I840">
        <v>5.7870005199909299E-4</v>
      </c>
      <c r="J840">
        <v>0</v>
      </c>
      <c r="K840">
        <v>0</v>
      </c>
      <c r="L840">
        <v>5.1901428495134603</v>
      </c>
      <c r="M840">
        <v>4.11871427808489</v>
      </c>
      <c r="N840">
        <v>0.18452000617980899</v>
      </c>
      <c r="O840">
        <v>0</v>
      </c>
      <c r="P840">
        <v>0</v>
      </c>
      <c r="Q840">
        <v>0</v>
      </c>
      <c r="R840">
        <v>6.4300000667572004E-3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871</v>
      </c>
      <c r="AA840">
        <v>-4.1091446876525799</v>
      </c>
      <c r="AB840">
        <v>-8.4014339372515592E-3</v>
      </c>
      <c r="AC840">
        <v>0</v>
      </c>
      <c r="AD840">
        <v>0</v>
      </c>
      <c r="AE840">
        <v>0</v>
      </c>
      <c r="AF840">
        <f>SUM(E840:H840)</f>
        <v>0</v>
      </c>
    </row>
    <row r="841" spans="1:32" x14ac:dyDescent="0.25">
      <c r="A841">
        <v>22.7096862792968</v>
      </c>
      <c r="B841">
        <v>135.09852600097599</v>
      </c>
      <c r="C841">
        <v>0.225904256105422</v>
      </c>
      <c r="D841">
        <v>0</v>
      </c>
      <c r="E841">
        <f>IF(AB841&gt;0,D841,0)</f>
        <v>0</v>
      </c>
      <c r="F841">
        <v>0</v>
      </c>
      <c r="G841">
        <v>0</v>
      </c>
      <c r="H841">
        <v>0</v>
      </c>
      <c r="I841">
        <v>0.10901221459952599</v>
      </c>
      <c r="J841">
        <v>0</v>
      </c>
      <c r="K841">
        <v>0</v>
      </c>
      <c r="L841">
        <v>5.2752856663295198</v>
      </c>
      <c r="M841">
        <v>4.2038570949009397</v>
      </c>
      <c r="N841">
        <v>0.27454200387000999</v>
      </c>
      <c r="O841">
        <v>0</v>
      </c>
      <c r="P841">
        <v>0</v>
      </c>
      <c r="Q841">
        <v>0</v>
      </c>
      <c r="R841">
        <v>1.2112467326223799</v>
      </c>
      <c r="S841">
        <v>1.33112631738185E-2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1.33112631738185E-2</v>
      </c>
      <c r="Z841">
        <v>872</v>
      </c>
      <c r="AA841">
        <v>-4.3663353919982901</v>
      </c>
      <c r="AB841">
        <v>-1.33112631738185E-2</v>
      </c>
      <c r="AC841">
        <v>0</v>
      </c>
      <c r="AD841">
        <v>0</v>
      </c>
      <c r="AE841">
        <v>0</v>
      </c>
      <c r="AF841">
        <f>SUM(E841:H841)</f>
        <v>0</v>
      </c>
    </row>
    <row r="842" spans="1:32" x14ac:dyDescent="0.25">
      <c r="A842">
        <v>22.702936172485298</v>
      </c>
      <c r="B842">
        <v>135.50047302246</v>
      </c>
      <c r="C842">
        <v>0.225897476077079</v>
      </c>
      <c r="D842">
        <v>0</v>
      </c>
      <c r="E842">
        <f>IF(AB842&gt;0,D842,0)</f>
        <v>0</v>
      </c>
      <c r="F842">
        <v>0</v>
      </c>
      <c r="G842">
        <v>0</v>
      </c>
      <c r="H842">
        <v>0</v>
      </c>
      <c r="I842">
        <v>0.27271703503267097</v>
      </c>
      <c r="J842">
        <v>0</v>
      </c>
      <c r="K842">
        <v>0</v>
      </c>
      <c r="L842">
        <v>5.3942856924874398</v>
      </c>
      <c r="M842">
        <v>4.3228571210588704</v>
      </c>
      <c r="N842">
        <v>0.30906099081039401</v>
      </c>
      <c r="O842">
        <v>0</v>
      </c>
      <c r="P842">
        <v>0</v>
      </c>
      <c r="Q842">
        <v>0</v>
      </c>
      <c r="R842">
        <v>3.0301890373229901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873</v>
      </c>
      <c r="AA842">
        <v>-4.44653272628784</v>
      </c>
      <c r="AB842">
        <v>-9.7377253696322406E-3</v>
      </c>
      <c r="AC842">
        <v>0</v>
      </c>
      <c r="AD842">
        <v>0</v>
      </c>
      <c r="AE842">
        <v>0</v>
      </c>
      <c r="AF842">
        <f>SUM(E842:H842)</f>
        <v>0</v>
      </c>
    </row>
    <row r="843" spans="1:32" x14ac:dyDescent="0.25">
      <c r="A843">
        <v>22.7096862792968</v>
      </c>
      <c r="B843">
        <v>134.82923889160099</v>
      </c>
      <c r="C843">
        <v>0.22589069604873599</v>
      </c>
      <c r="D843">
        <v>0</v>
      </c>
      <c r="E843">
        <f>IF(AB843&gt;0,D843,0)</f>
        <v>0</v>
      </c>
      <c r="F843">
        <v>0</v>
      </c>
      <c r="G843">
        <v>0</v>
      </c>
      <c r="H843">
        <v>0</v>
      </c>
      <c r="I843">
        <v>0.41552482439029598</v>
      </c>
      <c r="J843">
        <v>0</v>
      </c>
      <c r="K843">
        <v>0</v>
      </c>
      <c r="L843">
        <v>5.5455714089529797</v>
      </c>
      <c r="M843">
        <v>4.4741428375244103</v>
      </c>
      <c r="N843">
        <v>0.312671989202499</v>
      </c>
      <c r="O843">
        <v>0</v>
      </c>
      <c r="P843">
        <v>0</v>
      </c>
      <c r="Q843">
        <v>0</v>
      </c>
      <c r="R843">
        <v>4.6169421263039103</v>
      </c>
      <c r="S843">
        <v>1.22859887778759E-2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1.22859887778759E-2</v>
      </c>
      <c r="Z843">
        <v>874</v>
      </c>
      <c r="AA843">
        <v>-4.4657139778137198</v>
      </c>
      <c r="AB843">
        <v>-1.22859887778759E-2</v>
      </c>
      <c r="AC843">
        <v>0</v>
      </c>
      <c r="AD843">
        <v>0</v>
      </c>
      <c r="AE843">
        <v>0</v>
      </c>
      <c r="AF843">
        <f>SUM(E843:H843)</f>
        <v>0</v>
      </c>
    </row>
    <row r="844" spans="1:32" x14ac:dyDescent="0.25">
      <c r="A844">
        <v>22.716436386108398</v>
      </c>
      <c r="B844">
        <v>135.21220397949199</v>
      </c>
      <c r="C844">
        <v>0.22588393092155401</v>
      </c>
      <c r="D844">
        <v>0</v>
      </c>
      <c r="E844">
        <f>IF(AB844&gt;0,D844,0)</f>
        <v>0</v>
      </c>
      <c r="F844">
        <v>0</v>
      </c>
      <c r="G844">
        <v>0</v>
      </c>
      <c r="H844">
        <v>0</v>
      </c>
      <c r="I844">
        <v>0.52582823841895299</v>
      </c>
      <c r="J844">
        <v>0</v>
      </c>
      <c r="K844">
        <v>0</v>
      </c>
      <c r="L844">
        <v>5.6207856587001199</v>
      </c>
      <c r="M844">
        <v>4.5493570872715496</v>
      </c>
      <c r="N844">
        <v>0.31210699677467302</v>
      </c>
      <c r="O844">
        <v>0</v>
      </c>
      <c r="P844">
        <v>0</v>
      </c>
      <c r="Q844">
        <v>0</v>
      </c>
      <c r="R844">
        <v>5.8425355181097904</v>
      </c>
      <c r="S844">
        <v>1.94072499871253E-2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1.94072499871253E-2</v>
      </c>
      <c r="Z844">
        <v>875</v>
      </c>
      <c r="AA844">
        <v>-4.4636235237121502</v>
      </c>
      <c r="AB844">
        <v>-1.94072499871253E-2</v>
      </c>
      <c r="AC844">
        <v>0</v>
      </c>
      <c r="AD844">
        <v>0</v>
      </c>
      <c r="AE844">
        <v>0</v>
      </c>
      <c r="AF844">
        <f>SUM(E844:H844)</f>
        <v>0</v>
      </c>
    </row>
    <row r="845" spans="1:32" x14ac:dyDescent="0.25">
      <c r="A845">
        <v>22.723186492919901</v>
      </c>
      <c r="B845">
        <v>136.23420715332</v>
      </c>
      <c r="C845">
        <v>0.225877165794372</v>
      </c>
      <c r="D845">
        <v>0</v>
      </c>
      <c r="E845">
        <f>IF(AB845&gt;0,D845,0)</f>
        <v>0</v>
      </c>
      <c r="F845">
        <v>0</v>
      </c>
      <c r="G845">
        <v>0</v>
      </c>
      <c r="H845">
        <v>0</v>
      </c>
      <c r="I845">
        <v>0.59074700028673499</v>
      </c>
      <c r="J845">
        <v>0</v>
      </c>
      <c r="K845">
        <v>0</v>
      </c>
      <c r="L845">
        <v>5.6675000326973999</v>
      </c>
      <c r="M845">
        <v>4.5960714612688296</v>
      </c>
      <c r="N845">
        <v>0.30158498883247298</v>
      </c>
      <c r="O845">
        <v>0</v>
      </c>
      <c r="P845">
        <v>0</v>
      </c>
      <c r="Q845">
        <v>0</v>
      </c>
      <c r="R845">
        <v>6.5638550370931599</v>
      </c>
      <c r="S845">
        <v>2.68098264932632E-2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2.68098264932632E-2</v>
      </c>
      <c r="Z845">
        <v>876</v>
      </c>
      <c r="AA845">
        <v>-4.4368567466735804</v>
      </c>
      <c r="AB845">
        <v>-2.68098264932632E-2</v>
      </c>
      <c r="AC845">
        <v>0</v>
      </c>
      <c r="AD845">
        <v>0</v>
      </c>
      <c r="AE845">
        <v>0</v>
      </c>
      <c r="AF845">
        <f>SUM(E845:H845)</f>
        <v>0</v>
      </c>
    </row>
    <row r="846" spans="1:32" x14ac:dyDescent="0.25">
      <c r="A846">
        <v>22.729936599731399</v>
      </c>
      <c r="B846">
        <v>137.92608642578099</v>
      </c>
      <c r="C846">
        <v>0.22587040066719</v>
      </c>
      <c r="D846">
        <v>0</v>
      </c>
      <c r="E846">
        <f>IF(AB846&gt;0,D846,0)</f>
        <v>0</v>
      </c>
      <c r="F846">
        <v>0</v>
      </c>
      <c r="G846">
        <v>0</v>
      </c>
      <c r="H846">
        <v>0</v>
      </c>
      <c r="I846">
        <v>0.61114124386638002</v>
      </c>
      <c r="J846">
        <v>0</v>
      </c>
      <c r="K846">
        <v>0</v>
      </c>
      <c r="L846">
        <v>5.6975000381469698</v>
      </c>
      <c r="M846">
        <v>4.6260714667184004</v>
      </c>
      <c r="N846">
        <v>0.31174200773239102</v>
      </c>
      <c r="O846">
        <v>0</v>
      </c>
      <c r="P846">
        <v>0</v>
      </c>
      <c r="Q846">
        <v>0</v>
      </c>
      <c r="R846">
        <v>6.7904577255248997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877</v>
      </c>
      <c r="AA846">
        <v>-4.4396023750305096</v>
      </c>
      <c r="AB846">
        <v>-2.76633538305759E-4</v>
      </c>
      <c r="AC846">
        <v>0</v>
      </c>
      <c r="AD846">
        <v>0</v>
      </c>
      <c r="AE846">
        <v>0</v>
      </c>
      <c r="AF846">
        <f>SUM(E846:H846)</f>
        <v>0</v>
      </c>
    </row>
    <row r="847" spans="1:32" x14ac:dyDescent="0.25">
      <c r="A847">
        <v>22.736686706542901</v>
      </c>
      <c r="B847">
        <v>129.732818603515</v>
      </c>
      <c r="C847">
        <v>0.22586363554000799</v>
      </c>
      <c r="D847">
        <v>0</v>
      </c>
      <c r="E847">
        <f>IF(AB847&gt;0,D847,0)</f>
        <v>0</v>
      </c>
      <c r="F847">
        <v>0</v>
      </c>
      <c r="G847">
        <v>0</v>
      </c>
      <c r="H847">
        <v>0</v>
      </c>
      <c r="I847">
        <v>0.585225480812823</v>
      </c>
      <c r="J847">
        <v>0</v>
      </c>
      <c r="K847">
        <v>0</v>
      </c>
      <c r="L847">
        <v>5.7097856794084798</v>
      </c>
      <c r="M847">
        <v>4.6383571079799104</v>
      </c>
      <c r="N847">
        <v>0.32358500361442499</v>
      </c>
      <c r="O847">
        <v>0</v>
      </c>
      <c r="P847">
        <v>0</v>
      </c>
      <c r="Q847">
        <v>0</v>
      </c>
      <c r="R847">
        <v>6.5025048255920401</v>
      </c>
      <c r="S847">
        <v>2.3410320281982401E-2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2.3410320281982401E-2</v>
      </c>
      <c r="Z847">
        <v>878</v>
      </c>
      <c r="AA847">
        <v>-4.3318190574645996</v>
      </c>
      <c r="AB847">
        <v>-2.3410320281982401E-2</v>
      </c>
      <c r="AC847">
        <v>0</v>
      </c>
      <c r="AD847">
        <v>0</v>
      </c>
      <c r="AE847">
        <v>0</v>
      </c>
      <c r="AF847">
        <f>SUM(E847:H847)</f>
        <v>0</v>
      </c>
    </row>
    <row r="848" spans="1:32" x14ac:dyDescent="0.25">
      <c r="A848">
        <v>22.7434368133544</v>
      </c>
      <c r="B848">
        <v>131.14404296875</v>
      </c>
      <c r="C848">
        <v>0.22585687041282601</v>
      </c>
      <c r="D848">
        <v>0</v>
      </c>
      <c r="E848">
        <f>IF(AB848&gt;0,D848,0)</f>
        <v>0</v>
      </c>
      <c r="F848">
        <v>0</v>
      </c>
      <c r="G848">
        <v>0</v>
      </c>
      <c r="H848">
        <v>0</v>
      </c>
      <c r="I848">
        <v>0.51949167200359803</v>
      </c>
      <c r="J848">
        <v>0</v>
      </c>
      <c r="K848">
        <v>0</v>
      </c>
      <c r="L848">
        <v>5.7071429116385302</v>
      </c>
      <c r="M848">
        <v>4.6357143402099599</v>
      </c>
      <c r="N848">
        <v>0.30948799848556502</v>
      </c>
      <c r="O848">
        <v>0</v>
      </c>
      <c r="P848">
        <v>0</v>
      </c>
      <c r="Q848">
        <v>0</v>
      </c>
      <c r="R848">
        <v>5.7721292302012399</v>
      </c>
      <c r="S848">
        <v>2.0232506096363002E-2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2.0232506096363002E-2</v>
      </c>
      <c r="Z848">
        <v>879</v>
      </c>
      <c r="AA848">
        <v>-4.0854797363281197</v>
      </c>
      <c r="AB848">
        <v>-2.0232506096363002E-2</v>
      </c>
      <c r="AC848">
        <v>0</v>
      </c>
      <c r="AD848">
        <v>0</v>
      </c>
      <c r="AE848">
        <v>0</v>
      </c>
      <c r="AF848">
        <f>SUM(E848:H848)</f>
        <v>0</v>
      </c>
    </row>
    <row r="849" spans="1:32" x14ac:dyDescent="0.25">
      <c r="A849">
        <v>22.750186920166001</v>
      </c>
      <c r="B849">
        <v>132.271560668945</v>
      </c>
      <c r="C849">
        <v>0.225850105285644</v>
      </c>
      <c r="D849">
        <v>0</v>
      </c>
      <c r="E849">
        <f>IF(AB849&gt;0,D849,0)</f>
        <v>0</v>
      </c>
      <c r="F849">
        <v>0</v>
      </c>
      <c r="G849">
        <v>0</v>
      </c>
      <c r="H849">
        <v>0</v>
      </c>
      <c r="I849">
        <v>0.40147140355677402</v>
      </c>
      <c r="J849">
        <v>0</v>
      </c>
      <c r="K849">
        <v>0</v>
      </c>
      <c r="L849">
        <v>5.6888571602957496</v>
      </c>
      <c r="M849">
        <v>4.6174285888671802</v>
      </c>
      <c r="N849">
        <v>0.31960698962211598</v>
      </c>
      <c r="O849">
        <v>0</v>
      </c>
      <c r="P849">
        <v>0</v>
      </c>
      <c r="Q849">
        <v>0</v>
      </c>
      <c r="R849">
        <v>4.46079301834106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880</v>
      </c>
      <c r="AA849">
        <v>-3.11238360404968</v>
      </c>
      <c r="AB849">
        <v>-8.4984609857201507E-3</v>
      </c>
      <c r="AC849">
        <v>0</v>
      </c>
      <c r="AD849">
        <v>0</v>
      </c>
      <c r="AE849">
        <v>0</v>
      </c>
      <c r="AF849">
        <f>SUM(E849:H849)</f>
        <v>0</v>
      </c>
    </row>
    <row r="850" spans="1:32" x14ac:dyDescent="0.25">
      <c r="A850">
        <v>22.7569370269775</v>
      </c>
      <c r="B850">
        <v>131.600326538085</v>
      </c>
      <c r="C850">
        <v>0.225843340158462</v>
      </c>
      <c r="D850">
        <v>0</v>
      </c>
      <c r="E850">
        <f>IF(AB850&gt;0,D850,0)</f>
        <v>0</v>
      </c>
      <c r="F850">
        <v>0</v>
      </c>
      <c r="G850">
        <v>0</v>
      </c>
      <c r="H850">
        <v>0</v>
      </c>
      <c r="I850">
        <v>0.25215933896377202</v>
      </c>
      <c r="J850">
        <v>0</v>
      </c>
      <c r="K850">
        <v>0</v>
      </c>
      <c r="L850">
        <v>5.6520714896065796</v>
      </c>
      <c r="M850">
        <v>4.5806429181780102</v>
      </c>
      <c r="N850">
        <v>0.30948001146316501</v>
      </c>
      <c r="O850">
        <v>0</v>
      </c>
      <c r="P850">
        <v>0</v>
      </c>
      <c r="Q850">
        <v>0</v>
      </c>
      <c r="R850">
        <v>2.8017702102661102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881</v>
      </c>
      <c r="AA850">
        <v>-0.52147525548934903</v>
      </c>
      <c r="AB850">
        <v>-3.3072908408939799E-3</v>
      </c>
      <c r="AC850">
        <v>0</v>
      </c>
      <c r="AD850">
        <v>0</v>
      </c>
      <c r="AE850">
        <v>0</v>
      </c>
      <c r="AF850">
        <f>SUM(E850:H850)</f>
        <v>0</v>
      </c>
    </row>
    <row r="851" spans="1:32" x14ac:dyDescent="0.25">
      <c r="A851">
        <v>22.763687133788999</v>
      </c>
      <c r="B851">
        <v>130.92909240722599</v>
      </c>
      <c r="C851">
        <v>0.22583657503127999</v>
      </c>
      <c r="D851">
        <v>0</v>
      </c>
      <c r="E851">
        <f>IF(AB851&gt;0,D851,0)</f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5.6002857480730297</v>
      </c>
      <c r="M851">
        <v>4.5288571766444603</v>
      </c>
      <c r="N851">
        <v>0.37903499603271401</v>
      </c>
      <c r="O851">
        <v>0</v>
      </c>
      <c r="P851">
        <v>0</v>
      </c>
      <c r="Q851">
        <v>1.3248277778981199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882</v>
      </c>
      <c r="AA851">
        <v>1.8360842466354299</v>
      </c>
      <c r="AB851">
        <v>-8.6059588938951492E-3</v>
      </c>
      <c r="AC851">
        <v>0</v>
      </c>
      <c r="AD851">
        <v>0</v>
      </c>
      <c r="AE851">
        <v>0</v>
      </c>
      <c r="AF851">
        <f>SUM(E851:H851)</f>
        <v>0</v>
      </c>
    </row>
    <row r="852" spans="1:32" x14ac:dyDescent="0.25">
      <c r="A852">
        <v>22.770437240600501</v>
      </c>
      <c r="B852">
        <v>130.25785827636699</v>
      </c>
      <c r="C852">
        <v>1.5506178140640201</v>
      </c>
      <c r="D852">
        <v>0</v>
      </c>
      <c r="E852">
        <f>IF(AB852&gt;0,D852,0)</f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5.5366428375244103</v>
      </c>
      <c r="M852">
        <v>4.46521426609584</v>
      </c>
      <c r="N852">
        <v>0.496316999197006</v>
      </c>
      <c r="O852">
        <v>0</v>
      </c>
      <c r="P852">
        <v>0</v>
      </c>
      <c r="Q852">
        <v>0.18612291132061601</v>
      </c>
      <c r="R852">
        <v>0</v>
      </c>
      <c r="S852">
        <v>3.6711648106574998E-2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3.6711648106574998E-2</v>
      </c>
      <c r="Z852">
        <v>883</v>
      </c>
      <c r="AA852">
        <v>3.01384973526</v>
      </c>
      <c r="AB852">
        <v>-3.6711648106574998E-2</v>
      </c>
      <c r="AC852">
        <v>0</v>
      </c>
      <c r="AD852">
        <v>0</v>
      </c>
      <c r="AE852">
        <v>0</v>
      </c>
      <c r="AF852">
        <f>SUM(E852:H852)</f>
        <v>0</v>
      </c>
    </row>
    <row r="853" spans="1:32" x14ac:dyDescent="0.25">
      <c r="A853">
        <v>22.777187347412099</v>
      </c>
      <c r="B853">
        <v>132.73039245605401</v>
      </c>
      <c r="C853">
        <v>1.7366886138916</v>
      </c>
      <c r="D853">
        <v>0</v>
      </c>
      <c r="E853">
        <f>IF(AB853&gt;0,D853,0)</f>
        <v>0</v>
      </c>
      <c r="F853">
        <v>0</v>
      </c>
      <c r="G853">
        <v>0</v>
      </c>
      <c r="H853">
        <v>0</v>
      </c>
      <c r="I853">
        <v>-0.13587494957943499</v>
      </c>
      <c r="J853">
        <v>0</v>
      </c>
      <c r="K853">
        <v>0</v>
      </c>
      <c r="L853">
        <v>5.4450000490460999</v>
      </c>
      <c r="M853">
        <v>4.3735714776175296</v>
      </c>
      <c r="N853">
        <v>3.04000005125999E-2</v>
      </c>
      <c r="O853">
        <v>0</v>
      </c>
      <c r="P853">
        <v>0.42143198847770602</v>
      </c>
      <c r="Q853">
        <v>0</v>
      </c>
      <c r="R853">
        <v>0</v>
      </c>
      <c r="S853">
        <v>0</v>
      </c>
      <c r="T853">
        <v>3.14844921231269E-2</v>
      </c>
      <c r="U853">
        <v>0</v>
      </c>
      <c r="V853">
        <v>0</v>
      </c>
      <c r="W853">
        <v>0</v>
      </c>
      <c r="X853">
        <v>0</v>
      </c>
      <c r="Y853">
        <v>3.14844921231269E-2</v>
      </c>
      <c r="Z853">
        <v>884</v>
      </c>
      <c r="AA853">
        <v>2.9284505844116202</v>
      </c>
      <c r="AB853">
        <v>-3.14844921231269E-2</v>
      </c>
      <c r="AC853">
        <v>0</v>
      </c>
      <c r="AD853">
        <v>0</v>
      </c>
      <c r="AE853">
        <v>0</v>
      </c>
      <c r="AF853">
        <f>SUM(E853:H853)</f>
        <v>0</v>
      </c>
    </row>
    <row r="854" spans="1:32" x14ac:dyDescent="0.25">
      <c r="A854">
        <v>22.783937454223601</v>
      </c>
      <c r="B854">
        <v>134.69996643066401</v>
      </c>
      <c r="C854">
        <v>1.7366365194320601</v>
      </c>
      <c r="D854">
        <v>0</v>
      </c>
      <c r="E854">
        <f>IF(AB854&gt;0,D854,0)</f>
        <v>0</v>
      </c>
      <c r="F854">
        <v>0</v>
      </c>
      <c r="G854">
        <v>0</v>
      </c>
      <c r="H854">
        <v>0</v>
      </c>
      <c r="I854">
        <v>-0.12015967902430499</v>
      </c>
      <c r="J854">
        <v>0</v>
      </c>
      <c r="K854">
        <v>0</v>
      </c>
      <c r="L854">
        <v>5.3980713708060097</v>
      </c>
      <c r="M854">
        <v>4.3266427993774403</v>
      </c>
      <c r="N854">
        <v>0</v>
      </c>
      <c r="O854">
        <v>0</v>
      </c>
      <c r="P854">
        <v>0.38568899035453702</v>
      </c>
      <c r="Q854">
        <v>0</v>
      </c>
      <c r="R854">
        <v>0</v>
      </c>
      <c r="S854">
        <v>0</v>
      </c>
      <c r="T854">
        <v>1.48432571440935E-2</v>
      </c>
      <c r="U854">
        <v>0</v>
      </c>
      <c r="V854">
        <v>0</v>
      </c>
      <c r="W854">
        <v>0</v>
      </c>
      <c r="X854">
        <v>0</v>
      </c>
      <c r="Y854">
        <v>1.48432571440935E-2</v>
      </c>
      <c r="Z854">
        <v>885</v>
      </c>
      <c r="AA854">
        <v>2.3764758110046298</v>
      </c>
      <c r="AB854">
        <v>-1.48432571440935E-2</v>
      </c>
      <c r="AC854">
        <v>0</v>
      </c>
      <c r="AD854">
        <v>0</v>
      </c>
      <c r="AE854">
        <v>0</v>
      </c>
      <c r="AF854">
        <f>SUM(E854:H854)</f>
        <v>0</v>
      </c>
    </row>
    <row r="855" spans="1:32" x14ac:dyDescent="0.25">
      <c r="A855">
        <v>22.790687561035099</v>
      </c>
      <c r="B855">
        <v>135.26037597656199</v>
      </c>
      <c r="C855">
        <v>1.73658442497253</v>
      </c>
      <c r="D855">
        <v>0</v>
      </c>
      <c r="E855">
        <f>IF(AB855&gt;0,D855,0)</f>
        <v>0</v>
      </c>
      <c r="F855">
        <v>0</v>
      </c>
      <c r="G855">
        <v>0</v>
      </c>
      <c r="H855">
        <v>0</v>
      </c>
      <c r="I855">
        <v>-0.11151960339226701</v>
      </c>
      <c r="J855">
        <v>0</v>
      </c>
      <c r="K855">
        <v>0</v>
      </c>
      <c r="L855">
        <v>5.3650713784353998</v>
      </c>
      <c r="M855">
        <v>4.2936428070068304</v>
      </c>
      <c r="N855">
        <v>0</v>
      </c>
      <c r="O855">
        <v>0</v>
      </c>
      <c r="P855">
        <v>0.37173199653625399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886</v>
      </c>
      <c r="AA855">
        <v>1.76489758491516</v>
      </c>
      <c r="AB855">
        <v>-1.39522913377732E-3</v>
      </c>
      <c r="AC855">
        <v>0</v>
      </c>
      <c r="AD855">
        <v>0</v>
      </c>
      <c r="AE855">
        <v>0</v>
      </c>
      <c r="AF855">
        <f>SUM(E855:H855)</f>
        <v>0</v>
      </c>
    </row>
    <row r="856" spans="1:32" x14ac:dyDescent="0.25">
      <c r="A856">
        <v>22.797437667846602</v>
      </c>
      <c r="B856">
        <v>134.58914184570301</v>
      </c>
      <c r="C856">
        <v>1.736532330513</v>
      </c>
      <c r="D856">
        <v>0</v>
      </c>
      <c r="E856">
        <f>IF(AB856&gt;0,D856,0)</f>
        <v>0</v>
      </c>
      <c r="F856">
        <v>0</v>
      </c>
      <c r="G856">
        <v>0</v>
      </c>
      <c r="H856">
        <v>0</v>
      </c>
      <c r="I856">
        <v>-0.111966906466758</v>
      </c>
      <c r="J856">
        <v>0</v>
      </c>
      <c r="K856">
        <v>0</v>
      </c>
      <c r="L856">
        <v>5.3221428189958804</v>
      </c>
      <c r="M856">
        <v>4.2507142475673101</v>
      </c>
      <c r="N856">
        <v>0</v>
      </c>
      <c r="O856">
        <v>0</v>
      </c>
      <c r="P856">
        <v>0.373223006725311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887</v>
      </c>
      <c r="AA856">
        <v>0.583343505859375</v>
      </c>
      <c r="AB856">
        <v>-6.1842594295740102E-3</v>
      </c>
      <c r="AC856">
        <v>0</v>
      </c>
      <c r="AD856">
        <v>0</v>
      </c>
      <c r="AE856">
        <v>0</v>
      </c>
      <c r="AF856">
        <f>SUM(E856:H856)</f>
        <v>0</v>
      </c>
    </row>
    <row r="857" spans="1:32" x14ac:dyDescent="0.25">
      <c r="A857">
        <v>22.8041877746582</v>
      </c>
      <c r="B857">
        <v>133.91790771484301</v>
      </c>
      <c r="C857">
        <v>1.7364802360534599</v>
      </c>
      <c r="D857">
        <v>0</v>
      </c>
      <c r="E857">
        <f>IF(AB857&gt;0,D857,0)</f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5.2825714656284797</v>
      </c>
      <c r="M857">
        <v>4.2111428941999103</v>
      </c>
      <c r="N857">
        <v>0</v>
      </c>
      <c r="O857">
        <v>0.302897989749908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1.39517057687044E-2</v>
      </c>
      <c r="W857">
        <v>0</v>
      </c>
      <c r="X857">
        <v>0</v>
      </c>
      <c r="Y857">
        <v>1.39517057687044E-2</v>
      </c>
      <c r="Z857">
        <v>888</v>
      </c>
      <c r="AA857">
        <v>-0.36358109116554199</v>
      </c>
      <c r="AB857">
        <v>-1.39517057687044E-2</v>
      </c>
      <c r="AC857">
        <v>0</v>
      </c>
      <c r="AD857">
        <v>0</v>
      </c>
      <c r="AE857">
        <v>0</v>
      </c>
      <c r="AF857">
        <f>SUM(E857:H857)</f>
        <v>0</v>
      </c>
    </row>
    <row r="858" spans="1:32" x14ac:dyDescent="0.25">
      <c r="A858">
        <v>22.797437667846602</v>
      </c>
      <c r="B858">
        <v>134.37342834472599</v>
      </c>
      <c r="C858">
        <v>1.4131218194961499</v>
      </c>
      <c r="D858">
        <v>0</v>
      </c>
      <c r="E858">
        <f>IF(AB858&gt;0,D858,0)</f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5.2442142759050601</v>
      </c>
      <c r="M858">
        <v>4.1727857044764898</v>
      </c>
      <c r="N858">
        <v>0</v>
      </c>
      <c r="O858">
        <v>0.221346005797386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1.7904259264469102E-2</v>
      </c>
      <c r="W858">
        <v>0</v>
      </c>
      <c r="X858">
        <v>0</v>
      </c>
      <c r="Y858">
        <v>1.7904259264469102E-2</v>
      </c>
      <c r="Z858">
        <v>889</v>
      </c>
      <c r="AA858">
        <v>-0.82642245292663497</v>
      </c>
      <c r="AB858">
        <v>-1.7904259264469102E-2</v>
      </c>
      <c r="AC858">
        <v>0</v>
      </c>
      <c r="AD858">
        <v>0</v>
      </c>
      <c r="AE858">
        <v>0</v>
      </c>
      <c r="AF858">
        <f>SUM(E858:H858)</f>
        <v>0</v>
      </c>
    </row>
    <row r="859" spans="1:32" x14ac:dyDescent="0.25">
      <c r="A859">
        <v>22.790687561035099</v>
      </c>
      <c r="B859">
        <v>135.134994506835</v>
      </c>
      <c r="C859">
        <v>1.1689538955688401</v>
      </c>
      <c r="D859">
        <v>0</v>
      </c>
      <c r="E859">
        <f>IF(AB859&gt;0,D859,0)</f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5.2170714787074397</v>
      </c>
      <c r="M859">
        <v>4.1456429072788703</v>
      </c>
      <c r="N859">
        <v>0</v>
      </c>
      <c r="O859">
        <v>0.189025998115539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1.33032174780964E-2</v>
      </c>
      <c r="W859">
        <v>0</v>
      </c>
      <c r="X859">
        <v>0</v>
      </c>
      <c r="Y859">
        <v>1.33032174780964E-2</v>
      </c>
      <c r="Z859">
        <v>890</v>
      </c>
      <c r="AA859">
        <v>-0.84252059459686202</v>
      </c>
      <c r="AB859">
        <v>-1.33032174780964E-2</v>
      </c>
      <c r="AC859">
        <v>0</v>
      </c>
      <c r="AD859">
        <v>0</v>
      </c>
      <c r="AE859">
        <v>0</v>
      </c>
      <c r="AF859">
        <f>SUM(E859:H859)</f>
        <v>0</v>
      </c>
    </row>
    <row r="860" spans="1:32" x14ac:dyDescent="0.25">
      <c r="A860">
        <v>22.783937454223601</v>
      </c>
      <c r="B860">
        <v>135.52143859863199</v>
      </c>
      <c r="C860">
        <v>0.96246665716171198</v>
      </c>
      <c r="D860">
        <v>0</v>
      </c>
      <c r="E860">
        <f>IF(AB860&gt;0,D860,0)</f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5.2031427928379603</v>
      </c>
      <c r="M860">
        <v>4.1317142214093803</v>
      </c>
      <c r="N860">
        <v>0</v>
      </c>
      <c r="O860">
        <v>0.17225700616836501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1.79913565516471E-2</v>
      </c>
      <c r="W860">
        <v>0</v>
      </c>
      <c r="X860">
        <v>0</v>
      </c>
      <c r="Y860">
        <v>1.79913565516471E-2</v>
      </c>
      <c r="Z860">
        <v>891</v>
      </c>
      <c r="AA860">
        <v>-1.42056620121002</v>
      </c>
      <c r="AB860">
        <v>-1.79913565516471E-2</v>
      </c>
      <c r="AC860">
        <v>0</v>
      </c>
      <c r="AD860">
        <v>0</v>
      </c>
      <c r="AE860">
        <v>0</v>
      </c>
      <c r="AF860">
        <f>SUM(E860:H860)</f>
        <v>0</v>
      </c>
    </row>
    <row r="861" spans="1:32" x14ac:dyDescent="0.25">
      <c r="A861">
        <v>22.777187347412099</v>
      </c>
      <c r="B861">
        <v>136.27580261230401</v>
      </c>
      <c r="C861">
        <v>0.76831263303756703</v>
      </c>
      <c r="D861">
        <v>0</v>
      </c>
      <c r="E861">
        <f>IF(AB861&gt;0,D861,0)</f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5.1973571232386897</v>
      </c>
      <c r="M861">
        <v>4.1259285518101203</v>
      </c>
      <c r="N861">
        <v>0</v>
      </c>
      <c r="O861">
        <v>0.15967600047588301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2.6221893727779302E-2</v>
      </c>
      <c r="W861">
        <v>0</v>
      </c>
      <c r="X861">
        <v>0</v>
      </c>
      <c r="Y861">
        <v>2.6221893727779302E-2</v>
      </c>
      <c r="Z861">
        <v>892</v>
      </c>
      <c r="AA861">
        <v>-2.23048973083496</v>
      </c>
      <c r="AB861">
        <v>-2.6221893727779302E-2</v>
      </c>
      <c r="AC861">
        <v>0</v>
      </c>
      <c r="AD861">
        <v>0</v>
      </c>
      <c r="AE861">
        <v>0</v>
      </c>
      <c r="AF861">
        <f>SUM(E861:H861)</f>
        <v>0</v>
      </c>
    </row>
    <row r="862" spans="1:32" x14ac:dyDescent="0.25">
      <c r="A862">
        <v>22.770437240600501</v>
      </c>
      <c r="B862">
        <v>137.679428100585</v>
      </c>
      <c r="C862">
        <v>0.57860356569290095</v>
      </c>
      <c r="D862">
        <v>0</v>
      </c>
      <c r="E862">
        <f>IF(AB862&gt;0,D862,0)</f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5.1897142410278301</v>
      </c>
      <c r="M862">
        <v>4.1182856695992598</v>
      </c>
      <c r="N862">
        <v>0</v>
      </c>
      <c r="O862">
        <v>0.15532000362873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2.69889719784259E-2</v>
      </c>
      <c r="W862">
        <v>0</v>
      </c>
      <c r="X862">
        <v>0</v>
      </c>
      <c r="Y862">
        <v>2.69889719784259E-2</v>
      </c>
      <c r="Z862">
        <v>893</v>
      </c>
      <c r="AA862">
        <v>-3.0461120605468701</v>
      </c>
      <c r="AB862">
        <v>-2.69889719784259E-2</v>
      </c>
      <c r="AC862">
        <v>0</v>
      </c>
      <c r="AD862">
        <v>0</v>
      </c>
      <c r="AE862">
        <v>0</v>
      </c>
      <c r="AF862">
        <f>SUM(E862:H862)</f>
        <v>0</v>
      </c>
    </row>
    <row r="863" spans="1:32" x14ac:dyDescent="0.25">
      <c r="A863">
        <v>22.763687133788999</v>
      </c>
      <c r="B863">
        <v>139.13980102539</v>
      </c>
      <c r="C863">
        <v>0.39256224036216703</v>
      </c>
      <c r="D863">
        <v>0</v>
      </c>
      <c r="E863">
        <f>IF(AB863&gt;0,D863,0)</f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5.18099997384207</v>
      </c>
      <c r="M863">
        <v>4.1095714024134997</v>
      </c>
      <c r="N863">
        <v>0</v>
      </c>
      <c r="O863">
        <v>0.16155500710010501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1.8064482137560799E-2</v>
      </c>
      <c r="W863">
        <v>0</v>
      </c>
      <c r="X863">
        <v>0</v>
      </c>
      <c r="Y863">
        <v>1.8064482137560799E-2</v>
      </c>
      <c r="Z863">
        <v>894</v>
      </c>
      <c r="AA863">
        <v>-3.64874839782714</v>
      </c>
      <c r="AB863">
        <v>-1.8064482137560799E-2</v>
      </c>
      <c r="AC863">
        <v>0</v>
      </c>
      <c r="AD863">
        <v>0</v>
      </c>
      <c r="AE863">
        <v>0</v>
      </c>
      <c r="AF863">
        <f>SUM(E863:H863)</f>
        <v>0</v>
      </c>
    </row>
    <row r="864" spans="1:32" x14ac:dyDescent="0.25">
      <c r="A864">
        <v>22.7569370269775</v>
      </c>
      <c r="B864">
        <v>139.89228820800699</v>
      </c>
      <c r="C864">
        <v>0.209270775318145</v>
      </c>
      <c r="D864">
        <v>0</v>
      </c>
      <c r="E864">
        <f>IF(AB864&gt;0,D864,0)</f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5.1776429040091303</v>
      </c>
      <c r="M864">
        <v>4.10621433258056</v>
      </c>
      <c r="N864">
        <v>2.5650000199675501E-2</v>
      </c>
      <c r="O864">
        <v>0.15887001156806899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895</v>
      </c>
      <c r="AA864">
        <v>-3.9985988140106201</v>
      </c>
      <c r="AB864">
        <v>-7.3305433616042102E-3</v>
      </c>
      <c r="AC864">
        <v>0</v>
      </c>
      <c r="AD864">
        <v>0</v>
      </c>
      <c r="AE864">
        <v>0</v>
      </c>
      <c r="AF864">
        <f>SUM(E864:H864)</f>
        <v>0</v>
      </c>
    </row>
    <row r="865" spans="1:32" x14ac:dyDescent="0.25">
      <c r="A865">
        <v>22.750186920166001</v>
      </c>
      <c r="B865">
        <v>139.22105407714801</v>
      </c>
      <c r="C865">
        <v>4.7157108783721903E-2</v>
      </c>
      <c r="D865">
        <v>0</v>
      </c>
      <c r="E865">
        <f>IF(AB865&gt;0,D865,0)</f>
        <v>0</v>
      </c>
      <c r="F865">
        <v>0</v>
      </c>
      <c r="G865">
        <v>0</v>
      </c>
      <c r="H865">
        <v>0</v>
      </c>
      <c r="I865">
        <v>1.6758722206649802E-2</v>
      </c>
      <c r="J865">
        <v>0</v>
      </c>
      <c r="K865">
        <v>0</v>
      </c>
      <c r="L865">
        <v>5.1937857491629398</v>
      </c>
      <c r="M865">
        <v>4.1223571777343704</v>
      </c>
      <c r="N865">
        <v>0.27454200387000999</v>
      </c>
      <c r="O865">
        <v>0</v>
      </c>
      <c r="P865">
        <v>0</v>
      </c>
      <c r="Q865">
        <v>0</v>
      </c>
      <c r="R865">
        <v>0.18620800971984799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896</v>
      </c>
      <c r="AA865">
        <v>-4.26712846755981</v>
      </c>
      <c r="AB865">
        <v>-6.7890305072069099E-3</v>
      </c>
      <c r="AC865">
        <v>0</v>
      </c>
      <c r="AD865">
        <v>0</v>
      </c>
      <c r="AE865">
        <v>0</v>
      </c>
      <c r="AF865">
        <f>SUM(E865:H865)</f>
        <v>0</v>
      </c>
    </row>
    <row r="866" spans="1:32" x14ac:dyDescent="0.25">
      <c r="A866">
        <v>22.7434368133544</v>
      </c>
      <c r="B866">
        <v>138.54981994628901</v>
      </c>
      <c r="C866">
        <v>4.7155693173408501E-2</v>
      </c>
      <c r="D866">
        <v>0</v>
      </c>
      <c r="E866">
        <f>IF(AB866&gt;0,D866,0)</f>
        <v>0</v>
      </c>
      <c r="F866">
        <v>0</v>
      </c>
      <c r="G866">
        <v>0</v>
      </c>
      <c r="H866">
        <v>0</v>
      </c>
      <c r="I866">
        <v>0.17202427238170401</v>
      </c>
      <c r="J866">
        <v>0</v>
      </c>
      <c r="K866">
        <v>0</v>
      </c>
      <c r="L866">
        <v>5.2426428931100002</v>
      </c>
      <c r="M866">
        <v>4.1712143216814299</v>
      </c>
      <c r="N866">
        <v>0.30906099081039401</v>
      </c>
      <c r="O866">
        <v>0</v>
      </c>
      <c r="P866">
        <v>0</v>
      </c>
      <c r="Q866">
        <v>0</v>
      </c>
      <c r="R866">
        <v>1.9113806523382599</v>
      </c>
      <c r="S866">
        <v>1.96582041680812E-2</v>
      </c>
      <c r="T866">
        <v>0</v>
      </c>
      <c r="U866">
        <v>0</v>
      </c>
      <c r="V866">
        <v>0</v>
      </c>
      <c r="W866">
        <v>0</v>
      </c>
      <c r="X866">
        <v>1.96582041680812E-2</v>
      </c>
      <c r="Y866">
        <v>0</v>
      </c>
      <c r="Z866">
        <v>897</v>
      </c>
      <c r="AA866">
        <v>-4.4650449752807599</v>
      </c>
      <c r="AB866">
        <v>1.96582041680812E-2</v>
      </c>
      <c r="AC866">
        <v>0</v>
      </c>
      <c r="AD866">
        <v>0</v>
      </c>
      <c r="AE866">
        <v>0</v>
      </c>
      <c r="AF866">
        <f>SUM(E866:H866)</f>
        <v>0</v>
      </c>
    </row>
    <row r="867" spans="1:32" x14ac:dyDescent="0.25">
      <c r="A867">
        <v>22.7521457672119</v>
      </c>
      <c r="B867">
        <v>130.707107543945</v>
      </c>
      <c r="C867">
        <v>4.7154277563095003E-2</v>
      </c>
      <c r="D867">
        <v>0</v>
      </c>
      <c r="E867">
        <f>IF(AB867&gt;0,D867,0)</f>
        <v>0</v>
      </c>
      <c r="F867">
        <v>0</v>
      </c>
      <c r="G867">
        <v>0</v>
      </c>
      <c r="H867">
        <v>0</v>
      </c>
      <c r="I867">
        <v>0.35823404059680403</v>
      </c>
      <c r="J867">
        <v>0</v>
      </c>
      <c r="K867">
        <v>0</v>
      </c>
      <c r="L867">
        <v>5.3114999498639701</v>
      </c>
      <c r="M867">
        <v>4.2400713784353998</v>
      </c>
      <c r="N867">
        <v>0.312671989202499</v>
      </c>
      <c r="O867">
        <v>0</v>
      </c>
      <c r="P867">
        <v>0</v>
      </c>
      <c r="Q867">
        <v>0</v>
      </c>
      <c r="R867">
        <v>3.9803779125213601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898</v>
      </c>
      <c r="AA867">
        <v>-4.5063099861145002</v>
      </c>
      <c r="AB867">
        <v>-2.46426789090037E-3</v>
      </c>
      <c r="AC867">
        <v>0</v>
      </c>
      <c r="AD867">
        <v>0</v>
      </c>
      <c r="AE867">
        <v>0</v>
      </c>
      <c r="AF867">
        <f>SUM(E867:H867)</f>
        <v>0</v>
      </c>
    </row>
    <row r="868" spans="1:32" x14ac:dyDescent="0.25">
      <c r="A868">
        <v>22.758895874023398</v>
      </c>
      <c r="B868">
        <v>129.68501281738199</v>
      </c>
      <c r="C868">
        <v>4.7152865678071899E-2</v>
      </c>
      <c r="D868">
        <v>0</v>
      </c>
      <c r="E868">
        <f>IF(AB868&gt;0,D868,0)</f>
        <v>0</v>
      </c>
      <c r="F868">
        <v>0</v>
      </c>
      <c r="G868">
        <v>0</v>
      </c>
      <c r="H868">
        <v>0</v>
      </c>
      <c r="I868">
        <v>0.48751156883405899</v>
      </c>
      <c r="J868">
        <v>0</v>
      </c>
      <c r="K868">
        <v>0</v>
      </c>
      <c r="L868">
        <v>5.3878571101597297</v>
      </c>
      <c r="M868">
        <v>4.3164285387311603</v>
      </c>
      <c r="N868">
        <v>0.31210699677467302</v>
      </c>
      <c r="O868">
        <v>0</v>
      </c>
      <c r="P868">
        <v>0</v>
      </c>
      <c r="Q868">
        <v>0</v>
      </c>
      <c r="R868">
        <v>5.4167947787791402</v>
      </c>
      <c r="S868">
        <v>1.0047910735011101E-2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1.0047910735011101E-2</v>
      </c>
      <c r="Z868">
        <v>899</v>
      </c>
      <c r="AA868">
        <v>-4.5064244270324698</v>
      </c>
      <c r="AB868">
        <v>-1.0047910735011101E-2</v>
      </c>
      <c r="AC868">
        <v>0</v>
      </c>
      <c r="AD868">
        <v>0</v>
      </c>
      <c r="AE868">
        <v>0</v>
      </c>
      <c r="AF868">
        <f>SUM(E868:H868)</f>
        <v>0</v>
      </c>
    </row>
    <row r="869" spans="1:32" x14ac:dyDescent="0.25">
      <c r="A869">
        <v>22.765645980834901</v>
      </c>
      <c r="B869">
        <v>129.84555053710901</v>
      </c>
      <c r="C869">
        <v>4.7151453793048803E-2</v>
      </c>
      <c r="D869">
        <v>0</v>
      </c>
      <c r="E869">
        <f>IF(AB869&gt;0,D869,0)</f>
        <v>0</v>
      </c>
      <c r="F869">
        <v>0</v>
      </c>
      <c r="G869">
        <v>0</v>
      </c>
      <c r="H869">
        <v>0</v>
      </c>
      <c r="I869">
        <v>0.56784252285574699</v>
      </c>
      <c r="J869">
        <v>0</v>
      </c>
      <c r="K869">
        <v>0</v>
      </c>
      <c r="L869">
        <v>5.45949998583112</v>
      </c>
      <c r="M869">
        <v>4.3880714144025497</v>
      </c>
      <c r="N869">
        <v>0.30158498883247298</v>
      </c>
      <c r="O869">
        <v>0</v>
      </c>
      <c r="P869">
        <v>0</v>
      </c>
      <c r="Q869">
        <v>0</v>
      </c>
      <c r="R869">
        <v>6.3093608636409</v>
      </c>
      <c r="S869">
        <v>1.8153784796595501E-2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1.8153784796595501E-2</v>
      </c>
      <c r="Z869">
        <v>900</v>
      </c>
      <c r="AA869">
        <v>-4.4892001152038503</v>
      </c>
      <c r="AB869">
        <v>-1.8153784796595501E-2</v>
      </c>
      <c r="AC869">
        <v>0</v>
      </c>
      <c r="AD869">
        <v>0</v>
      </c>
      <c r="AE869">
        <v>0</v>
      </c>
      <c r="AF869">
        <f>SUM(E869:H869)</f>
        <v>0</v>
      </c>
    </row>
    <row r="870" spans="1:32" x14ac:dyDescent="0.25">
      <c r="A870">
        <v>22.772396087646399</v>
      </c>
      <c r="B870">
        <v>130.70204162597599</v>
      </c>
      <c r="C870">
        <v>4.71500419080257E-2</v>
      </c>
      <c r="D870">
        <v>0</v>
      </c>
      <c r="E870">
        <f>IF(AB870&gt;0,D870,0)</f>
        <v>0</v>
      </c>
      <c r="F870">
        <v>0</v>
      </c>
      <c r="G870">
        <v>0</v>
      </c>
      <c r="H870">
        <v>0</v>
      </c>
      <c r="I870">
        <v>0.599590232879882</v>
      </c>
      <c r="J870">
        <v>0</v>
      </c>
      <c r="K870">
        <v>0</v>
      </c>
      <c r="L870">
        <v>5.5133571079799104</v>
      </c>
      <c r="M870">
        <v>4.4419285365513304</v>
      </c>
      <c r="N870">
        <v>0.31174200773239102</v>
      </c>
      <c r="O870">
        <v>0</v>
      </c>
      <c r="P870">
        <v>0</v>
      </c>
      <c r="Q870">
        <v>0</v>
      </c>
      <c r="R870">
        <v>6.6621131692081601</v>
      </c>
      <c r="S870">
        <v>2.1944543346762602E-2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2.1944543346762602E-2</v>
      </c>
      <c r="Z870">
        <v>901</v>
      </c>
      <c r="AA870">
        <v>-4.44494533538818</v>
      </c>
      <c r="AB870">
        <v>-2.1944543346762602E-2</v>
      </c>
      <c r="AC870">
        <v>0</v>
      </c>
      <c r="AD870">
        <v>0</v>
      </c>
      <c r="AE870">
        <v>0</v>
      </c>
      <c r="AF870">
        <f>SUM(E870:H870)</f>
        <v>0</v>
      </c>
    </row>
    <row r="871" spans="1:32" x14ac:dyDescent="0.25">
      <c r="A871">
        <v>22.779146194458001</v>
      </c>
      <c r="B871">
        <v>131.90020751953099</v>
      </c>
      <c r="C871">
        <v>4.7148630023002597E-2</v>
      </c>
      <c r="D871">
        <v>0</v>
      </c>
      <c r="E871">
        <f>IF(AB871&gt;0,D871,0)</f>
        <v>0</v>
      </c>
      <c r="F871">
        <v>0</v>
      </c>
      <c r="G871">
        <v>0</v>
      </c>
      <c r="H871">
        <v>0</v>
      </c>
      <c r="I871">
        <v>0.57979330522538297</v>
      </c>
      <c r="J871">
        <v>0</v>
      </c>
      <c r="K871">
        <v>0</v>
      </c>
      <c r="L871">
        <v>5.5469286237444102</v>
      </c>
      <c r="M871">
        <v>4.4755000523158399</v>
      </c>
      <c r="N871">
        <v>0.32358500361442499</v>
      </c>
      <c r="O871">
        <v>0</v>
      </c>
      <c r="P871">
        <v>0</v>
      </c>
      <c r="Q871">
        <v>0</v>
      </c>
      <c r="R871">
        <v>6.4421473238617102</v>
      </c>
      <c r="S871">
        <v>2.0117690786719301E-2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2.0117690786719301E-2</v>
      </c>
      <c r="Z871">
        <v>902</v>
      </c>
      <c r="AA871">
        <v>-4.3397841453552202</v>
      </c>
      <c r="AB871">
        <v>-2.0117690786719301E-2</v>
      </c>
      <c r="AC871">
        <v>0</v>
      </c>
      <c r="AD871">
        <v>0</v>
      </c>
      <c r="AE871">
        <v>0</v>
      </c>
      <c r="AF871">
        <f>SUM(E871:H871)</f>
        <v>0</v>
      </c>
    </row>
    <row r="872" spans="1:32" x14ac:dyDescent="0.25">
      <c r="A872">
        <v>22.785896301269499</v>
      </c>
      <c r="B872">
        <v>132.95570373535099</v>
      </c>
      <c r="C872">
        <v>4.7147218137979501E-2</v>
      </c>
      <c r="D872">
        <v>0</v>
      </c>
      <c r="E872">
        <f>IF(AB872&gt;0,D872,0)</f>
        <v>0</v>
      </c>
      <c r="F872">
        <v>0</v>
      </c>
      <c r="G872">
        <v>0</v>
      </c>
      <c r="H872">
        <v>0</v>
      </c>
      <c r="I872">
        <v>0.50704273280468204</v>
      </c>
      <c r="J872">
        <v>0</v>
      </c>
      <c r="K872">
        <v>0</v>
      </c>
      <c r="L872">
        <v>5.56399993896484</v>
      </c>
      <c r="M872">
        <v>4.4925713675362697</v>
      </c>
      <c r="N872">
        <v>0.30948799848556502</v>
      </c>
      <c r="O872">
        <v>0</v>
      </c>
      <c r="P872">
        <v>0</v>
      </c>
      <c r="Q872">
        <v>0</v>
      </c>
      <c r="R872">
        <v>5.6338076945394198</v>
      </c>
      <c r="S872">
        <v>1.7954314127564399E-2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1.7954314127564399E-2</v>
      </c>
      <c r="Z872">
        <v>903</v>
      </c>
      <c r="AA872">
        <v>-4.08614158630371</v>
      </c>
      <c r="AB872">
        <v>-1.7954314127564399E-2</v>
      </c>
      <c r="AC872">
        <v>0</v>
      </c>
      <c r="AD872">
        <v>0</v>
      </c>
      <c r="AE872">
        <v>0</v>
      </c>
      <c r="AF872">
        <f>SUM(E872:H872)</f>
        <v>0</v>
      </c>
    </row>
    <row r="873" spans="1:32" x14ac:dyDescent="0.25">
      <c r="A873">
        <v>22.792646408081001</v>
      </c>
      <c r="B873">
        <v>133.83139038085901</v>
      </c>
      <c r="C873">
        <v>4.71458062529563E-2</v>
      </c>
      <c r="D873">
        <v>0</v>
      </c>
      <c r="E873">
        <f>IF(AB873&gt;0,D873,0)</f>
        <v>0</v>
      </c>
      <c r="F873">
        <v>0</v>
      </c>
      <c r="G873">
        <v>0</v>
      </c>
      <c r="H873">
        <v>0</v>
      </c>
      <c r="I873">
        <v>0.30682289177758398</v>
      </c>
      <c r="J873">
        <v>0</v>
      </c>
      <c r="K873">
        <v>0</v>
      </c>
      <c r="L873">
        <v>5.55171429770333</v>
      </c>
      <c r="M873">
        <v>4.4802857262747597</v>
      </c>
      <c r="N873">
        <v>0.31960698962211598</v>
      </c>
      <c r="O873">
        <v>0</v>
      </c>
      <c r="P873">
        <v>0</v>
      </c>
      <c r="Q873">
        <v>0</v>
      </c>
      <c r="R873">
        <v>3.4091429710388099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904</v>
      </c>
      <c r="AA873">
        <v>-2.5163488388061501</v>
      </c>
      <c r="AB873">
        <v>-4.7212094068527204E-3</v>
      </c>
      <c r="AC873">
        <v>0</v>
      </c>
      <c r="AD873">
        <v>0</v>
      </c>
      <c r="AE873">
        <v>0</v>
      </c>
      <c r="AF873">
        <f>SUM(E873:H873)</f>
        <v>0</v>
      </c>
    </row>
    <row r="874" spans="1:32" x14ac:dyDescent="0.25">
      <c r="A874">
        <v>22.7993965148925</v>
      </c>
      <c r="B874">
        <v>133.16015625</v>
      </c>
      <c r="C874">
        <v>4.7144394367933197E-2</v>
      </c>
      <c r="D874">
        <v>0</v>
      </c>
      <c r="E874">
        <f>IF(AB874&gt;0,D874,0)</f>
        <v>0</v>
      </c>
      <c r="F874">
        <v>0</v>
      </c>
      <c r="G874">
        <v>0</v>
      </c>
      <c r="H874">
        <v>0</v>
      </c>
      <c r="I874">
        <v>0.179997310638213</v>
      </c>
      <c r="J874">
        <v>0</v>
      </c>
      <c r="K874">
        <v>0</v>
      </c>
      <c r="L874">
        <v>5.5318571635654896</v>
      </c>
      <c r="M874">
        <v>4.4604285921369202</v>
      </c>
      <c r="N874">
        <v>0.30948001146316501</v>
      </c>
      <c r="O874">
        <v>0</v>
      </c>
      <c r="P874">
        <v>0</v>
      </c>
      <c r="Q874">
        <v>0</v>
      </c>
      <c r="R874">
        <v>1.9999699592590301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905</v>
      </c>
      <c r="AA874">
        <v>-7.9967811703681904E-2</v>
      </c>
      <c r="AB874">
        <v>4.6369768679141998E-3</v>
      </c>
      <c r="AC874">
        <v>0</v>
      </c>
      <c r="AD874">
        <v>0</v>
      </c>
      <c r="AE874">
        <v>0</v>
      </c>
      <c r="AF874">
        <f>SUM(E874:H874)</f>
        <v>0</v>
      </c>
    </row>
    <row r="875" spans="1:32" x14ac:dyDescent="0.25">
      <c r="A875">
        <v>22.806146621704102</v>
      </c>
      <c r="B875">
        <v>132.48892211914</v>
      </c>
      <c r="C875">
        <v>4.7142982482910101E-2</v>
      </c>
      <c r="D875">
        <v>0</v>
      </c>
      <c r="E875">
        <f>IF(AB875&gt;0,D875,0)</f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5.4885713849748798</v>
      </c>
      <c r="M875">
        <v>4.4171428135463104</v>
      </c>
      <c r="N875">
        <v>0.37903499603271401</v>
      </c>
      <c r="O875">
        <v>0</v>
      </c>
      <c r="P875">
        <v>0</v>
      </c>
      <c r="Q875">
        <v>0.47016970715074502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906</v>
      </c>
      <c r="AA875">
        <v>2.0058827400207502</v>
      </c>
      <c r="AB875">
        <v>4.0537682361900798E-3</v>
      </c>
      <c r="AC875">
        <v>0</v>
      </c>
      <c r="AD875">
        <v>0</v>
      </c>
      <c r="AE875">
        <v>0</v>
      </c>
      <c r="AF875">
        <f>SUM(E875:H875)</f>
        <v>0</v>
      </c>
    </row>
    <row r="876" spans="1:32" x14ac:dyDescent="0.25">
      <c r="A876">
        <v>22.8128967285156</v>
      </c>
      <c r="B876">
        <v>131.81768798828099</v>
      </c>
      <c r="C876">
        <v>0.51729720830917303</v>
      </c>
      <c r="D876">
        <v>0</v>
      </c>
      <c r="E876">
        <f>IF(AB876&gt;0,D876,0)</f>
        <v>0</v>
      </c>
      <c r="F876">
        <v>0</v>
      </c>
      <c r="G876">
        <v>0</v>
      </c>
      <c r="H876">
        <v>0</v>
      </c>
      <c r="I876">
        <v>-9.3960884035562603E-2</v>
      </c>
      <c r="J876">
        <v>0</v>
      </c>
      <c r="K876">
        <v>0</v>
      </c>
      <c r="L876">
        <v>5.43621425628662</v>
      </c>
      <c r="M876">
        <v>4.3647856848580497</v>
      </c>
      <c r="N876">
        <v>0.20899999141693101</v>
      </c>
      <c r="O876">
        <v>0</v>
      </c>
      <c r="P876">
        <v>0.28731700778007502</v>
      </c>
      <c r="Q876">
        <v>0</v>
      </c>
      <c r="R876">
        <v>0</v>
      </c>
      <c r="S876">
        <v>0</v>
      </c>
      <c r="T876">
        <v>2.5885926559567399E-2</v>
      </c>
      <c r="U876">
        <v>0</v>
      </c>
      <c r="V876">
        <v>0</v>
      </c>
      <c r="W876">
        <v>0</v>
      </c>
      <c r="X876">
        <v>0</v>
      </c>
      <c r="Y876">
        <v>2.5885926559567399E-2</v>
      </c>
      <c r="Z876">
        <v>907</v>
      </c>
      <c r="AA876">
        <v>2.8931753635406401</v>
      </c>
      <c r="AB876">
        <v>-2.5885926559567399E-2</v>
      </c>
      <c r="AC876">
        <v>0</v>
      </c>
      <c r="AD876">
        <v>0</v>
      </c>
      <c r="AE876">
        <v>0</v>
      </c>
      <c r="AF876">
        <f>SUM(E876:H876)</f>
        <v>0</v>
      </c>
    </row>
    <row r="877" spans="1:32" x14ac:dyDescent="0.25">
      <c r="A877">
        <v>22.819646835327099</v>
      </c>
      <c r="B877">
        <v>133.31330871582</v>
      </c>
      <c r="C877">
        <v>0.51728171110153198</v>
      </c>
      <c r="D877">
        <v>0</v>
      </c>
      <c r="E877">
        <f>IF(AB877&gt;0,D877,0)</f>
        <v>0</v>
      </c>
      <c r="F877">
        <v>0</v>
      </c>
      <c r="G877">
        <v>0</v>
      </c>
      <c r="H877">
        <v>0</v>
      </c>
      <c r="I877">
        <v>-0.142108604184631</v>
      </c>
      <c r="J877">
        <v>0</v>
      </c>
      <c r="K877">
        <v>0</v>
      </c>
      <c r="L877">
        <v>5.4036428724016403</v>
      </c>
      <c r="M877">
        <v>4.33221430097307</v>
      </c>
      <c r="N877">
        <v>0</v>
      </c>
      <c r="O877">
        <v>0</v>
      </c>
      <c r="P877">
        <v>0.45183199644088701</v>
      </c>
      <c r="Q877">
        <v>0</v>
      </c>
      <c r="R877">
        <v>0</v>
      </c>
      <c r="S877">
        <v>0</v>
      </c>
      <c r="T877">
        <v>2.1863332018256101E-2</v>
      </c>
      <c r="U877">
        <v>0</v>
      </c>
      <c r="V877">
        <v>0</v>
      </c>
      <c r="W877">
        <v>0</v>
      </c>
      <c r="X877">
        <v>0</v>
      </c>
      <c r="Y877">
        <v>2.1863332018256101E-2</v>
      </c>
      <c r="Z877">
        <v>908</v>
      </c>
      <c r="AA877">
        <v>2.7799367904663002</v>
      </c>
      <c r="AB877">
        <v>-2.1863332018256101E-2</v>
      </c>
      <c r="AC877">
        <v>0</v>
      </c>
      <c r="AD877">
        <v>0</v>
      </c>
      <c r="AE877">
        <v>0</v>
      </c>
      <c r="AF877">
        <f>SUM(E877:H877)</f>
        <v>0</v>
      </c>
    </row>
    <row r="878" spans="1:32" x14ac:dyDescent="0.25">
      <c r="A878">
        <v>22.826396942138601</v>
      </c>
      <c r="B878">
        <v>134.45855712890599</v>
      </c>
      <c r="C878">
        <v>0.51726621389389005</v>
      </c>
      <c r="D878">
        <v>0</v>
      </c>
      <c r="E878">
        <f>IF(AB878&gt;0,D878,0)</f>
        <v>0</v>
      </c>
      <c r="F878">
        <v>0</v>
      </c>
      <c r="G878">
        <v>0</v>
      </c>
      <c r="H878">
        <v>0</v>
      </c>
      <c r="I878">
        <v>-0.115706701704132</v>
      </c>
      <c r="J878">
        <v>0</v>
      </c>
      <c r="K878">
        <v>0</v>
      </c>
      <c r="L878">
        <v>5.3881428037370904</v>
      </c>
      <c r="M878">
        <v>4.3167142323085201</v>
      </c>
      <c r="N878">
        <v>0</v>
      </c>
      <c r="O878">
        <v>0</v>
      </c>
      <c r="P878">
        <v>0.38568899035453702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909</v>
      </c>
      <c r="AA878">
        <v>2.3152897357940598</v>
      </c>
      <c r="AB878">
        <v>-8.1350551918148994E-3</v>
      </c>
      <c r="AC878">
        <v>0</v>
      </c>
      <c r="AD878">
        <v>0</v>
      </c>
      <c r="AE878">
        <v>0</v>
      </c>
      <c r="AF878">
        <f>SUM(E878:H878)</f>
        <v>0</v>
      </c>
    </row>
    <row r="879" spans="1:32" x14ac:dyDescent="0.25">
      <c r="A879">
        <v>22.833147048950099</v>
      </c>
      <c r="B879">
        <v>133.78732299804599</v>
      </c>
      <c r="C879">
        <v>0.517250716686248</v>
      </c>
      <c r="D879">
        <v>0</v>
      </c>
      <c r="E879">
        <f>IF(AB879&gt;0,D879,0)</f>
        <v>0</v>
      </c>
      <c r="F879">
        <v>0</v>
      </c>
      <c r="G879">
        <v>0</v>
      </c>
      <c r="H879">
        <v>0</v>
      </c>
      <c r="I879">
        <v>-0.11151960339226701</v>
      </c>
      <c r="J879">
        <v>0</v>
      </c>
      <c r="K879">
        <v>0</v>
      </c>
      <c r="L879">
        <v>5.3670713697160899</v>
      </c>
      <c r="M879">
        <v>4.2956427982875196</v>
      </c>
      <c r="N879">
        <v>0</v>
      </c>
      <c r="O879">
        <v>0</v>
      </c>
      <c r="P879">
        <v>0.37173199653625399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910</v>
      </c>
      <c r="AA879">
        <v>1.7978640794753999</v>
      </c>
      <c r="AB879">
        <v>2.5375424884259701E-3</v>
      </c>
      <c r="AC879">
        <v>0</v>
      </c>
      <c r="AD879">
        <v>0</v>
      </c>
      <c r="AE879">
        <v>0</v>
      </c>
      <c r="AF879">
        <f>SUM(E879:H879)</f>
        <v>0</v>
      </c>
    </row>
    <row r="880" spans="1:32" x14ac:dyDescent="0.25">
      <c r="A880">
        <v>22.839897155761701</v>
      </c>
      <c r="B880">
        <v>133.11608886718699</v>
      </c>
      <c r="C880">
        <v>0.51723521947860696</v>
      </c>
      <c r="D880">
        <v>0</v>
      </c>
      <c r="E880">
        <f>IF(AB880&gt;0,D880,0)</f>
        <v>0</v>
      </c>
      <c r="F880">
        <v>0</v>
      </c>
      <c r="G880">
        <v>0</v>
      </c>
      <c r="H880">
        <v>0</v>
      </c>
      <c r="I880">
        <v>-0.111966906466758</v>
      </c>
      <c r="J880">
        <v>0</v>
      </c>
      <c r="K880">
        <v>0</v>
      </c>
      <c r="L880">
        <v>5.3257857186453599</v>
      </c>
      <c r="M880">
        <v>4.2543571472167896</v>
      </c>
      <c r="N880">
        <v>0</v>
      </c>
      <c r="O880">
        <v>0</v>
      </c>
      <c r="P880">
        <v>0.373223006725311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911</v>
      </c>
      <c r="AA880">
        <v>0.73727715015411299</v>
      </c>
      <c r="AB880">
        <v>-4.1009052656590904E-3</v>
      </c>
      <c r="AC880">
        <v>0</v>
      </c>
      <c r="AD880">
        <v>0</v>
      </c>
      <c r="AE880">
        <v>0</v>
      </c>
      <c r="AF880">
        <f>SUM(E880:H880)</f>
        <v>0</v>
      </c>
    </row>
    <row r="881" spans="1:32" x14ac:dyDescent="0.25">
      <c r="A881">
        <v>22.8466472625732</v>
      </c>
      <c r="B881">
        <v>132.44485473632801</v>
      </c>
      <c r="C881">
        <v>0.51721972227096502</v>
      </c>
      <c r="D881">
        <v>0</v>
      </c>
      <c r="E881">
        <f>IF(AB881&gt;0,D881,0)</f>
        <v>0</v>
      </c>
      <c r="F881">
        <v>0</v>
      </c>
      <c r="G881">
        <v>0</v>
      </c>
      <c r="H881">
        <v>0</v>
      </c>
      <c r="I881">
        <v>-7.8210414447291293E-2</v>
      </c>
      <c r="J881">
        <v>0</v>
      </c>
      <c r="K881">
        <v>0</v>
      </c>
      <c r="L881">
        <v>5.2898571286882596</v>
      </c>
      <c r="M881">
        <v>4.2184285572596902</v>
      </c>
      <c r="N881">
        <v>0</v>
      </c>
      <c r="O881">
        <v>4.2196618618278899E-2</v>
      </c>
      <c r="P881">
        <v>0.260701371131629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912</v>
      </c>
      <c r="AA881">
        <v>-4.3057773262262303E-2</v>
      </c>
      <c r="AB881">
        <v>-7.8874640166759404E-3</v>
      </c>
      <c r="AC881">
        <v>0</v>
      </c>
      <c r="AD881">
        <v>0</v>
      </c>
      <c r="AE881">
        <v>0</v>
      </c>
      <c r="AF881">
        <f>SUM(E881:H881)</f>
        <v>0</v>
      </c>
    </row>
    <row r="882" spans="1:32" x14ac:dyDescent="0.25">
      <c r="A882">
        <v>22.853397369384702</v>
      </c>
      <c r="B882">
        <v>131.77362060546801</v>
      </c>
      <c r="C882">
        <v>0.47414773702621399</v>
      </c>
      <c r="D882">
        <v>0</v>
      </c>
      <c r="E882">
        <f>IF(AB882&gt;0,D882,0)</f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5.2699999945504299</v>
      </c>
      <c r="M882">
        <v>4.1985714231218596</v>
      </c>
      <c r="N882">
        <v>0</v>
      </c>
      <c r="O882">
        <v>0.221346005797386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1.66699420660734E-2</v>
      </c>
      <c r="W882">
        <v>0</v>
      </c>
      <c r="X882">
        <v>0</v>
      </c>
      <c r="Y882">
        <v>1.66699420660734E-2</v>
      </c>
      <c r="Z882">
        <v>913</v>
      </c>
      <c r="AA882">
        <v>-0.44035983085632302</v>
      </c>
      <c r="AB882">
        <v>-1.66699420660734E-2</v>
      </c>
      <c r="AC882">
        <v>0</v>
      </c>
      <c r="AD882">
        <v>0</v>
      </c>
      <c r="AE882">
        <v>0</v>
      </c>
      <c r="AF882">
        <f>SUM(E882:H882)</f>
        <v>0</v>
      </c>
    </row>
    <row r="883" spans="1:32" x14ac:dyDescent="0.25">
      <c r="A883">
        <v>22.8466472625732</v>
      </c>
      <c r="B883">
        <v>132.44465637207</v>
      </c>
      <c r="C883">
        <v>0.23126739263534499</v>
      </c>
      <c r="D883">
        <v>0</v>
      </c>
      <c r="E883">
        <f>IF(AB883&gt;0,D883,0)</f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5.2524285452706403</v>
      </c>
      <c r="M883">
        <v>4.18099997384207</v>
      </c>
      <c r="N883">
        <v>0</v>
      </c>
      <c r="O883">
        <v>0.189025998115539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1.2358238920569401E-2</v>
      </c>
      <c r="W883">
        <v>0</v>
      </c>
      <c r="X883">
        <v>0</v>
      </c>
      <c r="Y883">
        <v>1.2358238920569401E-2</v>
      </c>
      <c r="Z883">
        <v>914</v>
      </c>
      <c r="AA883">
        <v>-0.43749484419822599</v>
      </c>
      <c r="AB883">
        <v>-1.2358238920569401E-2</v>
      </c>
      <c r="AC883">
        <v>0</v>
      </c>
      <c r="AD883">
        <v>0</v>
      </c>
      <c r="AE883">
        <v>0</v>
      </c>
      <c r="AF883">
        <f>SUM(E883:H883)</f>
        <v>0</v>
      </c>
    </row>
    <row r="884" spans="1:32" x14ac:dyDescent="0.25">
      <c r="A884">
        <v>22.839897155761701</v>
      </c>
      <c r="B884">
        <v>132.76434326171801</v>
      </c>
      <c r="C884">
        <v>2.57725045084953E-2</v>
      </c>
      <c r="D884">
        <v>0</v>
      </c>
      <c r="E884">
        <f>IF(AB884&gt;0,D884,0)</f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5.2495714732578804</v>
      </c>
      <c r="M884">
        <v>4.1781429018293101</v>
      </c>
      <c r="N884">
        <v>0</v>
      </c>
      <c r="O884">
        <v>0.17225700616836501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1.7781697213649701E-2</v>
      </c>
      <c r="W884">
        <v>0</v>
      </c>
      <c r="X884">
        <v>0</v>
      </c>
      <c r="Y884">
        <v>1.7781697213649701E-2</v>
      </c>
      <c r="Z884">
        <v>915</v>
      </c>
      <c r="AA884">
        <v>-0.94852834939956598</v>
      </c>
      <c r="AB884">
        <v>-1.7781697213649701E-2</v>
      </c>
      <c r="AC884">
        <v>0</v>
      </c>
      <c r="AD884">
        <v>0</v>
      </c>
      <c r="AE884">
        <v>0</v>
      </c>
      <c r="AF884">
        <f>SUM(E884:H884)</f>
        <v>0</v>
      </c>
    </row>
    <row r="885" spans="1:32" x14ac:dyDescent="0.25">
      <c r="A885">
        <v>22.833147048950099</v>
      </c>
      <c r="B885">
        <v>133.51792907714801</v>
      </c>
      <c r="C885">
        <v>-0.168139487504959</v>
      </c>
      <c r="D885">
        <v>0</v>
      </c>
      <c r="E885">
        <f>IF(AB885&gt;0,D885,0)</f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5.24871425628662</v>
      </c>
      <c r="M885">
        <v>4.1772856848580497</v>
      </c>
      <c r="N885">
        <v>0</v>
      </c>
      <c r="O885">
        <v>0.15967600047588301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2.3877622559666599E-2</v>
      </c>
      <c r="W885">
        <v>0</v>
      </c>
      <c r="X885">
        <v>0</v>
      </c>
      <c r="Y885">
        <v>2.3877622559666599E-2</v>
      </c>
      <c r="Z885">
        <v>916</v>
      </c>
      <c r="AA885">
        <v>-1.7850295305252</v>
      </c>
      <c r="AB885">
        <v>-2.3877622559666599E-2</v>
      </c>
      <c r="AC885">
        <v>0</v>
      </c>
      <c r="AD885">
        <v>0</v>
      </c>
      <c r="AE885">
        <v>0</v>
      </c>
      <c r="AF885">
        <f>SUM(E885:H885)</f>
        <v>0</v>
      </c>
    </row>
    <row r="886" spans="1:32" x14ac:dyDescent="0.25">
      <c r="A886">
        <v>22.826396942138601</v>
      </c>
      <c r="B886">
        <v>134.75958251953099</v>
      </c>
      <c r="C886">
        <v>-0.355428457260131</v>
      </c>
      <c r="D886">
        <v>0</v>
      </c>
      <c r="E886">
        <f>IF(AB886&gt;0,D886,0)</f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5.2587857382638097</v>
      </c>
      <c r="M886">
        <v>4.1873571668352296</v>
      </c>
      <c r="N886">
        <v>0</v>
      </c>
      <c r="O886">
        <v>0.15532000362873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2.9137741774320599E-2</v>
      </c>
      <c r="W886">
        <v>0</v>
      </c>
      <c r="X886">
        <v>0</v>
      </c>
      <c r="Y886">
        <v>2.9137741774320599E-2</v>
      </c>
      <c r="Z886">
        <v>917</v>
      </c>
      <c r="AA886">
        <v>-2.6746125221252401</v>
      </c>
      <c r="AB886">
        <v>-2.9137741774320599E-2</v>
      </c>
      <c r="AC886">
        <v>0</v>
      </c>
      <c r="AD886">
        <v>0</v>
      </c>
      <c r="AE886">
        <v>0</v>
      </c>
      <c r="AF886">
        <f>SUM(E886:H886)</f>
        <v>0</v>
      </c>
    </row>
    <row r="887" spans="1:32" x14ac:dyDescent="0.25">
      <c r="A887">
        <v>22.819646835327099</v>
      </c>
      <c r="B887">
        <v>136.42826843261699</v>
      </c>
      <c r="C887">
        <v>-0.54363435506820601</v>
      </c>
      <c r="D887">
        <v>0</v>
      </c>
      <c r="E887">
        <f>IF(AB887&gt;0,D887,0)</f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5.2625714165823796</v>
      </c>
      <c r="M887">
        <v>4.1911428451538004</v>
      </c>
      <c r="N887">
        <v>0</v>
      </c>
      <c r="O887">
        <v>0.16155500710010501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918</v>
      </c>
      <c r="AA887">
        <v>-3.3915431499481201</v>
      </c>
      <c r="AB887" s="1">
        <v>-2.4475157260894699E-6</v>
      </c>
      <c r="AC887">
        <v>0</v>
      </c>
      <c r="AD887">
        <v>0</v>
      </c>
      <c r="AE887">
        <v>0</v>
      </c>
      <c r="AF887">
        <f>SUM(E887:H887)</f>
        <v>0</v>
      </c>
    </row>
    <row r="888" spans="1:32" x14ac:dyDescent="0.25">
      <c r="A888">
        <v>22.8128967285156</v>
      </c>
      <c r="B888">
        <v>128.23551940917901</v>
      </c>
      <c r="C888">
        <v>-0.70846515893936102</v>
      </c>
      <c r="D888">
        <v>0</v>
      </c>
      <c r="E888">
        <f>IF(AB888&gt;0,D888,0)</f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5.2524285452706403</v>
      </c>
      <c r="M888">
        <v>4.18099997384207</v>
      </c>
      <c r="N888">
        <v>7.1249999105930301E-2</v>
      </c>
      <c r="O888">
        <v>0.11327000707387901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919</v>
      </c>
      <c r="AA888">
        <v>-4.0277819633483798</v>
      </c>
      <c r="AB888">
        <v>-8.9883096516132303E-3</v>
      </c>
      <c r="AC888">
        <v>0</v>
      </c>
      <c r="AD888">
        <v>0</v>
      </c>
      <c r="AE888">
        <v>0</v>
      </c>
      <c r="AF888">
        <f>SUM(E888:H888)</f>
        <v>0</v>
      </c>
    </row>
    <row r="889" spans="1:32" x14ac:dyDescent="0.25">
      <c r="A889">
        <v>22.806146621704102</v>
      </c>
      <c r="B889">
        <v>127.56429290771401</v>
      </c>
      <c r="C889">
        <v>-0.82402211427688599</v>
      </c>
      <c r="D889">
        <v>0</v>
      </c>
      <c r="E889">
        <f>IF(AB889&gt;0,D889,0)</f>
        <v>0</v>
      </c>
      <c r="F889">
        <v>0</v>
      </c>
      <c r="G889">
        <v>0</v>
      </c>
      <c r="H889">
        <v>0</v>
      </c>
      <c r="I889">
        <v>6.5921224826273994E-2</v>
      </c>
      <c r="J889">
        <v>0</v>
      </c>
      <c r="K889">
        <v>0</v>
      </c>
      <c r="L889">
        <v>5.27271428789411</v>
      </c>
      <c r="M889">
        <v>4.2012857164655397</v>
      </c>
      <c r="N889">
        <v>0.27454200387000999</v>
      </c>
      <c r="O889">
        <v>0</v>
      </c>
      <c r="P889">
        <v>0</v>
      </c>
      <c r="Q889">
        <v>0</v>
      </c>
      <c r="R889">
        <v>0.732457995414733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920</v>
      </c>
      <c r="AA889">
        <v>-4.34130811691284</v>
      </c>
      <c r="AB889">
        <v>-9.5750680193304998E-3</v>
      </c>
      <c r="AC889">
        <v>0</v>
      </c>
      <c r="AD889">
        <v>0</v>
      </c>
      <c r="AE889">
        <v>0</v>
      </c>
      <c r="AF889">
        <f>SUM(E889:H889)</f>
        <v>0</v>
      </c>
    </row>
    <row r="890" spans="1:32" x14ac:dyDescent="0.25">
      <c r="A890">
        <v>22.7993965148925</v>
      </c>
      <c r="B890">
        <v>126.89306640625</v>
      </c>
      <c r="C890">
        <v>-0.82399743795394897</v>
      </c>
      <c r="D890">
        <v>0</v>
      </c>
      <c r="E890">
        <f>IF(AB890&gt;0,D890,0)</f>
        <v>0</v>
      </c>
      <c r="F890">
        <v>0</v>
      </c>
      <c r="G890">
        <v>0</v>
      </c>
      <c r="H890">
        <v>0</v>
      </c>
      <c r="I890">
        <v>0.18678952271060201</v>
      </c>
      <c r="J890">
        <v>0</v>
      </c>
      <c r="K890">
        <v>0</v>
      </c>
      <c r="L890">
        <v>5.2961427961077003</v>
      </c>
      <c r="M890">
        <v>4.2247142246791203</v>
      </c>
      <c r="N890">
        <v>0.30906099081039401</v>
      </c>
      <c r="O890">
        <v>0</v>
      </c>
      <c r="P890">
        <v>0</v>
      </c>
      <c r="Q890">
        <v>0</v>
      </c>
      <c r="R890">
        <v>2.07543897628784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921</v>
      </c>
      <c r="AA890">
        <v>-4.4467601776123002</v>
      </c>
      <c r="AB890">
        <v>-7.8983921557664802E-3</v>
      </c>
      <c r="AC890">
        <v>0</v>
      </c>
      <c r="AD890">
        <v>0</v>
      </c>
      <c r="AE890">
        <v>0</v>
      </c>
      <c r="AF890">
        <f>SUM(E890:H890)</f>
        <v>0</v>
      </c>
    </row>
    <row r="891" spans="1:32" x14ac:dyDescent="0.25">
      <c r="A891">
        <v>22.806146621704102</v>
      </c>
      <c r="B891">
        <v>126.221839904785</v>
      </c>
      <c r="C891">
        <v>-0.82397276163101196</v>
      </c>
      <c r="D891">
        <v>0</v>
      </c>
      <c r="E891">
        <f>IF(AB891&gt;0,D891,0)</f>
        <v>0</v>
      </c>
      <c r="F891">
        <v>0</v>
      </c>
      <c r="G891">
        <v>0</v>
      </c>
      <c r="H891">
        <v>0</v>
      </c>
      <c r="I891">
        <v>0.35122304608210098</v>
      </c>
      <c r="J891">
        <v>0</v>
      </c>
      <c r="K891">
        <v>0</v>
      </c>
      <c r="L891">
        <v>5.2936428070068304</v>
      </c>
      <c r="M891">
        <v>4.2222142355782601</v>
      </c>
      <c r="N891">
        <v>0.312671989202499</v>
      </c>
      <c r="O891">
        <v>0</v>
      </c>
      <c r="P891">
        <v>0</v>
      </c>
      <c r="Q891">
        <v>0</v>
      </c>
      <c r="R891">
        <v>3.9024779796600302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922</v>
      </c>
      <c r="AA891">
        <v>-4.5045456886291504</v>
      </c>
      <c r="AB891">
        <v>-4.1094184853136496E-3</v>
      </c>
      <c r="AC891">
        <v>0</v>
      </c>
      <c r="AD891">
        <v>0</v>
      </c>
      <c r="AE891">
        <v>0</v>
      </c>
      <c r="AF891">
        <f>SUM(E891:H891)</f>
        <v>0</v>
      </c>
    </row>
    <row r="892" spans="1:32" x14ac:dyDescent="0.25">
      <c r="A892">
        <v>22.8128967285156</v>
      </c>
      <c r="B892">
        <v>125.55061340332</v>
      </c>
      <c r="C892">
        <v>-0.82394808530807495</v>
      </c>
      <c r="D892">
        <v>0</v>
      </c>
      <c r="E892">
        <f>IF(AB892&gt;0,D892,0)</f>
        <v>0</v>
      </c>
      <c r="F892">
        <v>0</v>
      </c>
      <c r="G892">
        <v>0</v>
      </c>
      <c r="H892">
        <v>0</v>
      </c>
      <c r="I892">
        <v>0.52665077626785595</v>
      </c>
      <c r="J892">
        <v>0</v>
      </c>
      <c r="K892">
        <v>0</v>
      </c>
      <c r="L892">
        <v>5.31028564998081</v>
      </c>
      <c r="M892">
        <v>4.2388570785522397</v>
      </c>
      <c r="N892">
        <v>0.31210699677467302</v>
      </c>
      <c r="O892">
        <v>0</v>
      </c>
      <c r="P892">
        <v>0</v>
      </c>
      <c r="Q892">
        <v>0</v>
      </c>
      <c r="R892">
        <v>5.8516748268157199</v>
      </c>
      <c r="S892">
        <v>1.121780090034E-2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1.121780090034E-2</v>
      </c>
      <c r="Z892">
        <v>923</v>
      </c>
      <c r="AA892">
        <v>-4.5208816528320304</v>
      </c>
      <c r="AB892">
        <v>-1.121780090034E-2</v>
      </c>
      <c r="AC892">
        <v>0</v>
      </c>
      <c r="AD892">
        <v>0</v>
      </c>
      <c r="AE892">
        <v>0</v>
      </c>
      <c r="AF892">
        <f>SUM(E892:H892)</f>
        <v>0</v>
      </c>
    </row>
    <row r="893" spans="1:32" x14ac:dyDescent="0.25">
      <c r="A893">
        <v>22.819646835327099</v>
      </c>
      <c r="B893">
        <v>125.79131317138599</v>
      </c>
      <c r="C893">
        <v>-0.82392340898513705</v>
      </c>
      <c r="D893">
        <v>0</v>
      </c>
      <c r="E893">
        <f>IF(AB893&gt;0,D893,0)</f>
        <v>0</v>
      </c>
      <c r="F893">
        <v>0</v>
      </c>
      <c r="G893">
        <v>0</v>
      </c>
      <c r="H893">
        <v>0</v>
      </c>
      <c r="I893">
        <v>0.63249283799223499</v>
      </c>
      <c r="J893">
        <v>0</v>
      </c>
      <c r="K893">
        <v>0</v>
      </c>
      <c r="L893">
        <v>5.3242857251848399</v>
      </c>
      <c r="M893">
        <v>4.2528571537562696</v>
      </c>
      <c r="N893">
        <v>0.30158498883247298</v>
      </c>
      <c r="O893">
        <v>0</v>
      </c>
      <c r="P893">
        <v>0</v>
      </c>
      <c r="Q893">
        <v>0</v>
      </c>
      <c r="R893">
        <v>7.0276976414024803</v>
      </c>
      <c r="S893">
        <v>2.18171291053295E-2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2.18171291053295E-2</v>
      </c>
      <c r="Z893">
        <v>924</v>
      </c>
      <c r="AA893">
        <v>-4.5155711174011204</v>
      </c>
      <c r="AB893">
        <v>-2.18171291053295E-2</v>
      </c>
      <c r="AC893">
        <v>0</v>
      </c>
      <c r="AD893">
        <v>0</v>
      </c>
      <c r="AE893">
        <v>0</v>
      </c>
      <c r="AF893">
        <f>SUM(E893:H893)</f>
        <v>0</v>
      </c>
    </row>
    <row r="894" spans="1:32" x14ac:dyDescent="0.25">
      <c r="A894">
        <v>22.826396942138601</v>
      </c>
      <c r="B894">
        <v>126.899513244628</v>
      </c>
      <c r="C894">
        <v>-0.82389873266220004</v>
      </c>
      <c r="D894">
        <v>0</v>
      </c>
      <c r="E894">
        <f>IF(AB894&gt;0,D894,0)</f>
        <v>0</v>
      </c>
      <c r="F894">
        <v>0</v>
      </c>
      <c r="G894">
        <v>0</v>
      </c>
      <c r="H894">
        <v>0</v>
      </c>
      <c r="I894">
        <v>0.67911853847228398</v>
      </c>
      <c r="J894">
        <v>0</v>
      </c>
      <c r="K894">
        <v>0</v>
      </c>
      <c r="L894">
        <v>5.3448571613856704</v>
      </c>
      <c r="M894">
        <v>4.2734285899571001</v>
      </c>
      <c r="N894">
        <v>0.31174200773239102</v>
      </c>
      <c r="O894">
        <v>0</v>
      </c>
      <c r="P894">
        <v>0</v>
      </c>
      <c r="Q894">
        <v>0</v>
      </c>
      <c r="R894">
        <v>7.54576093889772</v>
      </c>
      <c r="S894">
        <v>2.1796872839331599E-2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2.1796872839331599E-2</v>
      </c>
      <c r="Z894">
        <v>925</v>
      </c>
      <c r="AA894">
        <v>-4.4806466102600098</v>
      </c>
      <c r="AB894">
        <v>-2.1796872839331599E-2</v>
      </c>
      <c r="AC894">
        <v>0</v>
      </c>
      <c r="AD894">
        <v>0</v>
      </c>
      <c r="AE894">
        <v>0</v>
      </c>
      <c r="AF894">
        <f>SUM(E894:H894)</f>
        <v>0</v>
      </c>
    </row>
    <row r="895" spans="1:32" x14ac:dyDescent="0.25">
      <c r="A895">
        <v>22.833147048950099</v>
      </c>
      <c r="B895">
        <v>128.01466369628901</v>
      </c>
      <c r="C895">
        <v>-0.82387405633926303</v>
      </c>
      <c r="D895">
        <v>0</v>
      </c>
      <c r="E895">
        <f>IF(AB895&gt;0,D895,0)</f>
        <v>0</v>
      </c>
      <c r="F895">
        <v>0</v>
      </c>
      <c r="G895">
        <v>0</v>
      </c>
      <c r="H895">
        <v>0</v>
      </c>
      <c r="I895">
        <v>0.669241414804567</v>
      </c>
      <c r="J895">
        <v>0</v>
      </c>
      <c r="K895">
        <v>0</v>
      </c>
      <c r="L895">
        <v>5.3595000130789598</v>
      </c>
      <c r="M895">
        <v>4.2880714416503896</v>
      </c>
      <c r="N895">
        <v>0.32358500361442499</v>
      </c>
      <c r="O895">
        <v>0</v>
      </c>
      <c r="P895">
        <v>0</v>
      </c>
      <c r="Q895">
        <v>0</v>
      </c>
      <c r="R895">
        <v>7.4360151290893501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926</v>
      </c>
      <c r="AA895">
        <v>-4.4802260398864702</v>
      </c>
      <c r="AB895">
        <v>4.1784653440117801E-3</v>
      </c>
      <c r="AC895">
        <v>0</v>
      </c>
      <c r="AD895">
        <v>0</v>
      </c>
      <c r="AE895">
        <v>0</v>
      </c>
      <c r="AF895">
        <f>SUM(E895:H895)</f>
        <v>0</v>
      </c>
    </row>
    <row r="896" spans="1:32" x14ac:dyDescent="0.25">
      <c r="A896">
        <v>22.839897155761701</v>
      </c>
      <c r="B896">
        <v>119.45280456542901</v>
      </c>
      <c r="C896">
        <v>-0.82384938001632602</v>
      </c>
      <c r="D896">
        <v>0</v>
      </c>
      <c r="E896">
        <f>IF(AB896&gt;0,D896,0)</f>
        <v>0</v>
      </c>
      <c r="F896">
        <v>0</v>
      </c>
      <c r="G896">
        <v>0</v>
      </c>
      <c r="H896">
        <v>0</v>
      </c>
      <c r="I896">
        <v>0.62180931935185402</v>
      </c>
      <c r="J896">
        <v>0</v>
      </c>
      <c r="K896">
        <v>0</v>
      </c>
      <c r="L896">
        <v>5.36071431296212</v>
      </c>
      <c r="M896">
        <v>4.2892857415335497</v>
      </c>
      <c r="N896">
        <v>0.30948799848556502</v>
      </c>
      <c r="O896">
        <v>0</v>
      </c>
      <c r="P896">
        <v>0</v>
      </c>
      <c r="Q896">
        <v>0</v>
      </c>
      <c r="R896">
        <v>6.9089918881654704</v>
      </c>
      <c r="S896">
        <v>1.8620416522026E-2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1.8620416522026E-2</v>
      </c>
      <c r="Z896">
        <v>927</v>
      </c>
      <c r="AA896">
        <v>-4.3599610328674299</v>
      </c>
      <c r="AB896">
        <v>-1.8620416522026E-2</v>
      </c>
      <c r="AC896">
        <v>0</v>
      </c>
      <c r="AD896">
        <v>0</v>
      </c>
      <c r="AE896">
        <v>0</v>
      </c>
      <c r="AF896">
        <f>SUM(E896:H896)</f>
        <v>0</v>
      </c>
    </row>
    <row r="897" spans="1:32" x14ac:dyDescent="0.25">
      <c r="A897">
        <v>22.8466472625732</v>
      </c>
      <c r="B897">
        <v>120.31328582763599</v>
      </c>
      <c r="C897">
        <v>-0.823824703693389</v>
      </c>
      <c r="D897">
        <v>0</v>
      </c>
      <c r="E897">
        <f>IF(AB897&gt;0,D897,0)</f>
        <v>0</v>
      </c>
      <c r="F897">
        <v>0</v>
      </c>
      <c r="G897">
        <v>0</v>
      </c>
      <c r="H897">
        <v>0</v>
      </c>
      <c r="I897">
        <v>0.48055889610917302</v>
      </c>
      <c r="J897">
        <v>0</v>
      </c>
      <c r="K897">
        <v>0</v>
      </c>
      <c r="L897">
        <v>5.3381428854806003</v>
      </c>
      <c r="M897">
        <v>4.2667143140520301</v>
      </c>
      <c r="N897">
        <v>0.31960698962211598</v>
      </c>
      <c r="O897">
        <v>0</v>
      </c>
      <c r="P897">
        <v>0</v>
      </c>
      <c r="Q897">
        <v>0</v>
      </c>
      <c r="R897">
        <v>5.3395428657531703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928</v>
      </c>
      <c r="AA897">
        <v>-4.1052913665771396</v>
      </c>
      <c r="AB897">
        <v>9.0537304058670998E-3</v>
      </c>
      <c r="AC897">
        <v>0</v>
      </c>
      <c r="AD897">
        <v>0</v>
      </c>
      <c r="AE897">
        <v>0</v>
      </c>
      <c r="AF897">
        <f>SUM(E897:H897)</f>
        <v>0</v>
      </c>
    </row>
    <row r="898" spans="1:32" x14ac:dyDescent="0.25">
      <c r="A898">
        <v>22.853397369384702</v>
      </c>
      <c r="B898">
        <v>111.079582214355</v>
      </c>
      <c r="C898">
        <v>-0.82380002737045199</v>
      </c>
      <c r="D898">
        <v>0</v>
      </c>
      <c r="E898">
        <f>IF(AB898&gt;0,D898,0)</f>
        <v>0</v>
      </c>
      <c r="F898">
        <v>0</v>
      </c>
      <c r="G898">
        <v>0</v>
      </c>
      <c r="H898">
        <v>0</v>
      </c>
      <c r="I898">
        <v>0.27883530448558203</v>
      </c>
      <c r="J898">
        <v>0</v>
      </c>
      <c r="K898">
        <v>0</v>
      </c>
      <c r="L898">
        <v>5.2972143173217701</v>
      </c>
      <c r="M898">
        <v>4.2257857458931998</v>
      </c>
      <c r="N898">
        <v>0.30948001146316501</v>
      </c>
      <c r="O898">
        <v>0</v>
      </c>
      <c r="P898">
        <v>0</v>
      </c>
      <c r="Q898">
        <v>0</v>
      </c>
      <c r="R898">
        <v>3.0981698036193799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929</v>
      </c>
      <c r="AA898">
        <v>-2.1890261173248202</v>
      </c>
      <c r="AB898">
        <v>-9.9824741482734593E-3</v>
      </c>
      <c r="AC898">
        <v>0</v>
      </c>
      <c r="AD898">
        <v>0</v>
      </c>
      <c r="AE898">
        <v>0</v>
      </c>
      <c r="AF898">
        <f>SUM(E898:H898)</f>
        <v>0</v>
      </c>
    </row>
    <row r="899" spans="1:32" x14ac:dyDescent="0.25">
      <c r="A899">
        <v>22.8601474761962</v>
      </c>
      <c r="B899">
        <v>110.40835571289</v>
      </c>
      <c r="C899">
        <v>-0.82377535104751498</v>
      </c>
      <c r="D899">
        <v>0</v>
      </c>
      <c r="E899">
        <f>IF(AB899&gt;0,D899,0)</f>
        <v>0</v>
      </c>
      <c r="F899">
        <v>0</v>
      </c>
      <c r="G899">
        <v>0</v>
      </c>
      <c r="H899">
        <v>0</v>
      </c>
      <c r="I899">
        <v>2.6483784275922899E-2</v>
      </c>
      <c r="J899">
        <v>0</v>
      </c>
      <c r="K899">
        <v>0</v>
      </c>
      <c r="L899">
        <v>5.2432856695992598</v>
      </c>
      <c r="M899">
        <v>4.1718570981706797</v>
      </c>
      <c r="N899">
        <v>0.37903499603271401</v>
      </c>
      <c r="O899">
        <v>0</v>
      </c>
      <c r="P899">
        <v>0</v>
      </c>
      <c r="Q899">
        <v>1.0928257703781099</v>
      </c>
      <c r="R899">
        <v>0.29426424634645498</v>
      </c>
      <c r="S899">
        <v>4.1272435337305E-2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4.1272435337305E-2</v>
      </c>
      <c r="Z899">
        <v>930</v>
      </c>
      <c r="AA899">
        <v>1.0928257703781099</v>
      </c>
      <c r="AB899">
        <v>-4.1272435337305E-2</v>
      </c>
      <c r="AC899">
        <v>0</v>
      </c>
      <c r="AD899">
        <v>0</v>
      </c>
      <c r="AE899">
        <v>0</v>
      </c>
      <c r="AF899">
        <f>SUM(E899:H899)</f>
        <v>0</v>
      </c>
    </row>
    <row r="900" spans="1:32" x14ac:dyDescent="0.25">
      <c r="A900">
        <v>22.853397369384702</v>
      </c>
      <c r="B900">
        <v>113.039245605468</v>
      </c>
      <c r="C900">
        <v>0.26904234290122903</v>
      </c>
      <c r="D900">
        <v>0</v>
      </c>
      <c r="E900">
        <f>IF(AB900&gt;0,D900,0)</f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5.1749286106654502</v>
      </c>
      <c r="M900">
        <v>4.1035000392368799</v>
      </c>
      <c r="N900">
        <v>0.496316999197006</v>
      </c>
      <c r="O900">
        <v>0</v>
      </c>
      <c r="P900">
        <v>0</v>
      </c>
      <c r="Q900">
        <v>0.20822916026372801</v>
      </c>
      <c r="R900">
        <v>0</v>
      </c>
      <c r="S900">
        <v>4.9304243177175501E-2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4.9304243177175501E-2</v>
      </c>
      <c r="Z900">
        <v>931</v>
      </c>
      <c r="AA900">
        <v>2.48103427886962</v>
      </c>
      <c r="AB900">
        <v>-4.9304243177175501E-2</v>
      </c>
      <c r="AC900">
        <v>0</v>
      </c>
      <c r="AD900">
        <v>0</v>
      </c>
      <c r="AE900">
        <v>0</v>
      </c>
      <c r="AF900">
        <f>SUM(E900:H900)</f>
        <v>0</v>
      </c>
    </row>
    <row r="901" spans="1:32" x14ac:dyDescent="0.25">
      <c r="A901">
        <v>22.8466472625732</v>
      </c>
      <c r="B901">
        <v>116.24810791015599</v>
      </c>
      <c r="C901">
        <v>0.47725719213485701</v>
      </c>
      <c r="D901">
        <v>0</v>
      </c>
      <c r="E901">
        <f>IF(AB901&gt;0,D901,0)</f>
        <v>0</v>
      </c>
      <c r="F901">
        <v>0</v>
      </c>
      <c r="G901">
        <v>0</v>
      </c>
      <c r="H901">
        <v>0</v>
      </c>
      <c r="I901">
        <v>-0.28174333872371199</v>
      </c>
      <c r="J901">
        <v>0</v>
      </c>
      <c r="K901">
        <v>0</v>
      </c>
      <c r="L901">
        <v>5.0903571810041104</v>
      </c>
      <c r="M901">
        <v>4.0189286095755401</v>
      </c>
      <c r="N901">
        <v>1.4249999076128001E-2</v>
      </c>
      <c r="O901">
        <v>0</v>
      </c>
      <c r="P901">
        <v>0.88352900743484497</v>
      </c>
      <c r="Q901">
        <v>0</v>
      </c>
      <c r="R901">
        <v>0</v>
      </c>
      <c r="S901">
        <v>0</v>
      </c>
      <c r="T901">
        <v>5.5615417659282601E-2</v>
      </c>
      <c r="U901">
        <v>0</v>
      </c>
      <c r="V901">
        <v>0</v>
      </c>
      <c r="W901">
        <v>0</v>
      </c>
      <c r="X901">
        <v>0</v>
      </c>
      <c r="Y901">
        <v>5.5615417659282601E-2</v>
      </c>
      <c r="Z901">
        <v>932</v>
      </c>
      <c r="AA901">
        <v>4.45379590988159</v>
      </c>
      <c r="AB901">
        <v>-5.5615417659282601E-2</v>
      </c>
      <c r="AC901">
        <v>0</v>
      </c>
      <c r="AD901">
        <v>0</v>
      </c>
      <c r="AE901">
        <v>0</v>
      </c>
      <c r="AF901">
        <f>SUM(E901:H901)</f>
        <v>0</v>
      </c>
    </row>
    <row r="902" spans="1:32" x14ac:dyDescent="0.25">
      <c r="A902">
        <v>22.839897155761701</v>
      </c>
      <c r="B902">
        <v>101.647583007812</v>
      </c>
      <c r="C902">
        <v>0.47724288702011097</v>
      </c>
      <c r="D902">
        <v>0</v>
      </c>
      <c r="E902">
        <f>IF(AB902&gt;0,D902,0)</f>
        <v>0</v>
      </c>
      <c r="F902">
        <v>0</v>
      </c>
      <c r="G902">
        <v>0</v>
      </c>
      <c r="H902">
        <v>0</v>
      </c>
      <c r="I902">
        <v>-0.132603226655849</v>
      </c>
      <c r="J902">
        <v>0</v>
      </c>
      <c r="K902">
        <v>0</v>
      </c>
      <c r="L902">
        <v>5.0167857033865699</v>
      </c>
      <c r="M902">
        <v>3.9453571319580001</v>
      </c>
      <c r="N902">
        <v>0</v>
      </c>
      <c r="O902">
        <v>0</v>
      </c>
      <c r="P902">
        <v>0.38568899035453702</v>
      </c>
      <c r="Q902">
        <v>0</v>
      </c>
      <c r="R902">
        <v>0</v>
      </c>
      <c r="S902">
        <v>0</v>
      </c>
      <c r="T902">
        <v>5.6321747601032202E-2</v>
      </c>
      <c r="U902">
        <v>0</v>
      </c>
      <c r="V902">
        <v>0</v>
      </c>
      <c r="W902">
        <v>0</v>
      </c>
      <c r="X902">
        <v>0</v>
      </c>
      <c r="Y902">
        <v>5.6321747601032202E-2</v>
      </c>
      <c r="Z902">
        <v>933</v>
      </c>
      <c r="AA902">
        <v>1.72704422473907</v>
      </c>
      <c r="AB902">
        <v>-5.6321747601032202E-2</v>
      </c>
      <c r="AC902">
        <v>0</v>
      </c>
      <c r="AD902">
        <v>0</v>
      </c>
      <c r="AE902">
        <v>0</v>
      </c>
      <c r="AF902">
        <f>SUM(E902:H902)</f>
        <v>0</v>
      </c>
    </row>
    <row r="903" spans="1:32" x14ac:dyDescent="0.25">
      <c r="A903">
        <v>22.833147048950099</v>
      </c>
      <c r="B903">
        <v>105.23788452148401</v>
      </c>
      <c r="C903">
        <v>0.47722858190536499</v>
      </c>
      <c r="D903">
        <v>0</v>
      </c>
      <c r="E903">
        <f>IF(AB903&gt;0,D903,0)</f>
        <v>0</v>
      </c>
      <c r="F903">
        <v>0</v>
      </c>
      <c r="G903">
        <v>0</v>
      </c>
      <c r="H903">
        <v>0</v>
      </c>
      <c r="I903">
        <v>-0.125763109480862</v>
      </c>
      <c r="J903">
        <v>0</v>
      </c>
      <c r="K903">
        <v>0</v>
      </c>
      <c r="L903">
        <v>4.9521427971976104</v>
      </c>
      <c r="M903">
        <v>3.8807142257690401</v>
      </c>
      <c r="N903">
        <v>0</v>
      </c>
      <c r="O903">
        <v>0</v>
      </c>
      <c r="P903">
        <v>0.37173199653625399</v>
      </c>
      <c r="Q903">
        <v>0</v>
      </c>
      <c r="R903">
        <v>0</v>
      </c>
      <c r="S903">
        <v>0</v>
      </c>
      <c r="T903">
        <v>4.74783517420291E-2</v>
      </c>
      <c r="U903">
        <v>0</v>
      </c>
      <c r="V903">
        <v>0</v>
      </c>
      <c r="W903">
        <v>0</v>
      </c>
      <c r="X903">
        <v>0</v>
      </c>
      <c r="Y903">
        <v>4.74783517420291E-2</v>
      </c>
      <c r="Z903">
        <v>934</v>
      </c>
      <c r="AA903">
        <v>3.0730898380279501</v>
      </c>
      <c r="AB903">
        <v>-4.74783517420291E-2</v>
      </c>
      <c r="AC903">
        <v>0</v>
      </c>
      <c r="AD903">
        <v>0</v>
      </c>
      <c r="AE903">
        <v>0</v>
      </c>
      <c r="AF903">
        <f>SUM(E903:H903)</f>
        <v>0</v>
      </c>
    </row>
    <row r="904" spans="1:32" x14ac:dyDescent="0.25">
      <c r="A904">
        <v>22.826396942138601</v>
      </c>
      <c r="B904">
        <v>98.799964904785099</v>
      </c>
      <c r="C904">
        <v>0.47721427679061801</v>
      </c>
      <c r="D904">
        <v>0</v>
      </c>
      <c r="E904">
        <f>IF(AB904&gt;0,D904,0)</f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4.9025714874267496</v>
      </c>
      <c r="M904">
        <v>3.8311429159981798</v>
      </c>
      <c r="N904">
        <v>0</v>
      </c>
      <c r="O904">
        <v>0.373223006725311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935</v>
      </c>
      <c r="AA904">
        <v>-0.98321741819381703</v>
      </c>
      <c r="AB904">
        <v>-9.7888689488172496E-3</v>
      </c>
      <c r="AC904">
        <v>0</v>
      </c>
      <c r="AD904">
        <v>0</v>
      </c>
      <c r="AE904">
        <v>0</v>
      </c>
      <c r="AF904">
        <f>SUM(E904:H904)</f>
        <v>0</v>
      </c>
    </row>
    <row r="905" spans="1:32" x14ac:dyDescent="0.25">
      <c r="A905">
        <v>22.819646835327099</v>
      </c>
      <c r="B905">
        <v>98.128738403320298</v>
      </c>
      <c r="C905">
        <v>9.6371591091156006E-2</v>
      </c>
      <c r="D905">
        <v>0</v>
      </c>
      <c r="E905">
        <f>IF(AB905&gt;0,D905,0)</f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4.8828571319579996</v>
      </c>
      <c r="M905">
        <v>3.8114285605294298</v>
      </c>
      <c r="N905">
        <v>0</v>
      </c>
      <c r="O905">
        <v>0.302897989749908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1.6223847866058301E-2</v>
      </c>
      <c r="W905">
        <v>0</v>
      </c>
      <c r="X905">
        <v>0</v>
      </c>
      <c r="Y905">
        <v>1.6223847866058301E-2</v>
      </c>
      <c r="Z905">
        <v>936</v>
      </c>
      <c r="AA905">
        <v>-1.1219176054000799</v>
      </c>
      <c r="AB905">
        <v>-1.6223847866058301E-2</v>
      </c>
      <c r="AC905">
        <v>0</v>
      </c>
      <c r="AD905">
        <v>0</v>
      </c>
      <c r="AE905">
        <v>0</v>
      </c>
      <c r="AF905">
        <f>SUM(E905:H905)</f>
        <v>0</v>
      </c>
    </row>
    <row r="906" spans="1:32" x14ac:dyDescent="0.25">
      <c r="A906">
        <v>22.8128967285156</v>
      </c>
      <c r="B906">
        <v>98.643402099609304</v>
      </c>
      <c r="C906">
        <v>-0.22925606369972201</v>
      </c>
      <c r="D906">
        <v>0</v>
      </c>
      <c r="E906">
        <f>IF(AB906&gt;0,D906,0)</f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4.8580000196184399</v>
      </c>
      <c r="M906">
        <v>3.78657144818987</v>
      </c>
      <c r="N906">
        <v>0</v>
      </c>
      <c r="O906">
        <v>0.221346005797386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2.35554762184619E-2</v>
      </c>
      <c r="W906">
        <v>0</v>
      </c>
      <c r="X906">
        <v>0</v>
      </c>
      <c r="Y906">
        <v>2.35554762184619E-2</v>
      </c>
      <c r="Z906">
        <v>937</v>
      </c>
      <c r="AA906">
        <v>-1.3676168918609599</v>
      </c>
      <c r="AB906">
        <v>-2.35554762184619E-2</v>
      </c>
      <c r="AC906">
        <v>0</v>
      </c>
      <c r="AD906">
        <v>0</v>
      </c>
      <c r="AE906">
        <v>0</v>
      </c>
      <c r="AF906">
        <f>SUM(E906:H906)</f>
        <v>0</v>
      </c>
    </row>
    <row r="907" spans="1:32" x14ac:dyDescent="0.25">
      <c r="A907">
        <v>22.806146621704102</v>
      </c>
      <c r="B907">
        <v>99.682746887207003</v>
      </c>
      <c r="C907">
        <v>-0.479141175746917</v>
      </c>
      <c r="D907">
        <v>0</v>
      </c>
      <c r="E907">
        <f>IF(AB907&gt;0,D907,0)</f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4.85550003051757</v>
      </c>
      <c r="M907">
        <v>3.7840714590890001</v>
      </c>
      <c r="N907">
        <v>0</v>
      </c>
      <c r="O907">
        <v>0.189025998115539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2.3431882262229899E-2</v>
      </c>
      <c r="W907">
        <v>0</v>
      </c>
      <c r="X907">
        <v>0</v>
      </c>
      <c r="Y907">
        <v>2.3431882262229899E-2</v>
      </c>
      <c r="Z907">
        <v>938</v>
      </c>
      <c r="AA907">
        <v>-1.11952996253967</v>
      </c>
      <c r="AB907">
        <v>-2.3431882262229899E-2</v>
      </c>
      <c r="AC907">
        <v>0</v>
      </c>
      <c r="AD907">
        <v>0</v>
      </c>
      <c r="AE907">
        <v>0</v>
      </c>
      <c r="AF907">
        <f>SUM(E907:H907)</f>
        <v>0</v>
      </c>
    </row>
    <row r="908" spans="1:32" x14ac:dyDescent="0.25">
      <c r="A908">
        <v>22.7993965148925</v>
      </c>
      <c r="B908">
        <v>100.711990356445</v>
      </c>
      <c r="C908">
        <v>-0.69591408967971802</v>
      </c>
      <c r="D908">
        <v>0</v>
      </c>
      <c r="E908">
        <f>IF(AB908&gt;0,D908,0)</f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4.8460714612688296</v>
      </c>
      <c r="M908">
        <v>3.7746428898402602</v>
      </c>
      <c r="N908">
        <v>0</v>
      </c>
      <c r="O908">
        <v>0.17225700616836501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2.6270555332302999E-2</v>
      </c>
      <c r="W908">
        <v>0</v>
      </c>
      <c r="X908">
        <v>0</v>
      </c>
      <c r="Y908">
        <v>2.6270555332302999E-2</v>
      </c>
      <c r="Z908">
        <v>939</v>
      </c>
      <c r="AA908">
        <v>-1.9414361715316699</v>
      </c>
      <c r="AB908">
        <v>-2.6270555332302999E-2</v>
      </c>
      <c r="AC908">
        <v>0</v>
      </c>
      <c r="AD908">
        <v>0</v>
      </c>
      <c r="AE908">
        <v>0</v>
      </c>
      <c r="AF908">
        <f>SUM(E908:H908)</f>
        <v>0</v>
      </c>
    </row>
    <row r="909" spans="1:32" x14ac:dyDescent="0.25">
      <c r="A909">
        <v>22.792646408081001</v>
      </c>
      <c r="B909">
        <v>101.942489624023</v>
      </c>
      <c r="C909">
        <v>-0.89846628904342596</v>
      </c>
      <c r="D909">
        <v>0</v>
      </c>
      <c r="E909">
        <f>IF(AB909&gt;0,D909,0)</f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4.8262143271309901</v>
      </c>
      <c r="M909">
        <v>3.7547857557024198</v>
      </c>
      <c r="N909">
        <v>0</v>
      </c>
      <c r="O909">
        <v>0.15967600047588301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2.21020579338073E-2</v>
      </c>
      <c r="W909">
        <v>0</v>
      </c>
      <c r="X909">
        <v>0</v>
      </c>
      <c r="Y909">
        <v>2.21020579338073E-2</v>
      </c>
      <c r="Z909">
        <v>940</v>
      </c>
      <c r="AA909">
        <v>-3.1615731716156001</v>
      </c>
      <c r="AB909">
        <v>-2.21020579338073E-2</v>
      </c>
      <c r="AC909">
        <v>0</v>
      </c>
      <c r="AD909">
        <v>0</v>
      </c>
      <c r="AE909">
        <v>0</v>
      </c>
      <c r="AF909">
        <f>SUM(E909:H909)</f>
        <v>0</v>
      </c>
    </row>
    <row r="910" spans="1:32" x14ac:dyDescent="0.25">
      <c r="A910">
        <v>22.785896301269499</v>
      </c>
      <c r="B910">
        <v>102.862815856933</v>
      </c>
      <c r="C910">
        <v>-1.0839215517044001</v>
      </c>
      <c r="D910">
        <v>0</v>
      </c>
      <c r="E910">
        <f>IF(AB910&gt;0,D910,0)</f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4.7972857066563197</v>
      </c>
      <c r="M910">
        <v>3.7258571352277401</v>
      </c>
      <c r="N910">
        <v>0</v>
      </c>
      <c r="O910">
        <v>0.15532000362873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1.8443610519170699E-2</v>
      </c>
      <c r="W910">
        <v>0</v>
      </c>
      <c r="X910">
        <v>0</v>
      </c>
      <c r="Y910">
        <v>1.8443610519170699E-2</v>
      </c>
      <c r="Z910">
        <v>941</v>
      </c>
      <c r="AA910">
        <v>-4.0109467506408603</v>
      </c>
      <c r="AB910">
        <v>-1.8443610519170699E-2</v>
      </c>
      <c r="AC910">
        <v>0</v>
      </c>
      <c r="AD910">
        <v>0</v>
      </c>
      <c r="AE910">
        <v>0</v>
      </c>
      <c r="AF910">
        <f>SUM(E910:H910)</f>
        <v>0</v>
      </c>
    </row>
    <row r="911" spans="1:32" x14ac:dyDescent="0.25">
      <c r="A911">
        <v>22.779146194458001</v>
      </c>
      <c r="B911">
        <v>103.509468078613</v>
      </c>
      <c r="C911">
        <v>-1.2611935138702299</v>
      </c>
      <c r="D911">
        <v>0</v>
      </c>
      <c r="E911">
        <f>IF(AB911&gt;0,D911,0)</f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4.7734285899571001</v>
      </c>
      <c r="M911">
        <v>3.70200001852852</v>
      </c>
      <c r="N911">
        <v>0</v>
      </c>
      <c r="O911">
        <v>0.16155500710010501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942</v>
      </c>
      <c r="AA911">
        <v>-4.3657870292663503</v>
      </c>
      <c r="AB911">
        <v>-2.3400620557367802E-3</v>
      </c>
      <c r="AC911">
        <v>0</v>
      </c>
      <c r="AD911">
        <v>0</v>
      </c>
      <c r="AE911">
        <v>0</v>
      </c>
      <c r="AF911">
        <f>SUM(E911:H911)</f>
        <v>0</v>
      </c>
    </row>
    <row r="912" spans="1:32" x14ac:dyDescent="0.25">
      <c r="A912">
        <v>22.772396087646399</v>
      </c>
      <c r="B912">
        <v>102.838241577148</v>
      </c>
      <c r="C912">
        <v>-1.42600286006927</v>
      </c>
      <c r="D912">
        <v>0</v>
      </c>
      <c r="E912">
        <f>IF(AB912&gt;0,D912,0)</f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4.7642857142857098</v>
      </c>
      <c r="M912">
        <v>3.69285714285714</v>
      </c>
      <c r="N912">
        <v>0.14440000057220401</v>
      </c>
      <c r="O912">
        <v>4.0120005607604897E-2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943</v>
      </c>
      <c r="AA912">
        <v>-4.4852609634399396</v>
      </c>
      <c r="AB912">
        <v>9.05045587569475E-3</v>
      </c>
      <c r="AC912">
        <v>0</v>
      </c>
      <c r="AD912">
        <v>0</v>
      </c>
      <c r="AE912">
        <v>0</v>
      </c>
      <c r="AF912">
        <f>SUM(E912:H912)</f>
        <v>0</v>
      </c>
    </row>
    <row r="913" spans="1:32" x14ac:dyDescent="0.25">
      <c r="A913">
        <v>22.765645980834901</v>
      </c>
      <c r="B913">
        <v>102.167015075683</v>
      </c>
      <c r="C913">
        <v>-1.46689760684967</v>
      </c>
      <c r="D913">
        <v>0</v>
      </c>
      <c r="E913">
        <f>IF(AB913&gt;0,D913,0)</f>
        <v>0</v>
      </c>
      <c r="F913">
        <v>0</v>
      </c>
      <c r="G913">
        <v>0</v>
      </c>
      <c r="H913">
        <v>0</v>
      </c>
      <c r="I913">
        <v>0.112003272508841</v>
      </c>
      <c r="J913">
        <v>0</v>
      </c>
      <c r="K913">
        <v>0</v>
      </c>
      <c r="L913">
        <v>4.8150714601789204</v>
      </c>
      <c r="M913">
        <v>3.7436428887503399</v>
      </c>
      <c r="N913">
        <v>0.27454200387000999</v>
      </c>
      <c r="O913">
        <v>0</v>
      </c>
      <c r="P913">
        <v>0</v>
      </c>
      <c r="Q913">
        <v>0</v>
      </c>
      <c r="R913">
        <v>1.2444807067513399</v>
      </c>
      <c r="S913">
        <v>3.7077330052852603E-2</v>
      </c>
      <c r="T913">
        <v>0</v>
      </c>
      <c r="U913">
        <v>0</v>
      </c>
      <c r="V913">
        <v>0</v>
      </c>
      <c r="W913">
        <v>0</v>
      </c>
      <c r="X913">
        <v>3.7077330052852603E-2</v>
      </c>
      <c r="Y913">
        <v>0</v>
      </c>
      <c r="Z913">
        <v>944</v>
      </c>
      <c r="AA913">
        <v>-4.5680260658264098</v>
      </c>
      <c r="AB913">
        <v>3.7077330052852603E-2</v>
      </c>
      <c r="AC913">
        <v>0</v>
      </c>
      <c r="AD913">
        <v>0</v>
      </c>
      <c r="AE913">
        <v>0</v>
      </c>
      <c r="AF913">
        <f>SUM(E913:H913)</f>
        <v>0</v>
      </c>
    </row>
    <row r="914" spans="1:32" x14ac:dyDescent="0.25">
      <c r="A914">
        <v>22.7856750488281</v>
      </c>
      <c r="B914">
        <v>93.878669738769503</v>
      </c>
      <c r="C914">
        <v>-1.46685361862182</v>
      </c>
      <c r="D914">
        <v>0</v>
      </c>
      <c r="E914">
        <f>IF(AB914&gt;0,D914,0)</f>
        <v>0</v>
      </c>
      <c r="F914">
        <v>0</v>
      </c>
      <c r="G914">
        <v>0</v>
      </c>
      <c r="H914">
        <v>0</v>
      </c>
      <c r="I914">
        <v>0.29650241971159103</v>
      </c>
      <c r="J914">
        <v>0</v>
      </c>
      <c r="K914">
        <v>0</v>
      </c>
      <c r="L914">
        <v>4.8900000163486999</v>
      </c>
      <c r="M914">
        <v>3.81857144492013</v>
      </c>
      <c r="N914">
        <v>0.30906099081039401</v>
      </c>
      <c r="O914">
        <v>0</v>
      </c>
      <c r="P914">
        <v>0</v>
      </c>
      <c r="Q914">
        <v>0</v>
      </c>
      <c r="R914">
        <v>3.2944710683077498</v>
      </c>
      <c r="S914">
        <v>1.12177897244691E-2</v>
      </c>
      <c r="T914">
        <v>0</v>
      </c>
      <c r="U914">
        <v>0</v>
      </c>
      <c r="V914">
        <v>0</v>
      </c>
      <c r="W914">
        <v>0</v>
      </c>
      <c r="X914">
        <v>1.12177897244691E-2</v>
      </c>
      <c r="Y914">
        <v>0</v>
      </c>
      <c r="Z914">
        <v>945</v>
      </c>
      <c r="AA914">
        <v>-4.5765929222106898</v>
      </c>
      <c r="AB914">
        <v>1.12177897244691E-2</v>
      </c>
      <c r="AC914">
        <v>0</v>
      </c>
      <c r="AD914">
        <v>0</v>
      </c>
      <c r="AE914">
        <v>0</v>
      </c>
      <c r="AF914">
        <f>SUM(E914:H914)</f>
        <v>0</v>
      </c>
    </row>
    <row r="915" spans="1:32" x14ac:dyDescent="0.25">
      <c r="A915">
        <v>22.787153244018501</v>
      </c>
      <c r="B915">
        <v>93.207443237304602</v>
      </c>
      <c r="C915">
        <v>-1.4668096303939799</v>
      </c>
      <c r="D915">
        <v>0</v>
      </c>
      <c r="E915">
        <f>IF(AB915&gt;0,D915,0)</f>
        <v>0</v>
      </c>
      <c r="F915">
        <v>0</v>
      </c>
      <c r="G915">
        <v>0</v>
      </c>
      <c r="H915">
        <v>0</v>
      </c>
      <c r="I915">
        <v>0.46468154785486199</v>
      </c>
      <c r="J915">
        <v>0</v>
      </c>
      <c r="K915">
        <v>0</v>
      </c>
      <c r="L915">
        <v>4.95849999019077</v>
      </c>
      <c r="M915">
        <v>3.8870714187622002</v>
      </c>
      <c r="N915">
        <v>0.312671989202499</v>
      </c>
      <c r="O915">
        <v>0</v>
      </c>
      <c r="P915">
        <v>0</v>
      </c>
      <c r="Q915">
        <v>0</v>
      </c>
      <c r="R915">
        <v>5.1631278991699201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946</v>
      </c>
      <c r="AA915">
        <v>-4.5798382759094203</v>
      </c>
      <c r="AB915">
        <v>6.9417539052665199E-3</v>
      </c>
      <c r="AC915">
        <v>0</v>
      </c>
      <c r="AD915">
        <v>0</v>
      </c>
      <c r="AE915">
        <v>0</v>
      </c>
      <c r="AF915">
        <f>SUM(E915:H915)</f>
        <v>0</v>
      </c>
    </row>
    <row r="916" spans="1:32" x14ac:dyDescent="0.25">
      <c r="A916">
        <v>22.780403137206999</v>
      </c>
      <c r="B916">
        <v>92.536216735839801</v>
      </c>
      <c r="C916">
        <v>-1.4667656421661299</v>
      </c>
      <c r="D916">
        <v>0</v>
      </c>
      <c r="E916">
        <f>IF(AB916&gt;0,D916,0)</f>
        <v>0</v>
      </c>
      <c r="F916">
        <v>0</v>
      </c>
      <c r="G916">
        <v>0</v>
      </c>
      <c r="H916">
        <v>0</v>
      </c>
      <c r="I916">
        <v>0.58973339476055697</v>
      </c>
      <c r="J916">
        <v>0</v>
      </c>
      <c r="K916">
        <v>0</v>
      </c>
      <c r="L916">
        <v>5.0252856663295198</v>
      </c>
      <c r="M916">
        <v>3.9538570949009402</v>
      </c>
      <c r="N916">
        <v>0.31210699677467302</v>
      </c>
      <c r="O916">
        <v>0</v>
      </c>
      <c r="P916">
        <v>0</v>
      </c>
      <c r="Q916">
        <v>0</v>
      </c>
      <c r="R916">
        <v>6.5525927543640101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947</v>
      </c>
      <c r="AA916">
        <v>-4.57763195037841</v>
      </c>
      <c r="AB916">
        <v>3.9252042770385699E-3</v>
      </c>
      <c r="AC916">
        <v>0</v>
      </c>
      <c r="AD916">
        <v>0</v>
      </c>
      <c r="AE916">
        <v>0</v>
      </c>
      <c r="AF916">
        <f>SUM(E916:H916)</f>
        <v>0</v>
      </c>
    </row>
    <row r="917" spans="1:32" x14ac:dyDescent="0.25">
      <c r="A917">
        <v>22.773653030395501</v>
      </c>
      <c r="B917">
        <v>91.864990234375</v>
      </c>
      <c r="C917">
        <v>-1.4667216539382899</v>
      </c>
      <c r="D917">
        <v>0</v>
      </c>
      <c r="E917">
        <f>IF(AB917&gt;0,D917,0)</f>
        <v>0</v>
      </c>
      <c r="F917">
        <v>0</v>
      </c>
      <c r="G917">
        <v>0</v>
      </c>
      <c r="H917">
        <v>0</v>
      </c>
      <c r="I917">
        <v>0.67626588473843297</v>
      </c>
      <c r="J917">
        <v>0</v>
      </c>
      <c r="K917">
        <v>0</v>
      </c>
      <c r="L917">
        <v>5.0951428549630302</v>
      </c>
      <c r="M917">
        <v>4.0237142835344502</v>
      </c>
      <c r="N917">
        <v>0.30158498883247298</v>
      </c>
      <c r="O917">
        <v>0</v>
      </c>
      <c r="P917">
        <v>0</v>
      </c>
      <c r="Q917">
        <v>0</v>
      </c>
      <c r="R917">
        <v>7.5140647888183496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948</v>
      </c>
      <c r="AA917">
        <v>-4.5721011161804199</v>
      </c>
      <c r="AB917">
        <v>-1.6785401385277501E-3</v>
      </c>
      <c r="AC917">
        <v>0</v>
      </c>
      <c r="AD917">
        <v>0</v>
      </c>
      <c r="AE917">
        <v>0</v>
      </c>
      <c r="AF917">
        <f>SUM(E917:H917)</f>
        <v>0</v>
      </c>
    </row>
    <row r="918" spans="1:32" x14ac:dyDescent="0.25">
      <c r="A918">
        <v>22.766902923583899</v>
      </c>
      <c r="B918">
        <v>91.193763732910099</v>
      </c>
      <c r="C918">
        <v>-1.4666776657104399</v>
      </c>
      <c r="D918">
        <v>0</v>
      </c>
      <c r="E918">
        <f>IF(AB918&gt;0,D918,0)</f>
        <v>0</v>
      </c>
      <c r="F918">
        <v>0</v>
      </c>
      <c r="G918">
        <v>0</v>
      </c>
      <c r="H918">
        <v>0</v>
      </c>
      <c r="I918">
        <v>0.70487864202786199</v>
      </c>
      <c r="J918">
        <v>0</v>
      </c>
      <c r="K918">
        <v>0</v>
      </c>
      <c r="L918">
        <v>5.1576428549630302</v>
      </c>
      <c r="M918">
        <v>4.0862142835344502</v>
      </c>
      <c r="N918">
        <v>0.39444199204444802</v>
      </c>
      <c r="O918">
        <v>0</v>
      </c>
      <c r="P918">
        <v>0</v>
      </c>
      <c r="Q918">
        <v>0</v>
      </c>
      <c r="R918">
        <v>7.8319842889904896</v>
      </c>
      <c r="S918">
        <v>3.4773580729961298E-2</v>
      </c>
      <c r="T918">
        <v>0</v>
      </c>
      <c r="U918">
        <v>0</v>
      </c>
      <c r="V918">
        <v>0</v>
      </c>
      <c r="W918">
        <v>0</v>
      </c>
      <c r="X918">
        <v>3.4773580729961298E-2</v>
      </c>
      <c r="Y918">
        <v>0</v>
      </c>
      <c r="Z918">
        <v>949</v>
      </c>
      <c r="AA918">
        <v>-4.5759987831115696</v>
      </c>
      <c r="AB918">
        <v>3.4773580729961298E-2</v>
      </c>
      <c r="AC918">
        <v>0</v>
      </c>
      <c r="AD918">
        <v>0</v>
      </c>
      <c r="AE918">
        <v>0</v>
      </c>
      <c r="AF918">
        <f>SUM(E918:H918)</f>
        <v>0</v>
      </c>
    </row>
    <row r="919" spans="1:32" x14ac:dyDescent="0.25">
      <c r="A919">
        <v>22.7870559692382</v>
      </c>
      <c r="B919">
        <v>81.870056152343693</v>
      </c>
      <c r="C919">
        <v>-1.4666336774826001</v>
      </c>
      <c r="D919">
        <v>0</v>
      </c>
      <c r="E919">
        <f>IF(AB919&gt;0,D919,0)</f>
        <v>0</v>
      </c>
      <c r="F919">
        <v>0</v>
      </c>
      <c r="G919">
        <v>0</v>
      </c>
      <c r="H919">
        <v>0</v>
      </c>
      <c r="I919">
        <v>0.70057212729207297</v>
      </c>
      <c r="J919">
        <v>0</v>
      </c>
      <c r="K919">
        <v>0</v>
      </c>
      <c r="L919">
        <v>5.2076429094587002</v>
      </c>
      <c r="M919">
        <v>4.1362143380301299</v>
      </c>
      <c r="N919">
        <v>0.37549999356269798</v>
      </c>
      <c r="O919">
        <v>0</v>
      </c>
      <c r="P919">
        <v>0</v>
      </c>
      <c r="Q919">
        <v>0</v>
      </c>
      <c r="R919">
        <v>7.7841341290622896</v>
      </c>
      <c r="S919">
        <v>1.1315604671835899E-2</v>
      </c>
      <c r="T919">
        <v>0</v>
      </c>
      <c r="U919">
        <v>0</v>
      </c>
      <c r="V919">
        <v>0</v>
      </c>
      <c r="W919">
        <v>0</v>
      </c>
      <c r="X919">
        <v>1.1315604671835899E-2</v>
      </c>
      <c r="Y919">
        <v>0</v>
      </c>
      <c r="Z919">
        <v>950</v>
      </c>
      <c r="AA919">
        <v>-4.5468645095825098</v>
      </c>
      <c r="AB919">
        <v>1.1315604671835899E-2</v>
      </c>
      <c r="AC919">
        <v>0</v>
      </c>
      <c r="AD919">
        <v>0</v>
      </c>
      <c r="AE919">
        <v>0</v>
      </c>
      <c r="AF919">
        <f>SUM(E919:H919)</f>
        <v>0</v>
      </c>
    </row>
    <row r="920" spans="1:32" x14ac:dyDescent="0.25">
      <c r="A920">
        <v>22.7891445159912</v>
      </c>
      <c r="B920">
        <v>81.198829650878906</v>
      </c>
      <c r="C920">
        <v>-1.4665896892547601</v>
      </c>
      <c r="D920">
        <v>0</v>
      </c>
      <c r="E920">
        <f>IF(AB920&gt;0,D920,0)</f>
        <v>0</v>
      </c>
      <c r="F920">
        <v>0</v>
      </c>
      <c r="G920">
        <v>0</v>
      </c>
      <c r="H920">
        <v>0</v>
      </c>
      <c r="I920">
        <v>0.65529113732108202</v>
      </c>
      <c r="J920">
        <v>0</v>
      </c>
      <c r="K920">
        <v>0</v>
      </c>
      <c r="L920">
        <v>5.2431428909301703</v>
      </c>
      <c r="M920">
        <v>4.1717143195016</v>
      </c>
      <c r="N920">
        <v>0.30948799848556502</v>
      </c>
      <c r="O920">
        <v>0</v>
      </c>
      <c r="P920">
        <v>0</v>
      </c>
      <c r="Q920">
        <v>0</v>
      </c>
      <c r="R920">
        <v>7.2810120582580504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951</v>
      </c>
      <c r="AA920">
        <v>-4.5082802772521902</v>
      </c>
      <c r="AB920">
        <v>7.1939639747142705E-4</v>
      </c>
      <c r="AC920">
        <v>0</v>
      </c>
      <c r="AD920">
        <v>0</v>
      </c>
      <c r="AE920">
        <v>0</v>
      </c>
      <c r="AF920">
        <f>SUM(E920:H920)</f>
        <v>0</v>
      </c>
    </row>
    <row r="921" spans="1:32" x14ac:dyDescent="0.25">
      <c r="A921">
        <v>22.782394409179599</v>
      </c>
      <c r="B921">
        <v>80.527603149414006</v>
      </c>
      <c r="C921">
        <v>-1.4665457010269101</v>
      </c>
      <c r="D921">
        <v>0</v>
      </c>
      <c r="E921">
        <f>IF(AB921&gt;0,D921,0)</f>
        <v>0</v>
      </c>
      <c r="F921">
        <v>0</v>
      </c>
      <c r="G921">
        <v>0</v>
      </c>
      <c r="H921">
        <v>0</v>
      </c>
      <c r="I921">
        <v>0.55443092937714999</v>
      </c>
      <c r="J921">
        <v>0</v>
      </c>
      <c r="K921">
        <v>0</v>
      </c>
      <c r="L921">
        <v>5.2646427971976104</v>
      </c>
      <c r="M921">
        <v>4.1932142257690401</v>
      </c>
      <c r="N921">
        <v>0.31960698962211598</v>
      </c>
      <c r="O921">
        <v>0</v>
      </c>
      <c r="P921">
        <v>0</v>
      </c>
      <c r="Q921">
        <v>0</v>
      </c>
      <c r="R921">
        <v>6.1603431701660103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952</v>
      </c>
      <c r="AA921">
        <v>-4.4645709991454998</v>
      </c>
      <c r="AB921">
        <v>-7.4154739268124104E-3</v>
      </c>
      <c r="AC921">
        <v>0</v>
      </c>
      <c r="AD921">
        <v>0</v>
      </c>
      <c r="AE921">
        <v>0</v>
      </c>
      <c r="AF921">
        <f>SUM(E921:H921)</f>
        <v>0</v>
      </c>
    </row>
    <row r="922" spans="1:32" x14ac:dyDescent="0.25">
      <c r="A922">
        <v>22.7756443023681</v>
      </c>
      <c r="B922">
        <v>67.760124206542898</v>
      </c>
      <c r="C922">
        <v>-1.46650171279907</v>
      </c>
      <c r="D922">
        <v>0</v>
      </c>
      <c r="E922">
        <f>IF(AB922&gt;0,D922,0)</f>
        <v>0</v>
      </c>
      <c r="F922">
        <v>0</v>
      </c>
      <c r="G922">
        <v>0</v>
      </c>
      <c r="H922">
        <v>0</v>
      </c>
      <c r="I922">
        <v>0.39214930491839101</v>
      </c>
      <c r="J922">
        <v>0</v>
      </c>
      <c r="K922">
        <v>0</v>
      </c>
      <c r="L922">
        <v>5.2742856706891699</v>
      </c>
      <c r="M922">
        <v>4.2028570992605996</v>
      </c>
      <c r="N922">
        <v>0.30948001146316501</v>
      </c>
      <c r="O922">
        <v>0</v>
      </c>
      <c r="P922">
        <v>0</v>
      </c>
      <c r="Q922">
        <v>0</v>
      </c>
      <c r="R922">
        <v>4.3572141528129498</v>
      </c>
      <c r="S922">
        <v>0.25715571641921903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0.25715571641921903</v>
      </c>
      <c r="Z922">
        <v>953</v>
      </c>
      <c r="AA922">
        <v>-4.0892610549926696</v>
      </c>
      <c r="AB922">
        <v>-0.25715571641921903</v>
      </c>
      <c r="AC922">
        <v>0</v>
      </c>
      <c r="AD922">
        <v>0</v>
      </c>
      <c r="AE922">
        <v>0</v>
      </c>
      <c r="AF922">
        <f>SUM(E922:H922)</f>
        <v>0</v>
      </c>
    </row>
    <row r="923" spans="1:32" x14ac:dyDescent="0.25">
      <c r="A923">
        <v>22.768894195556602</v>
      </c>
      <c r="B923">
        <v>77.347137451171804</v>
      </c>
      <c r="C923">
        <v>-1.46645772457122</v>
      </c>
      <c r="D923">
        <v>0</v>
      </c>
      <c r="E923">
        <f>IF(AB923&gt;0,D923,0)</f>
        <v>0</v>
      </c>
      <c r="F923">
        <v>0</v>
      </c>
      <c r="G923">
        <v>0</v>
      </c>
      <c r="H923">
        <v>0</v>
      </c>
      <c r="I923">
        <v>0.20951454911248099</v>
      </c>
      <c r="J923">
        <v>0</v>
      </c>
      <c r="K923">
        <v>0</v>
      </c>
      <c r="L923">
        <v>5.2635714122227197</v>
      </c>
      <c r="M923">
        <v>4.1921428407941503</v>
      </c>
      <c r="N923">
        <v>0.37903499603271401</v>
      </c>
      <c r="O923">
        <v>0</v>
      </c>
      <c r="P923">
        <v>0</v>
      </c>
      <c r="Q923">
        <v>0</v>
      </c>
      <c r="R923">
        <v>2.3279392495751301</v>
      </c>
      <c r="S923">
        <v>0.10122587531805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0.10122587531805</v>
      </c>
      <c r="Z923">
        <v>954</v>
      </c>
      <c r="AA923">
        <v>-1.37664806842803</v>
      </c>
      <c r="AB923">
        <v>-0.10122587531805</v>
      </c>
      <c r="AC923">
        <v>0</v>
      </c>
      <c r="AD923">
        <v>0</v>
      </c>
      <c r="AE923">
        <v>0</v>
      </c>
      <c r="AF923">
        <f>SUM(E923:H923)</f>
        <v>0</v>
      </c>
    </row>
    <row r="924" spans="1:32" x14ac:dyDescent="0.25">
      <c r="A924">
        <v>22.762144088745099</v>
      </c>
      <c r="B924">
        <v>84.814155578613196</v>
      </c>
      <c r="C924">
        <v>-1.46641373634338</v>
      </c>
      <c r="D924">
        <v>0</v>
      </c>
      <c r="E924">
        <f>IF(AB924&gt;0,D924,0)</f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5.2194285529000402</v>
      </c>
      <c r="M924">
        <v>4.1479999814714699</v>
      </c>
      <c r="N924">
        <v>0.496316999197006</v>
      </c>
      <c r="O924">
        <v>0</v>
      </c>
      <c r="P924">
        <v>0</v>
      </c>
      <c r="Q924">
        <v>0.375108271389265</v>
      </c>
      <c r="R924">
        <v>0</v>
      </c>
      <c r="S924">
        <v>0.157369345426559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0.157369345426559</v>
      </c>
      <c r="Z924">
        <v>955</v>
      </c>
      <c r="AA924">
        <v>2.9813714027404701</v>
      </c>
      <c r="AB924">
        <v>-0.157369345426559</v>
      </c>
      <c r="AC924">
        <v>0</v>
      </c>
      <c r="AD924">
        <v>0</v>
      </c>
      <c r="AE924">
        <v>0</v>
      </c>
      <c r="AF924">
        <f>SUM(E924:H924)</f>
        <v>0</v>
      </c>
    </row>
    <row r="925" spans="1:32" x14ac:dyDescent="0.25">
      <c r="A925">
        <v>22.755393981933501</v>
      </c>
      <c r="B925">
        <v>89.006698608398395</v>
      </c>
      <c r="C925">
        <v>-1.0912727117538401</v>
      </c>
      <c r="D925">
        <v>0</v>
      </c>
      <c r="E925">
        <f>IF(AB925&gt;0,D925,0)</f>
        <v>0</v>
      </c>
      <c r="F925">
        <v>0</v>
      </c>
      <c r="G925">
        <v>0</v>
      </c>
      <c r="H925">
        <v>0</v>
      </c>
      <c r="I925">
        <v>-0.15978672543313899</v>
      </c>
      <c r="J925">
        <v>0</v>
      </c>
      <c r="K925">
        <v>0</v>
      </c>
      <c r="L925">
        <v>5.08649997711181</v>
      </c>
      <c r="M925">
        <v>4.0150714056832397</v>
      </c>
      <c r="N925">
        <v>3.89499999582767E-2</v>
      </c>
      <c r="O925">
        <v>0</v>
      </c>
      <c r="P925">
        <v>0.412882000207901</v>
      </c>
      <c r="Q925">
        <v>0</v>
      </c>
      <c r="R925">
        <v>0</v>
      </c>
      <c r="S925">
        <v>0</v>
      </c>
      <c r="T925">
        <v>0.11974039673805199</v>
      </c>
      <c r="U925">
        <v>0</v>
      </c>
      <c r="V925">
        <v>0</v>
      </c>
      <c r="W925">
        <v>0</v>
      </c>
      <c r="X925">
        <v>0</v>
      </c>
      <c r="Y925">
        <v>0.11974039673805199</v>
      </c>
      <c r="Z925">
        <v>956</v>
      </c>
      <c r="AA925">
        <v>2.4777698516845699</v>
      </c>
      <c r="AB925">
        <v>-0.11974039673805199</v>
      </c>
      <c r="AC925">
        <v>0</v>
      </c>
      <c r="AD925">
        <v>0</v>
      </c>
      <c r="AE925">
        <v>0</v>
      </c>
      <c r="AF925">
        <f>SUM(E925:H925)</f>
        <v>0</v>
      </c>
    </row>
    <row r="926" spans="1:32" x14ac:dyDescent="0.25">
      <c r="A926">
        <v>22.748643875121999</v>
      </c>
      <c r="B926">
        <v>97.555603027343693</v>
      </c>
      <c r="C926">
        <v>-1.0912400484085001</v>
      </c>
      <c r="D926">
        <v>0</v>
      </c>
      <c r="E926">
        <f>IF(AB926&gt;0,D926,0)</f>
        <v>0</v>
      </c>
      <c r="F926">
        <v>0</v>
      </c>
      <c r="G926">
        <v>0</v>
      </c>
      <c r="H926">
        <v>0</v>
      </c>
      <c r="I926">
        <v>-0.13498963952023299</v>
      </c>
      <c r="J926">
        <v>0</v>
      </c>
      <c r="K926">
        <v>0</v>
      </c>
      <c r="L926">
        <v>5.0028571537562696</v>
      </c>
      <c r="M926">
        <v>3.9314285823277002</v>
      </c>
      <c r="N926">
        <v>0</v>
      </c>
      <c r="O926">
        <v>0</v>
      </c>
      <c r="P926">
        <v>0.38568899035453702</v>
      </c>
      <c r="Q926">
        <v>0</v>
      </c>
      <c r="R926">
        <v>0</v>
      </c>
      <c r="S926">
        <v>0</v>
      </c>
      <c r="T926">
        <v>6.4276456832885701E-2</v>
      </c>
      <c r="U926">
        <v>0</v>
      </c>
      <c r="V926">
        <v>0</v>
      </c>
      <c r="W926">
        <v>0</v>
      </c>
      <c r="X926">
        <v>0</v>
      </c>
      <c r="Y926">
        <v>6.4276456832885701E-2</v>
      </c>
      <c r="Z926">
        <v>957</v>
      </c>
      <c r="AA926">
        <v>1.9664671421051001</v>
      </c>
      <c r="AB926">
        <v>-6.4276456832885701E-2</v>
      </c>
      <c r="AC926">
        <v>0</v>
      </c>
      <c r="AD926">
        <v>0</v>
      </c>
      <c r="AE926">
        <v>0</v>
      </c>
      <c r="AF926">
        <f>SUM(E926:H926)</f>
        <v>0</v>
      </c>
    </row>
    <row r="927" spans="1:32" x14ac:dyDescent="0.25">
      <c r="A927">
        <v>22.741893768310501</v>
      </c>
      <c r="B927">
        <v>101.73062133789</v>
      </c>
      <c r="C927">
        <v>-1.0912073850631701</v>
      </c>
      <c r="D927">
        <v>0</v>
      </c>
      <c r="E927">
        <f>IF(AB927&gt;0,D927,0)</f>
        <v>0</v>
      </c>
      <c r="F927">
        <v>0</v>
      </c>
      <c r="G927">
        <v>0</v>
      </c>
      <c r="H927">
        <v>0</v>
      </c>
      <c r="I927">
        <v>-0.131891891385789</v>
      </c>
      <c r="J927">
        <v>0</v>
      </c>
      <c r="K927">
        <v>0</v>
      </c>
      <c r="L927">
        <v>4.9558570861816396</v>
      </c>
      <c r="M927">
        <v>3.8844285147530599</v>
      </c>
      <c r="N927">
        <v>0</v>
      </c>
      <c r="O927">
        <v>0</v>
      </c>
      <c r="P927">
        <v>0.37173199653625399</v>
      </c>
      <c r="Q927">
        <v>0</v>
      </c>
      <c r="R927">
        <v>0</v>
      </c>
      <c r="S927">
        <v>0</v>
      </c>
      <c r="T927">
        <v>6.7907623946666704E-2</v>
      </c>
      <c r="U927">
        <v>0</v>
      </c>
      <c r="V927">
        <v>0</v>
      </c>
      <c r="W927">
        <v>0</v>
      </c>
      <c r="X927">
        <v>0</v>
      </c>
      <c r="Y927">
        <v>6.7907623946666704E-2</v>
      </c>
      <c r="Z927">
        <v>958</v>
      </c>
      <c r="AA927">
        <v>3.6978728771209699</v>
      </c>
      <c r="AB927">
        <v>-6.7907623946666704E-2</v>
      </c>
      <c r="AC927">
        <v>0</v>
      </c>
      <c r="AD927">
        <v>0</v>
      </c>
      <c r="AE927">
        <v>0</v>
      </c>
      <c r="AF927">
        <f>SUM(E927:H927)</f>
        <v>0</v>
      </c>
    </row>
    <row r="928" spans="1:32" x14ac:dyDescent="0.25">
      <c r="A928">
        <v>22.735143661498999</v>
      </c>
      <c r="B928">
        <v>93.965896606445298</v>
      </c>
      <c r="C928">
        <v>-1.09117472171783</v>
      </c>
      <c r="D928">
        <v>0</v>
      </c>
      <c r="E928">
        <f>IF(AB928&gt;0,D928,0)</f>
        <v>0</v>
      </c>
      <c r="F928">
        <v>0</v>
      </c>
      <c r="G928">
        <v>0</v>
      </c>
      <c r="H928">
        <v>0</v>
      </c>
      <c r="I928">
        <v>-9.8872668349113402E-2</v>
      </c>
      <c r="J928">
        <v>0</v>
      </c>
      <c r="K928">
        <v>0</v>
      </c>
      <c r="L928">
        <v>4.9125000544956698</v>
      </c>
      <c r="M928">
        <v>3.8410714830671</v>
      </c>
      <c r="N928">
        <v>0</v>
      </c>
      <c r="O928">
        <v>4.3647458657755302E-2</v>
      </c>
      <c r="P928">
        <v>0.32957554806755501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959</v>
      </c>
      <c r="AA928">
        <v>-4.4538222253322601E-2</v>
      </c>
      <c r="AB928">
        <v>-7.7146226540207802E-3</v>
      </c>
      <c r="AC928">
        <v>0</v>
      </c>
      <c r="AD928">
        <v>0</v>
      </c>
      <c r="AE928">
        <v>0</v>
      </c>
      <c r="AF928">
        <f>SUM(E928:H928)</f>
        <v>0</v>
      </c>
    </row>
    <row r="929" spans="1:32" x14ac:dyDescent="0.25">
      <c r="A929">
        <v>22.7283935546875</v>
      </c>
      <c r="B929">
        <v>93.294670104980398</v>
      </c>
      <c r="C929">
        <v>-1.1356788873672401</v>
      </c>
      <c r="D929">
        <v>0</v>
      </c>
      <c r="E929">
        <f>IF(AB929&gt;0,D929,0)</f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4.8732856478009898</v>
      </c>
      <c r="M929">
        <v>3.8018570763724102</v>
      </c>
      <c r="N929">
        <v>0</v>
      </c>
      <c r="O929">
        <v>0.302897989749908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960</v>
      </c>
      <c r="AA929">
        <v>-0.38065740466117798</v>
      </c>
      <c r="AB929">
        <v>-9.3613602221012098E-3</v>
      </c>
      <c r="AC929">
        <v>0</v>
      </c>
      <c r="AD929">
        <v>0</v>
      </c>
      <c r="AE929">
        <v>0</v>
      </c>
      <c r="AF929">
        <f>SUM(E929:H929)</f>
        <v>0</v>
      </c>
    </row>
    <row r="930" spans="1:32" x14ac:dyDescent="0.25">
      <c r="A930">
        <v>22.721643447875898</v>
      </c>
      <c r="B930">
        <v>92.623443603515597</v>
      </c>
      <c r="C930">
        <v>-1.4447151422500599</v>
      </c>
      <c r="D930">
        <v>0</v>
      </c>
      <c r="E930">
        <f>IF(AB930&gt;0,D930,0)</f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4.8375713620866998</v>
      </c>
      <c r="M930">
        <v>3.76614279065813</v>
      </c>
      <c r="N930">
        <v>0</v>
      </c>
      <c r="O930">
        <v>0.221346005797386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1.7644815146922999E-2</v>
      </c>
      <c r="W930">
        <v>0</v>
      </c>
      <c r="X930">
        <v>0</v>
      </c>
      <c r="Y930">
        <v>1.7644815146922999E-2</v>
      </c>
      <c r="Z930">
        <v>961</v>
      </c>
      <c r="AA930">
        <v>-0.67306739091873102</v>
      </c>
      <c r="AB930">
        <v>-1.7644815146922999E-2</v>
      </c>
      <c r="AC930">
        <v>0</v>
      </c>
      <c r="AD930">
        <v>0</v>
      </c>
      <c r="AE930">
        <v>0</v>
      </c>
      <c r="AF930">
        <f>SUM(E930:H930)</f>
        <v>0</v>
      </c>
    </row>
    <row r="931" spans="1:32" x14ac:dyDescent="0.25">
      <c r="A931">
        <v>22.7148933410644</v>
      </c>
      <c r="B931">
        <v>93.226646423339801</v>
      </c>
      <c r="C931">
        <v>-1.68853271007537</v>
      </c>
      <c r="D931">
        <v>0</v>
      </c>
      <c r="E931">
        <f>IF(AB931&gt;0,D931,0)</f>
        <v>0</v>
      </c>
      <c r="F931">
        <v>0</v>
      </c>
      <c r="G931">
        <v>0</v>
      </c>
      <c r="H931">
        <v>0</v>
      </c>
      <c r="I931">
        <v>-5.6944801686000801E-2</v>
      </c>
      <c r="J931">
        <v>0</v>
      </c>
      <c r="K931">
        <v>0</v>
      </c>
      <c r="L931">
        <v>4.8865000316074898</v>
      </c>
      <c r="M931">
        <v>3.81507146017892</v>
      </c>
      <c r="N931">
        <v>0</v>
      </c>
      <c r="O931">
        <v>0</v>
      </c>
      <c r="P931">
        <v>0.189815998077392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962</v>
      </c>
      <c r="AA931">
        <v>3.5608062744140598</v>
      </c>
      <c r="AB931">
        <v>9.0747848153114302E-3</v>
      </c>
      <c r="AC931">
        <v>0</v>
      </c>
      <c r="AD931">
        <v>0</v>
      </c>
      <c r="AE931">
        <v>0</v>
      </c>
      <c r="AF931">
        <f>SUM(E931:H931)</f>
        <v>0</v>
      </c>
    </row>
    <row r="932" spans="1:32" x14ac:dyDescent="0.25">
      <c r="A932">
        <v>22.708143234252901</v>
      </c>
      <c r="B932">
        <v>92.555419921875</v>
      </c>
      <c r="C932">
        <v>-1.68848204612731</v>
      </c>
      <c r="D932">
        <v>0</v>
      </c>
      <c r="E932">
        <f>IF(AB932&gt;0,D932,0)</f>
        <v>0</v>
      </c>
      <c r="F932">
        <v>0</v>
      </c>
      <c r="G932">
        <v>0</v>
      </c>
      <c r="H932">
        <v>0</v>
      </c>
      <c r="I932">
        <v>-5.1899400925612398E-2</v>
      </c>
      <c r="J932">
        <v>0</v>
      </c>
      <c r="K932">
        <v>0</v>
      </c>
      <c r="L932">
        <v>4.8597857066563197</v>
      </c>
      <c r="M932">
        <v>3.7883571352277401</v>
      </c>
      <c r="N932">
        <v>0</v>
      </c>
      <c r="O932">
        <v>0</v>
      </c>
      <c r="P932">
        <v>0.172997996211051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963</v>
      </c>
      <c r="AA932">
        <v>3.2869746685028001</v>
      </c>
      <c r="AB932">
        <v>-2.0563038997352102E-3</v>
      </c>
      <c r="AC932">
        <v>0</v>
      </c>
      <c r="AD932">
        <v>0</v>
      </c>
      <c r="AE932">
        <v>0</v>
      </c>
      <c r="AF932">
        <f>SUM(E932:H932)</f>
        <v>0</v>
      </c>
    </row>
    <row r="933" spans="1:32" x14ac:dyDescent="0.25">
      <c r="A933">
        <v>22.701393127441399</v>
      </c>
      <c r="B933">
        <v>91.884193420410099</v>
      </c>
      <c r="C933">
        <v>-1.68843138217926</v>
      </c>
      <c r="D933">
        <v>0</v>
      </c>
      <c r="E933">
        <f>IF(AB933&gt;0,D933,0)</f>
        <v>0</v>
      </c>
      <c r="F933">
        <v>0</v>
      </c>
      <c r="G933">
        <v>0</v>
      </c>
      <c r="H933">
        <v>0</v>
      </c>
      <c r="I933">
        <v>-5.3124753075331398E-2</v>
      </c>
      <c r="J933">
        <v>0</v>
      </c>
      <c r="K933">
        <v>0</v>
      </c>
      <c r="L933">
        <v>4.83242860521589</v>
      </c>
      <c r="M933">
        <v>3.76100003378731</v>
      </c>
      <c r="N933">
        <v>0</v>
      </c>
      <c r="O933">
        <v>0</v>
      </c>
      <c r="P933">
        <v>0.16041800379753099</v>
      </c>
      <c r="Q933">
        <v>0</v>
      </c>
      <c r="R933">
        <v>0</v>
      </c>
      <c r="S933">
        <v>0</v>
      </c>
      <c r="T933">
        <v>1.6664499416947299E-2</v>
      </c>
      <c r="U933">
        <v>0</v>
      </c>
      <c r="V933">
        <v>0</v>
      </c>
      <c r="W933">
        <v>0</v>
      </c>
      <c r="X933">
        <v>0</v>
      </c>
      <c r="Y933">
        <v>1.6664499416947299E-2</v>
      </c>
      <c r="Z933">
        <v>964</v>
      </c>
      <c r="AA933">
        <v>2.51800537109375</v>
      </c>
      <c r="AB933">
        <v>-1.6664499416947299E-2</v>
      </c>
      <c r="AC933">
        <v>0</v>
      </c>
      <c r="AD933">
        <v>0</v>
      </c>
      <c r="AE933">
        <v>0</v>
      </c>
      <c r="AF933">
        <f>SUM(E933:H933)</f>
        <v>0</v>
      </c>
    </row>
    <row r="934" spans="1:32" x14ac:dyDescent="0.25">
      <c r="A934">
        <v>22.694643020629801</v>
      </c>
      <c r="B934">
        <v>92.414947509765597</v>
      </c>
      <c r="C934">
        <v>-1.6883807182312001</v>
      </c>
      <c r="D934">
        <v>0</v>
      </c>
      <c r="E934">
        <f>IF(AB934&gt;0,D934,0)</f>
        <v>0</v>
      </c>
      <c r="F934">
        <v>0</v>
      </c>
      <c r="G934">
        <v>0</v>
      </c>
      <c r="H934">
        <v>0</v>
      </c>
      <c r="I934">
        <v>-4.99848671561922E-2</v>
      </c>
      <c r="J934">
        <v>0</v>
      </c>
      <c r="K934">
        <v>0</v>
      </c>
      <c r="L934">
        <v>4.8092856543404698</v>
      </c>
      <c r="M934">
        <v>3.7378570829119</v>
      </c>
      <c r="N934">
        <v>0</v>
      </c>
      <c r="O934">
        <v>0</v>
      </c>
      <c r="P934">
        <v>0.156037002801895</v>
      </c>
      <c r="Q934">
        <v>0</v>
      </c>
      <c r="R934">
        <v>0</v>
      </c>
      <c r="S934">
        <v>0</v>
      </c>
      <c r="T934">
        <v>1.05792144313454E-2</v>
      </c>
      <c r="U934">
        <v>0</v>
      </c>
      <c r="V934">
        <v>0</v>
      </c>
      <c r="W934">
        <v>0</v>
      </c>
      <c r="X934">
        <v>0</v>
      </c>
      <c r="Y934">
        <v>1.05792144313454E-2</v>
      </c>
      <c r="Z934">
        <v>965</v>
      </c>
      <c r="AA934">
        <v>0.118004210293293</v>
      </c>
      <c r="AB934">
        <v>-1.05792144313454E-2</v>
      </c>
      <c r="AC934">
        <v>0</v>
      </c>
      <c r="AD934">
        <v>0</v>
      </c>
      <c r="AE934">
        <v>0</v>
      </c>
      <c r="AF934">
        <f>SUM(E934:H934)</f>
        <v>0</v>
      </c>
    </row>
    <row r="935" spans="1:32" x14ac:dyDescent="0.25">
      <c r="A935">
        <v>22.687892913818299</v>
      </c>
      <c r="B935">
        <v>92.502082824707003</v>
      </c>
      <c r="C935">
        <v>-1.6883300542831401</v>
      </c>
      <c r="D935">
        <v>0</v>
      </c>
      <c r="E935">
        <f>IF(AB935&gt;0,D935,0)</f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4.7919999667576301</v>
      </c>
      <c r="M935">
        <v>3.72057146344866</v>
      </c>
      <c r="N935">
        <v>0</v>
      </c>
      <c r="O935">
        <v>0.16241399943828499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966</v>
      </c>
      <c r="AA935">
        <v>-2.6510009765625</v>
      </c>
      <c r="AB935">
        <v>3.67451459169387E-4</v>
      </c>
      <c r="AC935">
        <v>0</v>
      </c>
      <c r="AD935">
        <v>0</v>
      </c>
      <c r="AE935">
        <v>0</v>
      </c>
      <c r="AF935">
        <f>SUM(E935:H935)</f>
        <v>0</v>
      </c>
    </row>
    <row r="936" spans="1:32" x14ac:dyDescent="0.25">
      <c r="A936">
        <v>22.6811428070068</v>
      </c>
      <c r="B936">
        <v>91.830856323242102</v>
      </c>
      <c r="C936">
        <v>-1.85400307178497</v>
      </c>
      <c r="D936">
        <v>0</v>
      </c>
      <c r="E936">
        <f>IF(AB936&gt;0,D936,0)</f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4.7775714193071597</v>
      </c>
      <c r="M936">
        <v>3.7061429159981798</v>
      </c>
      <c r="N936">
        <v>0</v>
      </c>
      <c r="O936">
        <v>0.18593700230121599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1.7852578312158501E-2</v>
      </c>
      <c r="W936">
        <v>0</v>
      </c>
      <c r="X936">
        <v>1.7852578312158501E-2</v>
      </c>
      <c r="Y936">
        <v>0</v>
      </c>
      <c r="Z936">
        <v>967</v>
      </c>
      <c r="AA936">
        <v>-3.8787755966186501</v>
      </c>
      <c r="AB936">
        <v>1.7852578312158501E-2</v>
      </c>
      <c r="AC936">
        <v>0</v>
      </c>
      <c r="AD936">
        <v>0</v>
      </c>
      <c r="AE936">
        <v>0</v>
      </c>
      <c r="AF936">
        <f>SUM(E936:H936)</f>
        <v>0</v>
      </c>
    </row>
    <row r="937" spans="1:32" x14ac:dyDescent="0.25">
      <c r="A937">
        <v>22.687187194824201</v>
      </c>
      <c r="B937">
        <v>91.159629821777301</v>
      </c>
      <c r="C937">
        <v>-2.0618898868560702</v>
      </c>
      <c r="D937">
        <v>0</v>
      </c>
      <c r="E937">
        <f>IF(AB937&gt;0,D937,0)</f>
        <v>0</v>
      </c>
      <c r="F937">
        <v>0</v>
      </c>
      <c r="G937">
        <v>0</v>
      </c>
      <c r="H937">
        <v>0</v>
      </c>
      <c r="I937">
        <v>9.1516737462419805E-3</v>
      </c>
      <c r="J937">
        <v>0</v>
      </c>
      <c r="K937">
        <v>0</v>
      </c>
      <c r="L937">
        <v>4.8062856674194299</v>
      </c>
      <c r="M937">
        <v>3.73485709599086</v>
      </c>
      <c r="N937">
        <v>0.276897013187408</v>
      </c>
      <c r="O937">
        <v>0</v>
      </c>
      <c r="P937">
        <v>0</v>
      </c>
      <c r="Q937">
        <v>0</v>
      </c>
      <c r="R937">
        <v>0.101685255765914</v>
      </c>
      <c r="S937">
        <v>7.0767730474472004E-2</v>
      </c>
      <c r="T937">
        <v>0</v>
      </c>
      <c r="U937">
        <v>0</v>
      </c>
      <c r="V937">
        <v>0</v>
      </c>
      <c r="W937">
        <v>0</v>
      </c>
      <c r="X937">
        <v>7.0767730474472004E-2</v>
      </c>
      <c r="Y937">
        <v>0</v>
      </c>
      <c r="Z937">
        <v>968</v>
      </c>
      <c r="AA937">
        <v>-4.3671951293945304</v>
      </c>
      <c r="AB937">
        <v>7.0767730474472004E-2</v>
      </c>
      <c r="AC937">
        <v>0</v>
      </c>
      <c r="AD937">
        <v>0</v>
      </c>
      <c r="AE937">
        <v>0</v>
      </c>
      <c r="AF937">
        <f>SUM(E937:H937)</f>
        <v>0</v>
      </c>
    </row>
    <row r="938" spans="1:32" x14ac:dyDescent="0.25">
      <c r="A938">
        <v>22.731456756591701</v>
      </c>
      <c r="B938">
        <v>78.846031188964801</v>
      </c>
      <c r="C938">
        <v>-2.06182813644409</v>
      </c>
      <c r="D938">
        <v>0</v>
      </c>
      <c r="E938">
        <f>IF(AB938&gt;0,D938,0)</f>
        <v>0</v>
      </c>
      <c r="F938">
        <v>0</v>
      </c>
      <c r="G938">
        <v>0</v>
      </c>
      <c r="H938">
        <v>0</v>
      </c>
      <c r="I938">
        <v>0.102872334251588</v>
      </c>
      <c r="J938">
        <v>0</v>
      </c>
      <c r="K938">
        <v>0</v>
      </c>
      <c r="L938">
        <v>4.9001428876604303</v>
      </c>
      <c r="M938">
        <v>3.82871431623186</v>
      </c>
      <c r="N938">
        <v>0.58401399850845304</v>
      </c>
      <c r="O938">
        <v>0</v>
      </c>
      <c r="P938">
        <v>0</v>
      </c>
      <c r="Q938">
        <v>0</v>
      </c>
      <c r="R938">
        <v>1.1430258452892299</v>
      </c>
      <c r="S938">
        <v>0.12546017765998799</v>
      </c>
      <c r="T938">
        <v>0</v>
      </c>
      <c r="U938">
        <v>0</v>
      </c>
      <c r="V938">
        <v>0</v>
      </c>
      <c r="W938">
        <v>0</v>
      </c>
      <c r="X938">
        <v>0.12546017765998799</v>
      </c>
      <c r="Y938">
        <v>0</v>
      </c>
      <c r="Z938">
        <v>969</v>
      </c>
      <c r="AA938">
        <v>-4.5684385299682599</v>
      </c>
      <c r="AB938">
        <v>0.12546017765998799</v>
      </c>
      <c r="AC938">
        <v>0</v>
      </c>
      <c r="AD938">
        <v>0</v>
      </c>
      <c r="AE938">
        <v>0</v>
      </c>
      <c r="AF938">
        <f>SUM(E938:H938)</f>
        <v>0</v>
      </c>
    </row>
    <row r="939" spans="1:32" x14ac:dyDescent="0.25">
      <c r="A939">
        <v>22.8169231414794</v>
      </c>
      <c r="B939">
        <v>51.5246772766113</v>
      </c>
      <c r="C939">
        <v>-2.0617663860321001</v>
      </c>
      <c r="D939">
        <v>0</v>
      </c>
      <c r="E939">
        <f>IF(AB939&gt;0,D939,0)</f>
        <v>0</v>
      </c>
      <c r="F939">
        <v>0</v>
      </c>
      <c r="G939">
        <v>0</v>
      </c>
      <c r="H939">
        <v>0</v>
      </c>
      <c r="I939">
        <v>0.24626683441434799</v>
      </c>
      <c r="J939">
        <v>0</v>
      </c>
      <c r="K939">
        <v>0</v>
      </c>
      <c r="L939">
        <v>5.0685000555855799</v>
      </c>
      <c r="M939">
        <v>3.9970714841570101</v>
      </c>
      <c r="N939">
        <v>1.06585204601287</v>
      </c>
      <c r="O939">
        <v>0</v>
      </c>
      <c r="P939">
        <v>0</v>
      </c>
      <c r="Q939">
        <v>0</v>
      </c>
      <c r="R939">
        <v>2.7362979426980001</v>
      </c>
      <c r="S939">
        <v>7.5749538838863303E-2</v>
      </c>
      <c r="T939">
        <v>0</v>
      </c>
      <c r="U939">
        <v>0</v>
      </c>
      <c r="V939">
        <v>0</v>
      </c>
      <c r="W939">
        <v>0</v>
      </c>
      <c r="X939">
        <v>7.5749538838863303E-2</v>
      </c>
      <c r="Y939">
        <v>0</v>
      </c>
      <c r="Z939">
        <v>970</v>
      </c>
      <c r="AA939">
        <v>-4.5969762802123997</v>
      </c>
      <c r="AB939">
        <v>7.5749538838863303E-2</v>
      </c>
      <c r="AC939">
        <v>0</v>
      </c>
      <c r="AD939">
        <v>0</v>
      </c>
      <c r="AE939">
        <v>0</v>
      </c>
      <c r="AF939">
        <f>SUM(E939:H939)</f>
        <v>0</v>
      </c>
    </row>
    <row r="940" spans="1:32" x14ac:dyDescent="0.25">
      <c r="A940">
        <v>22.867763519287099</v>
      </c>
      <c r="B940">
        <v>24.943843841552699</v>
      </c>
      <c r="C940">
        <v>-2.0617046356201101</v>
      </c>
      <c r="D940">
        <v>0</v>
      </c>
      <c r="E940">
        <f>IF(AB940&gt;0,D940,0)</f>
        <v>0</v>
      </c>
      <c r="F940">
        <v>0</v>
      </c>
      <c r="G940">
        <v>0</v>
      </c>
      <c r="H940">
        <v>0</v>
      </c>
      <c r="I940">
        <v>0.47833908701153999</v>
      </c>
      <c r="J940">
        <v>0</v>
      </c>
      <c r="K940">
        <v>0</v>
      </c>
      <c r="L940">
        <v>5.2737856728689998</v>
      </c>
      <c r="M940">
        <v>4.2023571014404197</v>
      </c>
      <c r="N940">
        <v>0.31682899594306901</v>
      </c>
      <c r="O940">
        <v>0</v>
      </c>
      <c r="P940">
        <v>0</v>
      </c>
      <c r="Q940">
        <v>0</v>
      </c>
      <c r="R940">
        <v>5.3148783221840796</v>
      </c>
      <c r="S940">
        <v>2.3642681539058599E-2</v>
      </c>
      <c r="T940">
        <v>0</v>
      </c>
      <c r="U940">
        <v>0</v>
      </c>
      <c r="V940">
        <v>0</v>
      </c>
      <c r="W940">
        <v>0</v>
      </c>
      <c r="X940">
        <v>2.3642681539058599E-2</v>
      </c>
      <c r="Y940">
        <v>0</v>
      </c>
      <c r="Z940">
        <v>971</v>
      </c>
      <c r="AA940">
        <v>-4.5811920166015598</v>
      </c>
      <c r="AB940">
        <v>2.3642681539058599E-2</v>
      </c>
      <c r="AC940">
        <v>0</v>
      </c>
      <c r="AD940">
        <v>0</v>
      </c>
      <c r="AE940">
        <v>0</v>
      </c>
      <c r="AF940">
        <f>SUM(E940:H940)</f>
        <v>0</v>
      </c>
    </row>
    <row r="941" spans="1:32" x14ac:dyDescent="0.25">
      <c r="A941">
        <v>22.879716873168899</v>
      </c>
      <c r="B941">
        <v>24.2726135253906</v>
      </c>
      <c r="C941">
        <v>-2.0616428852081299</v>
      </c>
      <c r="D941">
        <v>0</v>
      </c>
      <c r="E941">
        <f>IF(AB941&gt;0,D941,0)</f>
        <v>0</v>
      </c>
      <c r="F941">
        <v>0</v>
      </c>
      <c r="G941">
        <v>0</v>
      </c>
      <c r="H941">
        <v>0</v>
      </c>
      <c r="I941">
        <v>0.591399730654533</v>
      </c>
      <c r="J941">
        <v>0</v>
      </c>
      <c r="K941">
        <v>0</v>
      </c>
      <c r="L941">
        <v>5.3967856815883</v>
      </c>
      <c r="M941">
        <v>4.3253571101597297</v>
      </c>
      <c r="N941">
        <v>0.30629399418830799</v>
      </c>
      <c r="O941">
        <v>0</v>
      </c>
      <c r="P941">
        <v>0</v>
      </c>
      <c r="Q941">
        <v>0</v>
      </c>
      <c r="R941">
        <v>6.5711075961589804</v>
      </c>
      <c r="S941">
        <v>0.121248513460159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0.121248513460159</v>
      </c>
      <c r="Z941">
        <v>972</v>
      </c>
      <c r="AA941">
        <v>-4.58571100234985</v>
      </c>
      <c r="AB941">
        <v>-0.121248513460159</v>
      </c>
      <c r="AC941">
        <v>0</v>
      </c>
      <c r="AD941">
        <v>0</v>
      </c>
      <c r="AE941">
        <v>0</v>
      </c>
      <c r="AF941">
        <f>SUM(E941:H941)</f>
        <v>0</v>
      </c>
    </row>
    <row r="942" spans="1:32" x14ac:dyDescent="0.25">
      <c r="A942">
        <v>22.886466979980401</v>
      </c>
      <c r="B942">
        <v>25.927696228027301</v>
      </c>
      <c r="C942">
        <v>-2.0615811347961399</v>
      </c>
      <c r="D942">
        <v>0</v>
      </c>
      <c r="E942">
        <f>IF(AB942&gt;0,D942,0)</f>
        <v>0</v>
      </c>
      <c r="F942">
        <v>0</v>
      </c>
      <c r="G942">
        <v>0</v>
      </c>
      <c r="H942">
        <v>0</v>
      </c>
      <c r="I942">
        <v>0.65249408427578504</v>
      </c>
      <c r="J942">
        <v>0</v>
      </c>
      <c r="K942">
        <v>0</v>
      </c>
      <c r="L942">
        <v>5.4540000098092198</v>
      </c>
      <c r="M942">
        <v>4.3825714383806398</v>
      </c>
      <c r="N942">
        <v>0.316323012113571</v>
      </c>
      <c r="O942">
        <v>0</v>
      </c>
      <c r="P942">
        <v>0</v>
      </c>
      <c r="Q942">
        <v>0</v>
      </c>
      <c r="R942">
        <v>7.2499336935579697</v>
      </c>
      <c r="S942">
        <v>4.2293097823858199E-2</v>
      </c>
      <c r="T942">
        <v>0</v>
      </c>
      <c r="U942">
        <v>0</v>
      </c>
      <c r="V942">
        <v>0</v>
      </c>
      <c r="W942">
        <v>0</v>
      </c>
      <c r="X942">
        <v>4.2293097823858199E-2</v>
      </c>
      <c r="Y942">
        <v>0</v>
      </c>
      <c r="Z942">
        <v>973</v>
      </c>
      <c r="AA942">
        <v>-4.5631141662597603</v>
      </c>
      <c r="AB942">
        <v>4.2293097823858199E-2</v>
      </c>
      <c r="AC942">
        <v>0</v>
      </c>
      <c r="AD942">
        <v>0</v>
      </c>
      <c r="AE942">
        <v>0</v>
      </c>
      <c r="AF942">
        <f>SUM(E942:H942)</f>
        <v>0</v>
      </c>
    </row>
    <row r="943" spans="1:32" x14ac:dyDescent="0.25">
      <c r="A943">
        <v>22.9278163909912</v>
      </c>
      <c r="B943">
        <v>25.256465911865199</v>
      </c>
      <c r="C943">
        <v>-2.0615193843841499</v>
      </c>
      <c r="D943">
        <v>0</v>
      </c>
      <c r="E943">
        <f>IF(AB943&gt;0,D943,0)</f>
        <v>0</v>
      </c>
      <c r="F943">
        <v>0</v>
      </c>
      <c r="G943">
        <v>0</v>
      </c>
      <c r="H943">
        <v>0</v>
      </c>
      <c r="I943">
        <v>0.64995529445153499</v>
      </c>
      <c r="J943">
        <v>0</v>
      </c>
      <c r="K943">
        <v>0</v>
      </c>
      <c r="L943">
        <v>5.4860000065394798</v>
      </c>
      <c r="M943">
        <v>4.4145714351108998</v>
      </c>
      <c r="N943">
        <v>0.32806900143623302</v>
      </c>
      <c r="O943">
        <v>0</v>
      </c>
      <c r="P943">
        <v>0</v>
      </c>
      <c r="Q943">
        <v>0</v>
      </c>
      <c r="R943">
        <v>7.2217249199748004</v>
      </c>
      <c r="S943">
        <v>3.6905832588672603E-2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3.6905832588672603E-2</v>
      </c>
      <c r="Z943">
        <v>974</v>
      </c>
      <c r="AA943">
        <v>-4.54260206222534</v>
      </c>
      <c r="AB943">
        <v>-3.6905832588672603E-2</v>
      </c>
      <c r="AC943">
        <v>0</v>
      </c>
      <c r="AD943">
        <v>0</v>
      </c>
      <c r="AE943">
        <v>0</v>
      </c>
      <c r="AF943">
        <f>SUM(E943:H943)</f>
        <v>0</v>
      </c>
    </row>
    <row r="944" spans="1:32" x14ac:dyDescent="0.25">
      <c r="A944">
        <v>22.934566497802699</v>
      </c>
      <c r="B944">
        <v>27.709781646728501</v>
      </c>
      <c r="C944">
        <v>-2.06145763397216</v>
      </c>
      <c r="D944">
        <v>0</v>
      </c>
      <c r="E944">
        <f>IF(AB944&gt;0,D944,0)</f>
        <v>0</v>
      </c>
      <c r="F944">
        <v>0</v>
      </c>
      <c r="G944">
        <v>0</v>
      </c>
      <c r="H944">
        <v>0</v>
      </c>
      <c r="I944">
        <v>0.54821009492556705</v>
      </c>
      <c r="J944">
        <v>0</v>
      </c>
      <c r="K944">
        <v>0</v>
      </c>
      <c r="L944">
        <v>5.4980714797973604</v>
      </c>
      <c r="M944">
        <v>4.4266429083687902</v>
      </c>
      <c r="N944">
        <v>0.50206702947616499</v>
      </c>
      <c r="O944">
        <v>0</v>
      </c>
      <c r="P944">
        <v>0</v>
      </c>
      <c r="Q944">
        <v>0</v>
      </c>
      <c r="R944">
        <v>6.0912227928638396</v>
      </c>
      <c r="S944">
        <v>0.42436024546623202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0.42436024546623202</v>
      </c>
      <c r="Z944">
        <v>975</v>
      </c>
      <c r="AA944">
        <v>-4.5662679672241202</v>
      </c>
      <c r="AB944">
        <v>-0.42436024546623202</v>
      </c>
      <c r="AC944">
        <v>0</v>
      </c>
      <c r="AD944">
        <v>0</v>
      </c>
      <c r="AE944">
        <v>0</v>
      </c>
      <c r="AF944">
        <f>SUM(E944:H944)</f>
        <v>0</v>
      </c>
    </row>
    <row r="945" spans="1:32" x14ac:dyDescent="0.25">
      <c r="A945">
        <v>22.941316604614201</v>
      </c>
      <c r="B945">
        <v>54.7970161437988</v>
      </c>
      <c r="C945">
        <v>-2.0613958835601802</v>
      </c>
      <c r="D945">
        <v>0</v>
      </c>
      <c r="E945">
        <f>IF(AB945&gt;0,D945,0)</f>
        <v>0</v>
      </c>
      <c r="F945">
        <v>0</v>
      </c>
      <c r="G945">
        <v>0</v>
      </c>
      <c r="H945">
        <v>0</v>
      </c>
      <c r="I945">
        <v>0.48152186722481899</v>
      </c>
      <c r="J945">
        <v>0</v>
      </c>
      <c r="K945">
        <v>0</v>
      </c>
      <c r="L945">
        <v>5.4908572060721204</v>
      </c>
      <c r="M945">
        <v>4.4194286346435501</v>
      </c>
      <c r="N945">
        <v>0.54426801204681396</v>
      </c>
      <c r="O945">
        <v>0</v>
      </c>
      <c r="P945">
        <v>0</v>
      </c>
      <c r="Q945">
        <v>0</v>
      </c>
      <c r="R945">
        <v>5.3502425439655701</v>
      </c>
      <c r="S945">
        <v>3.8239073008298798E-2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3.8239073008298798E-2</v>
      </c>
      <c r="Z945">
        <v>976</v>
      </c>
      <c r="AA945">
        <v>-4.4007191658020002</v>
      </c>
      <c r="AB945">
        <v>-3.8239073008298798E-2</v>
      </c>
      <c r="AC945">
        <v>0</v>
      </c>
      <c r="AD945">
        <v>0</v>
      </c>
      <c r="AE945">
        <v>0</v>
      </c>
      <c r="AF945">
        <f>SUM(E945:H945)</f>
        <v>0</v>
      </c>
    </row>
    <row r="946" spans="1:32" x14ac:dyDescent="0.25">
      <c r="A946">
        <v>22.9480667114257</v>
      </c>
      <c r="B946">
        <v>55.812564849853501</v>
      </c>
      <c r="C946">
        <v>-2.0613341331481898</v>
      </c>
      <c r="D946">
        <v>0</v>
      </c>
      <c r="E946">
        <f>IF(AB946&gt;0,D946,0)</f>
        <v>0</v>
      </c>
      <c r="F946">
        <v>0</v>
      </c>
      <c r="G946">
        <v>0</v>
      </c>
      <c r="H946">
        <v>0</v>
      </c>
      <c r="I946">
        <v>0.32858932275289698</v>
      </c>
      <c r="J946">
        <v>0</v>
      </c>
      <c r="K946">
        <v>0</v>
      </c>
      <c r="L946">
        <v>5.4685714721679597</v>
      </c>
      <c r="M946">
        <v>4.3971429007393903</v>
      </c>
      <c r="N946">
        <v>0.31972500681877097</v>
      </c>
      <c r="O946">
        <v>0</v>
      </c>
      <c r="P946">
        <v>0</v>
      </c>
      <c r="Q946">
        <v>0</v>
      </c>
      <c r="R946">
        <v>3.6509921848773899</v>
      </c>
      <c r="S946">
        <v>0.355582445859909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0.355582445859909</v>
      </c>
      <c r="Z946">
        <v>977</v>
      </c>
      <c r="AA946">
        <v>-3.94398617744445</v>
      </c>
      <c r="AB946">
        <v>-0.355582445859909</v>
      </c>
      <c r="AC946">
        <v>0</v>
      </c>
      <c r="AD946">
        <v>0</v>
      </c>
      <c r="AE946">
        <v>0</v>
      </c>
      <c r="AF946">
        <f>SUM(E946:H946)</f>
        <v>0</v>
      </c>
    </row>
    <row r="947" spans="1:32" x14ac:dyDescent="0.25">
      <c r="A947">
        <v>22.954816818237301</v>
      </c>
      <c r="B947">
        <v>75.398338317871094</v>
      </c>
      <c r="C947">
        <v>-2.0612723827361998</v>
      </c>
      <c r="D947">
        <v>0</v>
      </c>
      <c r="E947">
        <f>IF(AB947&gt;0,D947,0)</f>
        <v>0</v>
      </c>
      <c r="F947">
        <v>0</v>
      </c>
      <c r="G947">
        <v>0</v>
      </c>
      <c r="H947">
        <v>0</v>
      </c>
      <c r="I947">
        <v>0.14730109565862701</v>
      </c>
      <c r="J947">
        <v>0</v>
      </c>
      <c r="K947">
        <v>0</v>
      </c>
      <c r="L947">
        <v>5.4176428113664796</v>
      </c>
      <c r="M947">
        <v>4.3462142399379102</v>
      </c>
      <c r="N947">
        <v>0.502583026885986</v>
      </c>
      <c r="O947">
        <v>0</v>
      </c>
      <c r="P947">
        <v>0</v>
      </c>
      <c r="Q947">
        <v>0</v>
      </c>
      <c r="R947">
        <v>1.6366787105798699</v>
      </c>
      <c r="S947">
        <v>0.18253825604915599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0.18253825604915599</v>
      </c>
      <c r="Z947">
        <v>978</v>
      </c>
      <c r="AA947">
        <v>-2.5944914817810001</v>
      </c>
      <c r="AB947">
        <v>-0.18253825604915599</v>
      </c>
      <c r="AC947">
        <v>0</v>
      </c>
      <c r="AD947">
        <v>0</v>
      </c>
      <c r="AE947">
        <v>0</v>
      </c>
      <c r="AF947">
        <f>SUM(E947:H947)</f>
        <v>0</v>
      </c>
    </row>
    <row r="948" spans="1:32" x14ac:dyDescent="0.25">
      <c r="A948">
        <v>22.9615669250488</v>
      </c>
      <c r="B948">
        <v>80.566146850585895</v>
      </c>
      <c r="C948">
        <v>-2.0612106323242099</v>
      </c>
      <c r="D948">
        <v>0</v>
      </c>
      <c r="E948">
        <f>IF(AB948&gt;0,D948,0)</f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5.2990000043596499</v>
      </c>
      <c r="M948">
        <v>4.2275714329310796</v>
      </c>
      <c r="N948">
        <v>0.42274999618530201</v>
      </c>
      <c r="O948">
        <v>8.3899974822998005E-2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7.9893216490745503E-2</v>
      </c>
      <c r="W948">
        <v>0</v>
      </c>
      <c r="X948">
        <v>0</v>
      </c>
      <c r="Y948">
        <v>7.9893216490745503E-2</v>
      </c>
      <c r="Z948">
        <v>979</v>
      </c>
      <c r="AA948">
        <v>-0.18978032469749401</v>
      </c>
      <c r="AB948">
        <v>-7.9893216490745503E-2</v>
      </c>
      <c r="AC948">
        <v>0</v>
      </c>
      <c r="AD948">
        <v>0</v>
      </c>
      <c r="AE948">
        <v>0</v>
      </c>
      <c r="AF948">
        <f>SUM(E948:H948)</f>
        <v>0</v>
      </c>
    </row>
    <row r="949" spans="1:32" x14ac:dyDescent="0.25">
      <c r="A949">
        <v>22.968317031860298</v>
      </c>
      <c r="B949">
        <v>86.372367858886705</v>
      </c>
      <c r="C949">
        <v>-2.2282798290252601</v>
      </c>
      <c r="D949">
        <v>0</v>
      </c>
      <c r="E949">
        <f>IF(AB949&gt;0,D949,0)</f>
        <v>0</v>
      </c>
      <c r="F949">
        <v>0</v>
      </c>
      <c r="G949">
        <v>0</v>
      </c>
      <c r="H949">
        <v>0</v>
      </c>
      <c r="I949">
        <v>-0.15600606226945099</v>
      </c>
      <c r="J949">
        <v>0</v>
      </c>
      <c r="K949">
        <v>0</v>
      </c>
      <c r="L949">
        <v>5.1896428516932804</v>
      </c>
      <c r="M949">
        <v>4.1182142802647101</v>
      </c>
      <c r="N949">
        <v>0</v>
      </c>
      <c r="O949">
        <v>0</v>
      </c>
      <c r="P949">
        <v>0.470946013927459</v>
      </c>
      <c r="Q949">
        <v>0</v>
      </c>
      <c r="R949">
        <v>0</v>
      </c>
      <c r="S949">
        <v>0</v>
      </c>
      <c r="T949">
        <v>4.9074172973632799E-2</v>
      </c>
      <c r="U949">
        <v>0</v>
      </c>
      <c r="V949">
        <v>0</v>
      </c>
      <c r="W949">
        <v>0</v>
      </c>
      <c r="X949">
        <v>0</v>
      </c>
      <c r="Y949">
        <v>4.9074172973632799E-2</v>
      </c>
      <c r="Z949">
        <v>980</v>
      </c>
      <c r="AA949">
        <v>0.78932011127471902</v>
      </c>
      <c r="AB949">
        <v>-4.9074172973632799E-2</v>
      </c>
      <c r="AC949">
        <v>0</v>
      </c>
      <c r="AD949">
        <v>0</v>
      </c>
      <c r="AE949">
        <v>0</v>
      </c>
      <c r="AF949">
        <f>SUM(E949:H949)</f>
        <v>0</v>
      </c>
    </row>
    <row r="950" spans="1:32" x14ac:dyDescent="0.25">
      <c r="A950">
        <v>22.9615669250488</v>
      </c>
      <c r="B950">
        <v>89.576972961425696</v>
      </c>
      <c r="C950">
        <v>-2.2282130718231201</v>
      </c>
      <c r="D950">
        <v>0</v>
      </c>
      <c r="E950">
        <f>IF(AB950&gt;0,D950,0)</f>
        <v>0</v>
      </c>
      <c r="F950">
        <v>0</v>
      </c>
      <c r="G950">
        <v>0</v>
      </c>
      <c r="H950">
        <v>0</v>
      </c>
      <c r="I950">
        <v>-0.131426579512221</v>
      </c>
      <c r="J950">
        <v>0</v>
      </c>
      <c r="K950">
        <v>0</v>
      </c>
      <c r="L950">
        <v>5.1559999465942301</v>
      </c>
      <c r="M950">
        <v>4.0845713751656598</v>
      </c>
      <c r="N950">
        <v>0</v>
      </c>
      <c r="O950">
        <v>0</v>
      </c>
      <c r="P950">
        <v>0.41366100311279203</v>
      </c>
      <c r="Q950">
        <v>0</v>
      </c>
      <c r="R950">
        <v>0</v>
      </c>
      <c r="S950">
        <v>0</v>
      </c>
      <c r="T950">
        <v>2.4427577853202799E-2</v>
      </c>
      <c r="U950">
        <v>0</v>
      </c>
      <c r="V950">
        <v>0</v>
      </c>
      <c r="W950">
        <v>0</v>
      </c>
      <c r="X950">
        <v>0</v>
      </c>
      <c r="Y950">
        <v>2.4427577853202799E-2</v>
      </c>
      <c r="Z950">
        <v>981</v>
      </c>
      <c r="AA950">
        <v>2.0528647899627601</v>
      </c>
      <c r="AB950">
        <v>-2.4427577853202799E-2</v>
      </c>
      <c r="AC950">
        <v>0</v>
      </c>
      <c r="AD950">
        <v>0</v>
      </c>
      <c r="AE950">
        <v>0</v>
      </c>
      <c r="AF950">
        <f>SUM(E950:H950)</f>
        <v>0</v>
      </c>
    </row>
    <row r="951" spans="1:32" x14ac:dyDescent="0.25">
      <c r="A951">
        <v>22.954816818237301</v>
      </c>
      <c r="B951">
        <v>90.819252014160099</v>
      </c>
      <c r="C951">
        <v>-2.2281463146209699</v>
      </c>
      <c r="D951">
        <v>0</v>
      </c>
      <c r="E951">
        <f>IF(AB951&gt;0,D951,0)</f>
        <v>0</v>
      </c>
      <c r="F951">
        <v>0</v>
      </c>
      <c r="G951">
        <v>0</v>
      </c>
      <c r="H951">
        <v>0</v>
      </c>
      <c r="I951">
        <v>-0.12908839612060299</v>
      </c>
      <c r="J951">
        <v>0</v>
      </c>
      <c r="K951">
        <v>0</v>
      </c>
      <c r="L951">
        <v>5.10271434783935</v>
      </c>
      <c r="M951">
        <v>4.0312857764107797</v>
      </c>
      <c r="N951">
        <v>0</v>
      </c>
      <c r="O951">
        <v>0</v>
      </c>
      <c r="P951">
        <v>0.39861899614334101</v>
      </c>
      <c r="Q951">
        <v>0</v>
      </c>
      <c r="R951">
        <v>0</v>
      </c>
      <c r="S951">
        <v>0</v>
      </c>
      <c r="T951">
        <v>3.16756404936313E-2</v>
      </c>
      <c r="U951">
        <v>0</v>
      </c>
      <c r="V951">
        <v>0</v>
      </c>
      <c r="W951">
        <v>0</v>
      </c>
      <c r="X951">
        <v>0</v>
      </c>
      <c r="Y951">
        <v>3.16756404936313E-2</v>
      </c>
      <c r="Z951">
        <v>982</v>
      </c>
      <c r="AA951">
        <v>3.3599100112914999</v>
      </c>
      <c r="AB951">
        <v>-3.16756404936313E-2</v>
      </c>
      <c r="AC951">
        <v>0</v>
      </c>
      <c r="AD951">
        <v>0</v>
      </c>
      <c r="AE951">
        <v>0</v>
      </c>
      <c r="AF951">
        <f>SUM(E951:H951)</f>
        <v>0</v>
      </c>
    </row>
    <row r="952" spans="1:32" x14ac:dyDescent="0.25">
      <c r="A952">
        <v>22.9480667114257</v>
      </c>
      <c r="B952">
        <v>82.958930969238196</v>
      </c>
      <c r="C952">
        <v>-2.2280795574188201</v>
      </c>
      <c r="D952">
        <v>0</v>
      </c>
      <c r="E952">
        <f>IF(AB952&gt;0,D952,0)</f>
        <v>0</v>
      </c>
      <c r="F952">
        <v>0</v>
      </c>
      <c r="G952">
        <v>0</v>
      </c>
      <c r="H952">
        <v>0</v>
      </c>
      <c r="I952">
        <v>-0.126512216960875</v>
      </c>
      <c r="J952">
        <v>0</v>
      </c>
      <c r="K952">
        <v>0</v>
      </c>
      <c r="L952">
        <v>5.0405714307512497</v>
      </c>
      <c r="M952">
        <v>3.9691428593226799</v>
      </c>
      <c r="N952">
        <v>0</v>
      </c>
      <c r="O952">
        <v>0</v>
      </c>
      <c r="P952">
        <v>0.38435301184654203</v>
      </c>
      <c r="Q952">
        <v>0</v>
      </c>
      <c r="R952">
        <v>0</v>
      </c>
      <c r="S952">
        <v>0</v>
      </c>
      <c r="T952">
        <v>3.7354361265897702E-2</v>
      </c>
      <c r="U952">
        <v>0</v>
      </c>
      <c r="V952">
        <v>0</v>
      </c>
      <c r="W952">
        <v>0</v>
      </c>
      <c r="X952">
        <v>0</v>
      </c>
      <c r="Y952">
        <v>3.7354361265897702E-2</v>
      </c>
      <c r="Z952">
        <v>983</v>
      </c>
      <c r="AA952">
        <v>3.8865895271301198</v>
      </c>
      <c r="AB952">
        <v>-3.7354361265897702E-2</v>
      </c>
      <c r="AC952">
        <v>0</v>
      </c>
      <c r="AD952">
        <v>0</v>
      </c>
      <c r="AE952">
        <v>0</v>
      </c>
      <c r="AF952">
        <f>SUM(E952:H952)</f>
        <v>0</v>
      </c>
    </row>
    <row r="953" spans="1:32" x14ac:dyDescent="0.25">
      <c r="A953">
        <v>22.941316604614201</v>
      </c>
      <c r="B953">
        <v>73.199440002441406</v>
      </c>
      <c r="C953">
        <v>-2.2280128002166699</v>
      </c>
      <c r="D953">
        <v>0</v>
      </c>
      <c r="E953">
        <f>IF(AB953&gt;0,D953,0)</f>
        <v>0</v>
      </c>
      <c r="F953">
        <v>0</v>
      </c>
      <c r="G953">
        <v>0</v>
      </c>
      <c r="H953">
        <v>0</v>
      </c>
      <c r="I953">
        <v>-9.8935561088146995E-2</v>
      </c>
      <c r="J953">
        <v>0</v>
      </c>
      <c r="K953">
        <v>0</v>
      </c>
      <c r="L953">
        <v>4.98899999346051</v>
      </c>
      <c r="M953">
        <v>3.9175714220319402</v>
      </c>
      <c r="N953">
        <v>0</v>
      </c>
      <c r="O953">
        <v>0</v>
      </c>
      <c r="P953">
        <v>0.30077099800109802</v>
      </c>
      <c r="Q953">
        <v>0</v>
      </c>
      <c r="R953">
        <v>0</v>
      </c>
      <c r="S953">
        <v>0</v>
      </c>
      <c r="T953">
        <v>2.9014192521572099E-2</v>
      </c>
      <c r="U953">
        <v>0</v>
      </c>
      <c r="V953">
        <v>0</v>
      </c>
      <c r="W953">
        <v>0</v>
      </c>
      <c r="X953">
        <v>0</v>
      </c>
      <c r="Y953">
        <v>2.9014192521572099E-2</v>
      </c>
      <c r="Z953">
        <v>984</v>
      </c>
      <c r="AA953">
        <v>3.8307924270629798</v>
      </c>
      <c r="AB953">
        <v>-2.9014192521572099E-2</v>
      </c>
      <c r="AC953">
        <v>0</v>
      </c>
      <c r="AD953">
        <v>0</v>
      </c>
      <c r="AE953">
        <v>0</v>
      </c>
      <c r="AF953">
        <f>SUM(E953:H953)</f>
        <v>0</v>
      </c>
    </row>
    <row r="954" spans="1:32" x14ac:dyDescent="0.25">
      <c r="A954">
        <v>22.934566497802699</v>
      </c>
      <c r="B954">
        <v>74.708076477050696</v>
      </c>
      <c r="C954">
        <v>-2.2279460430145201</v>
      </c>
      <c r="D954">
        <v>0</v>
      </c>
      <c r="E954">
        <f>IF(AB954&gt;0,D954,0)</f>
        <v>0</v>
      </c>
      <c r="F954">
        <v>0</v>
      </c>
      <c r="G954">
        <v>0</v>
      </c>
      <c r="H954">
        <v>0</v>
      </c>
      <c r="I954">
        <v>-0.28624098544283599</v>
      </c>
      <c r="J954">
        <v>0</v>
      </c>
      <c r="K954">
        <v>0</v>
      </c>
      <c r="L954">
        <v>4.9492857251848399</v>
      </c>
      <c r="M954">
        <v>3.87785715375627</v>
      </c>
      <c r="N954">
        <v>0</v>
      </c>
      <c r="O954">
        <v>0</v>
      </c>
      <c r="P954">
        <v>0.22212800383567799</v>
      </c>
      <c r="Q954">
        <v>0</v>
      </c>
      <c r="R954">
        <v>0</v>
      </c>
      <c r="S954">
        <v>0</v>
      </c>
      <c r="T954">
        <v>0.732008576393127</v>
      </c>
      <c r="U954">
        <v>0</v>
      </c>
      <c r="V954">
        <v>0</v>
      </c>
      <c r="W954">
        <v>0</v>
      </c>
      <c r="X954">
        <v>0</v>
      </c>
      <c r="Y954">
        <v>0.732008576393127</v>
      </c>
      <c r="Z954">
        <v>985</v>
      </c>
      <c r="AA954">
        <v>4.5655574798583896</v>
      </c>
      <c r="AB954">
        <v>-0.732008576393127</v>
      </c>
      <c r="AC954">
        <v>0</v>
      </c>
      <c r="AD954">
        <v>0</v>
      </c>
      <c r="AE954">
        <v>0</v>
      </c>
      <c r="AF954">
        <f>SUM(E954:H954)</f>
        <v>0</v>
      </c>
    </row>
    <row r="955" spans="1:32" x14ac:dyDescent="0.25">
      <c r="A955">
        <v>22.9278163909912</v>
      </c>
      <c r="B955">
        <v>58.391147613525298</v>
      </c>
      <c r="C955">
        <v>-2.2278792858123699</v>
      </c>
      <c r="D955">
        <v>0</v>
      </c>
      <c r="E955">
        <f>IF(AB955&gt;0,D955,0)</f>
        <v>0</v>
      </c>
      <c r="F955">
        <v>0</v>
      </c>
      <c r="G955">
        <v>0</v>
      </c>
      <c r="H955">
        <v>0</v>
      </c>
      <c r="I955">
        <v>-8.8971268195758804E-2</v>
      </c>
      <c r="J955">
        <v>0</v>
      </c>
      <c r="K955">
        <v>0</v>
      </c>
      <c r="L955">
        <v>4.9200000217982698</v>
      </c>
      <c r="M955">
        <v>3.8485714503696902</v>
      </c>
      <c r="N955">
        <v>0</v>
      </c>
      <c r="O955">
        <v>0</v>
      </c>
      <c r="P955">
        <v>0.189815998077392</v>
      </c>
      <c r="Q955">
        <v>0</v>
      </c>
      <c r="R955">
        <v>0</v>
      </c>
      <c r="S955">
        <v>0</v>
      </c>
      <c r="T955">
        <v>0.106754884123802</v>
      </c>
      <c r="U955">
        <v>0</v>
      </c>
      <c r="V955">
        <v>0</v>
      </c>
      <c r="W955">
        <v>0</v>
      </c>
      <c r="X955">
        <v>0</v>
      </c>
      <c r="Y955">
        <v>0.106754884123802</v>
      </c>
      <c r="Z955">
        <v>986</v>
      </c>
      <c r="AA955">
        <v>3.9490208625793399</v>
      </c>
      <c r="AB955">
        <v>-0.106754884123802</v>
      </c>
      <c r="AC955">
        <v>0</v>
      </c>
      <c r="AD955">
        <v>0</v>
      </c>
      <c r="AE955">
        <v>0</v>
      </c>
      <c r="AF955">
        <f>SUM(E955:H955)</f>
        <v>0</v>
      </c>
    </row>
    <row r="956" spans="1:32" x14ac:dyDescent="0.25">
      <c r="A956">
        <v>22.921066284179599</v>
      </c>
      <c r="B956">
        <v>65.599266052246094</v>
      </c>
      <c r="C956">
        <v>-2.2278125286102202</v>
      </c>
      <c r="D956">
        <v>0</v>
      </c>
      <c r="E956">
        <f>IF(AB956&gt;0,D956,0)</f>
        <v>0</v>
      </c>
      <c r="F956">
        <v>0</v>
      </c>
      <c r="G956">
        <v>0</v>
      </c>
      <c r="H956">
        <v>0</v>
      </c>
      <c r="I956">
        <v>-7.5568850361062895E-2</v>
      </c>
      <c r="J956">
        <v>0</v>
      </c>
      <c r="K956">
        <v>0</v>
      </c>
      <c r="L956">
        <v>4.89921428135463</v>
      </c>
      <c r="M956">
        <v>3.8277857099260602</v>
      </c>
      <c r="N956">
        <v>0</v>
      </c>
      <c r="O956">
        <v>0</v>
      </c>
      <c r="P956">
        <v>0.172997996211051</v>
      </c>
      <c r="Q956">
        <v>0</v>
      </c>
      <c r="R956">
        <v>0</v>
      </c>
      <c r="S956">
        <v>0</v>
      </c>
      <c r="T956">
        <v>7.8898161649703896E-2</v>
      </c>
      <c r="U956">
        <v>0</v>
      </c>
      <c r="V956">
        <v>0</v>
      </c>
      <c r="W956">
        <v>0</v>
      </c>
      <c r="X956">
        <v>0</v>
      </c>
      <c r="Y956">
        <v>7.8898161649703896E-2</v>
      </c>
      <c r="Z956">
        <v>987</v>
      </c>
      <c r="AA956">
        <v>3.6921360492706299</v>
      </c>
      <c r="AB956">
        <v>-7.8898161649703896E-2</v>
      </c>
      <c r="AC956">
        <v>0</v>
      </c>
      <c r="AD956">
        <v>0</v>
      </c>
      <c r="AE956">
        <v>0</v>
      </c>
      <c r="AF956">
        <f>SUM(E956:H956)</f>
        <v>0</v>
      </c>
    </row>
    <row r="957" spans="1:32" x14ac:dyDescent="0.25">
      <c r="A957">
        <v>22.9143161773681</v>
      </c>
      <c r="B957">
        <v>70.719894409179602</v>
      </c>
      <c r="C957">
        <v>-2.2277457714080802</v>
      </c>
      <c r="D957">
        <v>0</v>
      </c>
      <c r="E957">
        <f>IF(AB957&gt;0,D957,0)</f>
        <v>0</v>
      </c>
      <c r="F957">
        <v>0</v>
      </c>
      <c r="G957">
        <v>0</v>
      </c>
      <c r="H957">
        <v>0</v>
      </c>
      <c r="I957">
        <v>-6.3200534783821594E-2</v>
      </c>
      <c r="J957">
        <v>0</v>
      </c>
      <c r="K957">
        <v>0</v>
      </c>
      <c r="L957">
        <v>4.88321435110909</v>
      </c>
      <c r="M957">
        <v>3.8117857796805201</v>
      </c>
      <c r="N957">
        <v>0</v>
      </c>
      <c r="O957">
        <v>0</v>
      </c>
      <c r="P957">
        <v>0.16041800379753099</v>
      </c>
      <c r="Q957">
        <v>0</v>
      </c>
      <c r="R957">
        <v>0</v>
      </c>
      <c r="S957">
        <v>0</v>
      </c>
      <c r="T957">
        <v>5.0250437110662398E-2</v>
      </c>
      <c r="U957">
        <v>0</v>
      </c>
      <c r="V957">
        <v>0</v>
      </c>
      <c r="W957">
        <v>0</v>
      </c>
      <c r="X957">
        <v>0</v>
      </c>
      <c r="Y957">
        <v>5.0250437110662398E-2</v>
      </c>
      <c r="Z957">
        <v>988</v>
      </c>
      <c r="AA957">
        <v>2.7378690242767298</v>
      </c>
      <c r="AB957">
        <v>-5.0250437110662398E-2</v>
      </c>
      <c r="AC957">
        <v>0</v>
      </c>
      <c r="AD957">
        <v>0</v>
      </c>
      <c r="AE957">
        <v>0</v>
      </c>
      <c r="AF957">
        <f>SUM(E957:H957)</f>
        <v>0</v>
      </c>
    </row>
    <row r="958" spans="1:32" x14ac:dyDescent="0.25">
      <c r="A958">
        <v>22.907566070556602</v>
      </c>
      <c r="B958">
        <v>73.722091674804602</v>
      </c>
      <c r="C958">
        <v>-2.22767901420593</v>
      </c>
      <c r="D958">
        <v>0</v>
      </c>
      <c r="E958">
        <f>IF(AB958&gt;0,D958,0)</f>
        <v>0</v>
      </c>
      <c r="F958">
        <v>0</v>
      </c>
      <c r="G958">
        <v>0</v>
      </c>
      <c r="H958">
        <v>0</v>
      </c>
      <c r="I958">
        <v>-4.6811102700674498E-2</v>
      </c>
      <c r="J958">
        <v>0</v>
      </c>
      <c r="K958">
        <v>0</v>
      </c>
      <c r="L958">
        <v>4.8781428473336303</v>
      </c>
      <c r="M958">
        <v>3.8067142759050601</v>
      </c>
      <c r="N958">
        <v>0</v>
      </c>
      <c r="O958">
        <v>0</v>
      </c>
      <c r="P958">
        <v>0.156037002801895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989</v>
      </c>
      <c r="AA958">
        <v>0.241700604557991</v>
      </c>
      <c r="AB958">
        <v>-8.7085664272308298E-3</v>
      </c>
      <c r="AC958">
        <v>0</v>
      </c>
      <c r="AD958">
        <v>0</v>
      </c>
      <c r="AE958">
        <v>0</v>
      </c>
      <c r="AF958">
        <f>SUM(E958:H958)</f>
        <v>0</v>
      </c>
    </row>
    <row r="959" spans="1:32" x14ac:dyDescent="0.25">
      <c r="A959">
        <v>22.900815963745099</v>
      </c>
      <c r="B959">
        <v>73.050865173339801</v>
      </c>
      <c r="C959">
        <v>-2.2276122570037802</v>
      </c>
      <c r="D959">
        <v>0</v>
      </c>
      <c r="E959">
        <f>IF(AB959&gt;0,D959,0)</f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4.8861428124564004</v>
      </c>
      <c r="M959">
        <v>3.8147142410278301</v>
      </c>
      <c r="N959">
        <v>0</v>
      </c>
      <c r="O959">
        <v>0.16241399943828499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990</v>
      </c>
      <c r="AA959">
        <v>-2.55728888511657</v>
      </c>
      <c r="AB959">
        <v>5.3274426609277699E-3</v>
      </c>
      <c r="AC959">
        <v>0</v>
      </c>
      <c r="AD959">
        <v>0</v>
      </c>
      <c r="AE959">
        <v>0</v>
      </c>
      <c r="AF959">
        <f>SUM(E959:H959)</f>
        <v>0</v>
      </c>
    </row>
    <row r="960" spans="1:32" x14ac:dyDescent="0.25">
      <c r="A960">
        <v>22.894065856933501</v>
      </c>
      <c r="B960">
        <v>72.379638671875</v>
      </c>
      <c r="C960">
        <v>-2.3932690620422301</v>
      </c>
      <c r="D960">
        <v>0</v>
      </c>
      <c r="E960">
        <f>IF(AB960&gt;0,D960,0)</f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4.8820714405604697</v>
      </c>
      <c r="M960">
        <v>3.8106428691318999</v>
      </c>
      <c r="N960">
        <v>0</v>
      </c>
      <c r="O960">
        <v>0.18593700230121599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1.6586845740675898E-2</v>
      </c>
      <c r="W960">
        <v>0</v>
      </c>
      <c r="X960">
        <v>1.6586845740675898E-2</v>
      </c>
      <c r="Y960">
        <v>0</v>
      </c>
      <c r="Z960">
        <v>991</v>
      </c>
      <c r="AA960">
        <v>-3.8648231029510498</v>
      </c>
      <c r="AB960">
        <v>1.6586845740675898E-2</v>
      </c>
      <c r="AC960">
        <v>0</v>
      </c>
      <c r="AD960">
        <v>0</v>
      </c>
      <c r="AE960">
        <v>0</v>
      </c>
      <c r="AF960">
        <f>SUM(E960:H960)</f>
        <v>0</v>
      </c>
    </row>
    <row r="961" spans="1:32" x14ac:dyDescent="0.25">
      <c r="A961">
        <v>22.899461746215799</v>
      </c>
      <c r="B961">
        <v>71.708412170410099</v>
      </c>
      <c r="C961">
        <v>-2.5998480319976802</v>
      </c>
      <c r="D961">
        <v>0</v>
      </c>
      <c r="E961">
        <f>IF(AB961&gt;0,D961,0)</f>
        <v>0</v>
      </c>
      <c r="F961">
        <v>0</v>
      </c>
      <c r="G961">
        <v>0</v>
      </c>
      <c r="H961">
        <v>0</v>
      </c>
      <c r="I961">
        <v>4.9073038871926898E-2</v>
      </c>
      <c r="J961">
        <v>0</v>
      </c>
      <c r="K961">
        <v>0</v>
      </c>
      <c r="L961">
        <v>4.9243570872715496</v>
      </c>
      <c r="M961">
        <v>3.8529285158429798</v>
      </c>
      <c r="N961">
        <v>0.276897013187408</v>
      </c>
      <c r="O961">
        <v>0</v>
      </c>
      <c r="P961">
        <v>0</v>
      </c>
      <c r="Q961">
        <v>0</v>
      </c>
      <c r="R961">
        <v>0.54525594413280398</v>
      </c>
      <c r="S961">
        <v>3.4747019410133299E-2</v>
      </c>
      <c r="T961">
        <v>0</v>
      </c>
      <c r="U961">
        <v>0</v>
      </c>
      <c r="V961">
        <v>0</v>
      </c>
      <c r="W961">
        <v>0</v>
      </c>
      <c r="X961">
        <v>3.4747019410133299E-2</v>
      </c>
      <c r="Y961">
        <v>0</v>
      </c>
      <c r="Z961">
        <v>992</v>
      </c>
      <c r="AA961">
        <v>-4.3864197731018004</v>
      </c>
      <c r="AB961">
        <v>3.4747019410133299E-2</v>
      </c>
      <c r="AC961">
        <v>0</v>
      </c>
      <c r="AD961">
        <v>0</v>
      </c>
      <c r="AE961">
        <v>0</v>
      </c>
      <c r="AF961">
        <f>SUM(E961:H961)</f>
        <v>0</v>
      </c>
    </row>
    <row r="962" spans="1:32" x14ac:dyDescent="0.25">
      <c r="A962">
        <v>22.918376922607401</v>
      </c>
      <c r="B962">
        <v>71.037185668945298</v>
      </c>
      <c r="C962">
        <v>-2.59977006912231</v>
      </c>
      <c r="D962">
        <v>0</v>
      </c>
      <c r="E962">
        <f>IF(AB962&gt;0,D962,0)</f>
        <v>0</v>
      </c>
      <c r="F962">
        <v>0</v>
      </c>
      <c r="G962">
        <v>0</v>
      </c>
      <c r="H962">
        <v>0</v>
      </c>
      <c r="I962">
        <v>0.201821047013682</v>
      </c>
      <c r="J962">
        <v>0</v>
      </c>
      <c r="K962">
        <v>0</v>
      </c>
      <c r="L962">
        <v>5.0185713904244498</v>
      </c>
      <c r="M962">
        <v>3.9471428189958799</v>
      </c>
      <c r="N962">
        <v>0.31183901429176297</v>
      </c>
      <c r="O962">
        <v>0</v>
      </c>
      <c r="P962">
        <v>0</v>
      </c>
      <c r="Q962">
        <v>0</v>
      </c>
      <c r="R962">
        <v>2.24245589971542</v>
      </c>
      <c r="S962">
        <v>4.2054951190948403E-2</v>
      </c>
      <c r="T962">
        <v>0</v>
      </c>
      <c r="U962">
        <v>0</v>
      </c>
      <c r="V962">
        <v>0</v>
      </c>
      <c r="W962">
        <v>0</v>
      </c>
      <c r="X962">
        <v>4.2054951190948403E-2</v>
      </c>
      <c r="Y962">
        <v>0</v>
      </c>
      <c r="Z962">
        <v>993</v>
      </c>
      <c r="AA962">
        <v>-4.5056095123290998</v>
      </c>
      <c r="AB962">
        <v>4.2054951190948403E-2</v>
      </c>
      <c r="AC962">
        <v>0</v>
      </c>
      <c r="AD962">
        <v>0</v>
      </c>
      <c r="AE962">
        <v>0</v>
      </c>
      <c r="AF962">
        <f>SUM(E962:H962)</f>
        <v>0</v>
      </c>
    </row>
    <row r="963" spans="1:32" x14ac:dyDescent="0.25">
      <c r="A963">
        <v>22.943284988403299</v>
      </c>
      <c r="B963">
        <v>70.365959167480398</v>
      </c>
      <c r="C963">
        <v>-2.5996921062469398</v>
      </c>
      <c r="D963">
        <v>0</v>
      </c>
      <c r="E963">
        <f>IF(AB963&gt;0,D963,0)</f>
        <v>0</v>
      </c>
      <c r="F963">
        <v>0</v>
      </c>
      <c r="G963">
        <v>0</v>
      </c>
      <c r="H963">
        <v>0</v>
      </c>
      <c r="I963">
        <v>0.33344025102776098</v>
      </c>
      <c r="J963">
        <v>0</v>
      </c>
      <c r="K963">
        <v>0</v>
      </c>
      <c r="L963">
        <v>5.1588571548461903</v>
      </c>
      <c r="M963">
        <v>4.0874285834176201</v>
      </c>
      <c r="N963">
        <v>0.31646099686622597</v>
      </c>
      <c r="O963">
        <v>0</v>
      </c>
      <c r="P963">
        <v>0</v>
      </c>
      <c r="Q963">
        <v>0</v>
      </c>
      <c r="R963">
        <v>3.7048913836479098</v>
      </c>
      <c r="S963">
        <v>4.1797459125518799E-2</v>
      </c>
      <c r="T963">
        <v>0</v>
      </c>
      <c r="U963">
        <v>0</v>
      </c>
      <c r="V963">
        <v>0</v>
      </c>
      <c r="W963">
        <v>0</v>
      </c>
      <c r="X963">
        <v>4.1797459125518799E-2</v>
      </c>
      <c r="Y963">
        <v>0</v>
      </c>
      <c r="Z963">
        <v>994</v>
      </c>
      <c r="AA963">
        <v>-4.5283951759338299</v>
      </c>
      <c r="AB963">
        <v>4.1797459125518799E-2</v>
      </c>
      <c r="AC963">
        <v>0</v>
      </c>
      <c r="AD963">
        <v>0</v>
      </c>
      <c r="AE963">
        <v>0</v>
      </c>
      <c r="AF963">
        <f>SUM(E963:H963)</f>
        <v>0</v>
      </c>
    </row>
    <row r="964" spans="1:32" x14ac:dyDescent="0.25">
      <c r="A964">
        <v>22.968879699706999</v>
      </c>
      <c r="B964">
        <v>69.694732666015597</v>
      </c>
      <c r="C964">
        <v>-2.5996141433715798</v>
      </c>
      <c r="D964">
        <v>0</v>
      </c>
      <c r="E964">
        <f>IF(AB964&gt;0,D964,0)</f>
        <v>0</v>
      </c>
      <c r="F964">
        <v>0</v>
      </c>
      <c r="G964">
        <v>0</v>
      </c>
      <c r="H964">
        <v>0</v>
      </c>
      <c r="I964">
        <v>0.41301105354317202</v>
      </c>
      <c r="J964">
        <v>0</v>
      </c>
      <c r="K964">
        <v>0</v>
      </c>
      <c r="L964">
        <v>5.3056428909301703</v>
      </c>
      <c r="M964">
        <v>4.2342143195016</v>
      </c>
      <c r="N964">
        <v>0.31682899594306901</v>
      </c>
      <c r="O964">
        <v>0</v>
      </c>
      <c r="P964">
        <v>0</v>
      </c>
      <c r="Q964">
        <v>0</v>
      </c>
      <c r="R964">
        <v>4.5890113413333804</v>
      </c>
      <c r="S964">
        <v>9.2109531164169298E-2</v>
      </c>
      <c r="T964">
        <v>0</v>
      </c>
      <c r="U964">
        <v>0</v>
      </c>
      <c r="V964">
        <v>0</v>
      </c>
      <c r="W964">
        <v>0</v>
      </c>
      <c r="X964">
        <v>9.2109531164169298E-2</v>
      </c>
      <c r="Y964">
        <v>0</v>
      </c>
      <c r="Z964">
        <v>995</v>
      </c>
      <c r="AA964">
        <v>-4.5587401390075604</v>
      </c>
      <c r="AB964">
        <v>9.2109531164169298E-2</v>
      </c>
      <c r="AC964">
        <v>0</v>
      </c>
      <c r="AD964">
        <v>0</v>
      </c>
      <c r="AE964">
        <v>0</v>
      </c>
      <c r="AF964">
        <f>SUM(E964:H964)</f>
        <v>0</v>
      </c>
    </row>
    <row r="965" spans="1:32" x14ac:dyDescent="0.25">
      <c r="A965">
        <v>23.048934936523398</v>
      </c>
      <c r="B965">
        <v>52.265274047851499</v>
      </c>
      <c r="C965">
        <v>-2.59953618049621</v>
      </c>
      <c r="D965">
        <v>0</v>
      </c>
      <c r="E965">
        <f>IF(AB965&gt;0,D965,0)</f>
        <v>0</v>
      </c>
      <c r="F965">
        <v>0</v>
      </c>
      <c r="G965">
        <v>0</v>
      </c>
      <c r="H965">
        <v>0</v>
      </c>
      <c r="I965">
        <v>0.48830308961544899</v>
      </c>
      <c r="J965">
        <v>0</v>
      </c>
      <c r="K965">
        <v>0</v>
      </c>
      <c r="L965">
        <v>5.4127857480730297</v>
      </c>
      <c r="M965">
        <v>4.3413571766444603</v>
      </c>
      <c r="N965">
        <v>0.30629399418830799</v>
      </c>
      <c r="O965">
        <v>0</v>
      </c>
      <c r="P965">
        <v>0</v>
      </c>
      <c r="Q965">
        <v>0</v>
      </c>
      <c r="R965">
        <v>5.4255894534289801</v>
      </c>
      <c r="S965">
        <v>3.7466634064912699E-2</v>
      </c>
      <c r="T965">
        <v>0</v>
      </c>
      <c r="U965">
        <v>0</v>
      </c>
      <c r="V965">
        <v>0</v>
      </c>
      <c r="W965">
        <v>0</v>
      </c>
      <c r="X965">
        <v>3.7466634064912699E-2</v>
      </c>
      <c r="Y965">
        <v>0</v>
      </c>
      <c r="Z965">
        <v>996</v>
      </c>
      <c r="AA965">
        <v>-4.5216960906982404</v>
      </c>
      <c r="AB965">
        <v>3.7466634064912699E-2</v>
      </c>
      <c r="AC965">
        <v>0</v>
      </c>
      <c r="AD965">
        <v>0</v>
      </c>
      <c r="AE965">
        <v>0</v>
      </c>
      <c r="AF965">
        <f>SUM(E965:H965)</f>
        <v>0</v>
      </c>
    </row>
    <row r="966" spans="1:32" x14ac:dyDescent="0.25">
      <c r="A966">
        <v>23.086105346679599</v>
      </c>
      <c r="B966">
        <v>51.594043731689403</v>
      </c>
      <c r="C966">
        <v>-2.5994582176208398</v>
      </c>
      <c r="D966">
        <v>0</v>
      </c>
      <c r="E966">
        <f>IF(AB966&gt;0,D966,0)</f>
        <v>0</v>
      </c>
      <c r="F966">
        <v>0</v>
      </c>
      <c r="G966">
        <v>0</v>
      </c>
      <c r="H966">
        <v>0</v>
      </c>
      <c r="I966">
        <v>0.52824905328196403</v>
      </c>
      <c r="J966">
        <v>0</v>
      </c>
      <c r="K966">
        <v>0</v>
      </c>
      <c r="L966">
        <v>5.46949994223458</v>
      </c>
      <c r="M966">
        <v>4.3980713708060097</v>
      </c>
      <c r="N966">
        <v>0.316323012113571</v>
      </c>
      <c r="O966">
        <v>0</v>
      </c>
      <c r="P966">
        <v>0</v>
      </c>
      <c r="Q966">
        <v>0</v>
      </c>
      <c r="R966">
        <v>5.8694334588944903</v>
      </c>
      <c r="S966">
        <v>3.9593640714883797E-2</v>
      </c>
      <c r="T966">
        <v>0</v>
      </c>
      <c r="U966">
        <v>0</v>
      </c>
      <c r="V966">
        <v>0</v>
      </c>
      <c r="W966">
        <v>0</v>
      </c>
      <c r="X966">
        <v>3.9593640714883797E-2</v>
      </c>
      <c r="Y966">
        <v>0</v>
      </c>
      <c r="Z966">
        <v>997</v>
      </c>
      <c r="AA966">
        <v>-4.4753093719482404</v>
      </c>
      <c r="AB966">
        <v>3.9593640714883797E-2</v>
      </c>
      <c r="AC966">
        <v>0</v>
      </c>
      <c r="AD966">
        <v>0</v>
      </c>
      <c r="AE966">
        <v>0</v>
      </c>
      <c r="AF966">
        <f>SUM(E966:H966)</f>
        <v>0</v>
      </c>
    </row>
    <row r="967" spans="1:32" x14ac:dyDescent="0.25">
      <c r="A967">
        <v>23.125339508056602</v>
      </c>
      <c r="B967">
        <v>50.922813415527301</v>
      </c>
      <c r="C967">
        <v>-2.5993802547454798</v>
      </c>
      <c r="D967">
        <v>0</v>
      </c>
      <c r="E967">
        <f>IF(AB967&gt;0,D967,0)</f>
        <v>0</v>
      </c>
      <c r="F967">
        <v>0</v>
      </c>
      <c r="G967">
        <v>0</v>
      </c>
      <c r="H967">
        <v>0</v>
      </c>
      <c r="I967">
        <v>0.57049282033187398</v>
      </c>
      <c r="J967">
        <v>0</v>
      </c>
      <c r="K967">
        <v>0</v>
      </c>
      <c r="L967">
        <v>5.5047142301286902</v>
      </c>
      <c r="M967">
        <v>4.4332856587001199</v>
      </c>
      <c r="N967">
        <v>0.32806900143623302</v>
      </c>
      <c r="O967">
        <v>0</v>
      </c>
      <c r="P967">
        <v>0</v>
      </c>
      <c r="Q967">
        <v>0</v>
      </c>
      <c r="R967">
        <v>6.3388086110353399</v>
      </c>
      <c r="S967">
        <v>5.7222291827201802E-2</v>
      </c>
      <c r="T967">
        <v>0</v>
      </c>
      <c r="U967">
        <v>0</v>
      </c>
      <c r="V967">
        <v>0</v>
      </c>
      <c r="W967">
        <v>0</v>
      </c>
      <c r="X967">
        <v>5.7222291827201802E-2</v>
      </c>
      <c r="Y967">
        <v>0</v>
      </c>
      <c r="Z967">
        <v>998</v>
      </c>
      <c r="AA967">
        <v>-4.4554209709167401</v>
      </c>
      <c r="AB967">
        <v>5.7222291827201802E-2</v>
      </c>
      <c r="AC967">
        <v>0</v>
      </c>
      <c r="AD967">
        <v>0</v>
      </c>
      <c r="AE967">
        <v>0</v>
      </c>
      <c r="AF967">
        <f>SUM(E967:H967)</f>
        <v>0</v>
      </c>
    </row>
    <row r="968" spans="1:32" x14ac:dyDescent="0.25">
      <c r="A968">
        <v>23.179338455200099</v>
      </c>
      <c r="B968">
        <v>46.912830352783203</v>
      </c>
      <c r="C968">
        <v>-2.5993022918701101</v>
      </c>
      <c r="D968">
        <v>0</v>
      </c>
      <c r="E968">
        <f>IF(AB968&gt;0,D968,0)</f>
        <v>0</v>
      </c>
      <c r="F968">
        <v>0</v>
      </c>
      <c r="G968">
        <v>0</v>
      </c>
      <c r="H968">
        <v>0</v>
      </c>
      <c r="I968">
        <v>0.55560291298799702</v>
      </c>
      <c r="J968">
        <v>0</v>
      </c>
      <c r="K968">
        <v>0</v>
      </c>
      <c r="L968">
        <v>5.5252142769949701</v>
      </c>
      <c r="M968">
        <v>4.4537857055663999</v>
      </c>
      <c r="N968">
        <v>0.314043998718261</v>
      </c>
      <c r="O968">
        <v>0</v>
      </c>
      <c r="P968">
        <v>0</v>
      </c>
      <c r="Q968">
        <v>0</v>
      </c>
      <c r="R968">
        <v>6.1733652092516396</v>
      </c>
      <c r="S968">
        <v>4.9540903419256203E-2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4.9540903419256203E-2</v>
      </c>
      <c r="Z968">
        <v>999</v>
      </c>
      <c r="AA968">
        <v>-4.4551887512206996</v>
      </c>
      <c r="AB968">
        <v>-4.9540903419256203E-2</v>
      </c>
      <c r="AC968">
        <v>0</v>
      </c>
      <c r="AD968">
        <v>0</v>
      </c>
      <c r="AE968">
        <v>0</v>
      </c>
      <c r="AF968">
        <f>SUM(E968:H968)</f>
        <v>0</v>
      </c>
    </row>
    <row r="969" spans="1:32" x14ac:dyDescent="0.25">
      <c r="A969">
        <v>23.186088562011701</v>
      </c>
      <c r="B969">
        <v>43.144901275634702</v>
      </c>
      <c r="C969">
        <v>-2.5992243289947501</v>
      </c>
      <c r="D969">
        <v>0</v>
      </c>
      <c r="E969">
        <f>IF(AB969&gt;0,D969,0)</f>
        <v>0</v>
      </c>
      <c r="F969">
        <v>0</v>
      </c>
      <c r="G969">
        <v>0</v>
      </c>
      <c r="H969">
        <v>0</v>
      </c>
      <c r="I969">
        <v>0.37428785005512399</v>
      </c>
      <c r="J969">
        <v>0</v>
      </c>
      <c r="K969">
        <v>0</v>
      </c>
      <c r="L969">
        <v>5.5140000207083499</v>
      </c>
      <c r="M969">
        <v>4.4425714492797796</v>
      </c>
      <c r="N969">
        <v>0.32409700751304599</v>
      </c>
      <c r="O969">
        <v>0</v>
      </c>
      <c r="P969">
        <v>0</v>
      </c>
      <c r="Q969">
        <v>0</v>
      </c>
      <c r="R969">
        <v>4.1587535589933298</v>
      </c>
      <c r="S969">
        <v>0.14554961025714799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0.14554961025714799</v>
      </c>
      <c r="Z969">
        <v>1000</v>
      </c>
      <c r="AA969">
        <v>-4.1434645652770996</v>
      </c>
      <c r="AB969">
        <v>-0.14554961025714799</v>
      </c>
      <c r="AC969">
        <v>0</v>
      </c>
      <c r="AD969">
        <v>0</v>
      </c>
      <c r="AE969">
        <v>0</v>
      </c>
      <c r="AF969">
        <f>SUM(E969:H969)</f>
        <v>0</v>
      </c>
    </row>
    <row r="970" spans="1:32" x14ac:dyDescent="0.25">
      <c r="A970">
        <v>23.1928386688232</v>
      </c>
      <c r="B970">
        <v>54.874443054199197</v>
      </c>
      <c r="C970">
        <v>-2.5991463661193799</v>
      </c>
      <c r="D970">
        <v>0</v>
      </c>
      <c r="E970">
        <f>IF(AB970&gt;0,D970,0)</f>
        <v>0</v>
      </c>
      <c r="F970">
        <v>0</v>
      </c>
      <c r="G970">
        <v>0</v>
      </c>
      <c r="H970">
        <v>0</v>
      </c>
      <c r="I970">
        <v>0.14442084148890399</v>
      </c>
      <c r="J970">
        <v>0</v>
      </c>
      <c r="K970">
        <v>0</v>
      </c>
      <c r="L970">
        <v>5.4619285855974402</v>
      </c>
      <c r="M970">
        <v>4.3905000141688699</v>
      </c>
      <c r="N970">
        <v>0.31450399756431502</v>
      </c>
      <c r="O970">
        <v>0</v>
      </c>
      <c r="P970">
        <v>0</v>
      </c>
      <c r="Q970">
        <v>0</v>
      </c>
      <c r="R970">
        <v>1.60467588901519</v>
      </c>
      <c r="S970">
        <v>0.31046986579894997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0.31046986579894997</v>
      </c>
      <c r="Z970">
        <v>1001</v>
      </c>
      <c r="AA970">
        <v>-2.6822624206542902</v>
      </c>
      <c r="AB970">
        <v>-0.31046986579894997</v>
      </c>
      <c r="AC970">
        <v>0</v>
      </c>
      <c r="AD970">
        <v>0</v>
      </c>
      <c r="AE970">
        <v>0</v>
      </c>
      <c r="AF970">
        <f>SUM(E970:H970)</f>
        <v>0</v>
      </c>
    </row>
    <row r="971" spans="1:32" x14ac:dyDescent="0.25">
      <c r="A971">
        <v>23.199588775634702</v>
      </c>
      <c r="B971">
        <v>72.762466430664006</v>
      </c>
      <c r="C971">
        <v>-2.5990684032440101</v>
      </c>
      <c r="D971">
        <v>0</v>
      </c>
      <c r="E971">
        <f>IF(AB971&gt;0,D971,0)</f>
        <v>0</v>
      </c>
      <c r="F971">
        <v>0</v>
      </c>
      <c r="G971">
        <v>0</v>
      </c>
      <c r="H971">
        <v>0</v>
      </c>
      <c r="I971">
        <v>2.0488496411919199E-2</v>
      </c>
      <c r="J971">
        <v>0</v>
      </c>
      <c r="K971">
        <v>0</v>
      </c>
      <c r="L971">
        <v>5.3979999814714699</v>
      </c>
      <c r="M971">
        <v>4.3265714100428898</v>
      </c>
      <c r="N971">
        <v>0.38525199890136702</v>
      </c>
      <c r="O971">
        <v>0</v>
      </c>
      <c r="P971">
        <v>0</v>
      </c>
      <c r="Q971">
        <v>0</v>
      </c>
      <c r="R971">
        <v>0.227649942040443</v>
      </c>
      <c r="S971">
        <v>0.149948045611381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0.149948045611381</v>
      </c>
      <c r="Z971">
        <v>1002</v>
      </c>
      <c r="AA971">
        <v>-0.247668132185935</v>
      </c>
      <c r="AB971">
        <v>-0.149948045611381</v>
      </c>
      <c r="AC971">
        <v>0</v>
      </c>
      <c r="AD971">
        <v>0</v>
      </c>
      <c r="AE971">
        <v>0</v>
      </c>
      <c r="AF971">
        <f>SUM(E971:H971)</f>
        <v>0</v>
      </c>
    </row>
    <row r="972" spans="1:32" x14ac:dyDescent="0.25">
      <c r="A972">
        <v>23.2063388824462</v>
      </c>
      <c r="B972">
        <v>84.533172607421804</v>
      </c>
      <c r="C972">
        <v>-2.5989904403686501</v>
      </c>
      <c r="D972">
        <v>0</v>
      </c>
      <c r="E972">
        <f>IF(AB972&gt;0,D972,0)</f>
        <v>0</v>
      </c>
      <c r="F972">
        <v>0</v>
      </c>
      <c r="G972">
        <v>0</v>
      </c>
      <c r="H972">
        <v>0</v>
      </c>
      <c r="I972">
        <v>-0.107218302203945</v>
      </c>
      <c r="J972">
        <v>0</v>
      </c>
      <c r="K972">
        <v>0</v>
      </c>
      <c r="L972">
        <v>5.3440714699881404</v>
      </c>
      <c r="M972">
        <v>4.2726428985595701</v>
      </c>
      <c r="N972">
        <v>0.21280001103877999</v>
      </c>
      <c r="O972">
        <v>0</v>
      </c>
      <c r="P972">
        <v>0.30216997861862099</v>
      </c>
      <c r="Q972">
        <v>0</v>
      </c>
      <c r="R972">
        <v>0</v>
      </c>
      <c r="S972">
        <v>0</v>
      </c>
      <c r="T972">
        <v>5.5224347859620999E-2</v>
      </c>
      <c r="U972">
        <v>0</v>
      </c>
      <c r="V972">
        <v>0</v>
      </c>
      <c r="W972">
        <v>0</v>
      </c>
      <c r="X972">
        <v>0</v>
      </c>
      <c r="Y972">
        <v>5.5224347859620999E-2</v>
      </c>
      <c r="Z972">
        <v>1003</v>
      </c>
      <c r="AA972">
        <v>9.7025036811828599E-2</v>
      </c>
      <c r="AB972">
        <v>-5.5224347859620999E-2</v>
      </c>
      <c r="AC972">
        <v>0</v>
      </c>
      <c r="AD972">
        <v>0</v>
      </c>
      <c r="AE972">
        <v>0</v>
      </c>
      <c r="AF972">
        <f>SUM(E972:H972)</f>
        <v>0</v>
      </c>
    </row>
    <row r="973" spans="1:32" x14ac:dyDescent="0.25">
      <c r="A973">
        <v>23.213088989257798</v>
      </c>
      <c r="B973">
        <v>88.387062072753906</v>
      </c>
      <c r="C973">
        <v>-2.5989124774932799</v>
      </c>
      <c r="D973">
        <v>0</v>
      </c>
      <c r="E973">
        <f>IF(AB973&gt;0,D973,0)</f>
        <v>0</v>
      </c>
      <c r="F973">
        <v>0</v>
      </c>
      <c r="G973">
        <v>0</v>
      </c>
      <c r="H973">
        <v>0</v>
      </c>
      <c r="I973">
        <v>-0.16954217146504499</v>
      </c>
      <c r="J973">
        <v>0</v>
      </c>
      <c r="K973">
        <v>0</v>
      </c>
      <c r="L973">
        <v>5.2949286324637201</v>
      </c>
      <c r="M973">
        <v>4.2235000610351499</v>
      </c>
      <c r="N973">
        <v>0</v>
      </c>
      <c r="O973">
        <v>0</v>
      </c>
      <c r="P973">
        <v>0.51866102218627896</v>
      </c>
      <c r="Q973">
        <v>0</v>
      </c>
      <c r="R973">
        <v>0</v>
      </c>
      <c r="S973">
        <v>0</v>
      </c>
      <c r="T973">
        <v>4.6479526907205498E-2</v>
      </c>
      <c r="U973">
        <v>0</v>
      </c>
      <c r="V973">
        <v>0</v>
      </c>
      <c r="W973">
        <v>0</v>
      </c>
      <c r="X973">
        <v>0</v>
      </c>
      <c r="Y973">
        <v>4.6479526907205498E-2</v>
      </c>
      <c r="Z973">
        <v>1004</v>
      </c>
      <c r="AA973">
        <v>1.8051939010620099</v>
      </c>
      <c r="AB973">
        <v>-4.6479526907205498E-2</v>
      </c>
      <c r="AC973">
        <v>0</v>
      </c>
      <c r="AD973">
        <v>0</v>
      </c>
      <c r="AE973">
        <v>0</v>
      </c>
      <c r="AF973">
        <f>SUM(E973:H973)</f>
        <v>0</v>
      </c>
    </row>
    <row r="974" spans="1:32" x14ac:dyDescent="0.25">
      <c r="A974">
        <v>23.2063388824462</v>
      </c>
      <c r="B974">
        <v>79.665145874023395</v>
      </c>
      <c r="C974">
        <v>-2.5988345146179199</v>
      </c>
      <c r="D974">
        <v>0</v>
      </c>
      <c r="E974">
        <f>IF(AB974&gt;0,D974,0)</f>
        <v>0</v>
      </c>
      <c r="F974">
        <v>0</v>
      </c>
      <c r="G974">
        <v>0</v>
      </c>
      <c r="H974">
        <v>0</v>
      </c>
      <c r="I974">
        <v>-0.167618507846931</v>
      </c>
      <c r="J974">
        <v>0</v>
      </c>
      <c r="K974">
        <v>0</v>
      </c>
      <c r="L974">
        <v>5.2678570883614597</v>
      </c>
      <c r="M974">
        <v>4.1964285169328903</v>
      </c>
      <c r="N974">
        <v>0</v>
      </c>
      <c r="O974">
        <v>0</v>
      </c>
      <c r="P974">
        <v>0.41366100311279203</v>
      </c>
      <c r="Q974">
        <v>0</v>
      </c>
      <c r="R974">
        <v>0</v>
      </c>
      <c r="S974">
        <v>0</v>
      </c>
      <c r="T974">
        <v>0.145067334175109</v>
      </c>
      <c r="U974">
        <v>0</v>
      </c>
      <c r="V974">
        <v>0</v>
      </c>
      <c r="W974">
        <v>0</v>
      </c>
      <c r="X974">
        <v>0</v>
      </c>
      <c r="Y974">
        <v>0.145067334175109</v>
      </c>
      <c r="Z974">
        <v>1005</v>
      </c>
      <c r="AA974">
        <v>3.4211575984954798</v>
      </c>
      <c r="AB974">
        <v>-0.145067334175109</v>
      </c>
      <c r="AC974">
        <v>0</v>
      </c>
      <c r="AD974">
        <v>0</v>
      </c>
      <c r="AE974">
        <v>0</v>
      </c>
      <c r="AF974">
        <f>SUM(E974:H974)</f>
        <v>0</v>
      </c>
    </row>
    <row r="975" spans="1:32" x14ac:dyDescent="0.25">
      <c r="A975">
        <v>23.199588775634702</v>
      </c>
      <c r="B975">
        <v>73.874519348144503</v>
      </c>
      <c r="C975">
        <v>-2.5987565517425502</v>
      </c>
      <c r="D975">
        <v>0</v>
      </c>
      <c r="E975">
        <f>IF(AB975&gt;0,D975,0)</f>
        <v>0</v>
      </c>
      <c r="F975">
        <v>0</v>
      </c>
      <c r="G975">
        <v>0</v>
      </c>
      <c r="H975">
        <v>0</v>
      </c>
      <c r="I975">
        <v>-0.13757598872287999</v>
      </c>
      <c r="J975">
        <v>0</v>
      </c>
      <c r="K975">
        <v>0</v>
      </c>
      <c r="L975">
        <v>5.2419285910470101</v>
      </c>
      <c r="M975">
        <v>4.1705000196184399</v>
      </c>
      <c r="N975">
        <v>0</v>
      </c>
      <c r="O975">
        <v>0</v>
      </c>
      <c r="P975">
        <v>0.39861899614334101</v>
      </c>
      <c r="Q975">
        <v>0</v>
      </c>
      <c r="R975">
        <v>0</v>
      </c>
      <c r="S975">
        <v>0</v>
      </c>
      <c r="T975">
        <v>5.9967614710330901E-2</v>
      </c>
      <c r="U975">
        <v>0</v>
      </c>
      <c r="V975">
        <v>0</v>
      </c>
      <c r="W975">
        <v>0</v>
      </c>
      <c r="X975">
        <v>0</v>
      </c>
      <c r="Y975">
        <v>5.9967614710330901E-2</v>
      </c>
      <c r="Z975">
        <v>1006</v>
      </c>
      <c r="AA975">
        <v>3.1749706268310498</v>
      </c>
      <c r="AB975">
        <v>-5.9967614710330901E-2</v>
      </c>
      <c r="AC975">
        <v>0</v>
      </c>
      <c r="AD975">
        <v>0</v>
      </c>
      <c r="AE975">
        <v>0</v>
      </c>
      <c r="AF975">
        <f>SUM(E975:H975)</f>
        <v>0</v>
      </c>
    </row>
    <row r="976" spans="1:32" x14ac:dyDescent="0.25">
      <c r="A976">
        <v>23.1928386688232</v>
      </c>
      <c r="B976">
        <v>77.999610900878906</v>
      </c>
      <c r="C976">
        <v>-2.59867858886718</v>
      </c>
      <c r="D976">
        <v>0</v>
      </c>
      <c r="E976">
        <f>IF(AB976&gt;0,D976,0)</f>
        <v>0</v>
      </c>
      <c r="F976">
        <v>0</v>
      </c>
      <c r="G976">
        <v>0</v>
      </c>
      <c r="H976">
        <v>0</v>
      </c>
      <c r="I976">
        <v>-0.118508254602879</v>
      </c>
      <c r="J976">
        <v>0</v>
      </c>
      <c r="K976">
        <v>0</v>
      </c>
      <c r="L976">
        <v>5.2135714939662297</v>
      </c>
      <c r="M976">
        <v>4.1421429225376603</v>
      </c>
      <c r="N976">
        <v>0</v>
      </c>
      <c r="O976">
        <v>0</v>
      </c>
      <c r="P976">
        <v>0.38435301184654203</v>
      </c>
      <c r="Q976">
        <v>0</v>
      </c>
      <c r="R976">
        <v>0</v>
      </c>
      <c r="S976">
        <v>0</v>
      </c>
      <c r="T976">
        <v>1.0674487799406E-2</v>
      </c>
      <c r="U976">
        <v>0</v>
      </c>
      <c r="V976">
        <v>0</v>
      </c>
      <c r="W976">
        <v>0</v>
      </c>
      <c r="X976">
        <v>0</v>
      </c>
      <c r="Y976">
        <v>1.0674487799406E-2</v>
      </c>
      <c r="Z976">
        <v>1007</v>
      </c>
      <c r="AA976">
        <v>3.59088087081909</v>
      </c>
      <c r="AB976">
        <v>-1.0674487799406E-2</v>
      </c>
      <c r="AC976">
        <v>0</v>
      </c>
      <c r="AD976">
        <v>0</v>
      </c>
      <c r="AE976">
        <v>0</v>
      </c>
      <c r="AF976">
        <f>SUM(E976:H976)</f>
        <v>0</v>
      </c>
    </row>
    <row r="977" spans="1:32" x14ac:dyDescent="0.25">
      <c r="A977">
        <v>23.186088562011701</v>
      </c>
      <c r="B977">
        <v>78.176338195800696</v>
      </c>
      <c r="C977">
        <v>-2.59860062599182</v>
      </c>
      <c r="D977">
        <v>0</v>
      </c>
      <c r="E977">
        <f>IF(AB977&gt;0,D977,0)</f>
        <v>0</v>
      </c>
      <c r="F977">
        <v>0</v>
      </c>
      <c r="G977">
        <v>0</v>
      </c>
      <c r="H977">
        <v>0</v>
      </c>
      <c r="I977">
        <v>-9.0231302985799205E-2</v>
      </c>
      <c r="J977">
        <v>0</v>
      </c>
      <c r="K977">
        <v>0</v>
      </c>
      <c r="L977">
        <v>5.1921428407941503</v>
      </c>
      <c r="M977">
        <v>4.1207142693655801</v>
      </c>
      <c r="N977">
        <v>0</v>
      </c>
      <c r="O977">
        <v>0</v>
      </c>
      <c r="P977">
        <v>0.30077099800109802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1008</v>
      </c>
      <c r="AA977">
        <v>3.8572080135345401</v>
      </c>
      <c r="AB977">
        <v>-9.1544911265373197E-4</v>
      </c>
      <c r="AC977">
        <v>0</v>
      </c>
      <c r="AD977">
        <v>0</v>
      </c>
      <c r="AE977">
        <v>0</v>
      </c>
      <c r="AF977">
        <f>SUM(E977:H977)</f>
        <v>0</v>
      </c>
    </row>
    <row r="978" spans="1:32" x14ac:dyDescent="0.25">
      <c r="A978">
        <v>23.179338455200099</v>
      </c>
      <c r="B978">
        <v>77.505111694335895</v>
      </c>
      <c r="C978">
        <v>-2.5985226631164502</v>
      </c>
      <c r="D978">
        <v>0</v>
      </c>
      <c r="E978">
        <f>IF(AB978&gt;0,D978,0)</f>
        <v>0</v>
      </c>
      <c r="F978">
        <v>0</v>
      </c>
      <c r="G978">
        <v>0</v>
      </c>
      <c r="H978">
        <v>0</v>
      </c>
      <c r="I978">
        <v>-6.66384037986755E-2</v>
      </c>
      <c r="J978">
        <v>0</v>
      </c>
      <c r="K978">
        <v>0</v>
      </c>
      <c r="L978">
        <v>5.1718570981706797</v>
      </c>
      <c r="M978">
        <v>4.1004285267421103</v>
      </c>
      <c r="N978">
        <v>0</v>
      </c>
      <c r="O978">
        <v>0</v>
      </c>
      <c r="P978">
        <v>0.22212800383567799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1009</v>
      </c>
      <c r="AA978">
        <v>3.9289758205413801</v>
      </c>
      <c r="AB978">
        <v>2.15517682954669E-3</v>
      </c>
      <c r="AC978">
        <v>0</v>
      </c>
      <c r="AD978">
        <v>0</v>
      </c>
      <c r="AE978">
        <v>0</v>
      </c>
      <c r="AF978">
        <f>SUM(E978:H978)</f>
        <v>0</v>
      </c>
    </row>
    <row r="979" spans="1:32" x14ac:dyDescent="0.25">
      <c r="A979">
        <v>23.172588348388601</v>
      </c>
      <c r="B979">
        <v>76.833885192871094</v>
      </c>
      <c r="C979">
        <v>-2.59844470024108</v>
      </c>
      <c r="D979">
        <v>0</v>
      </c>
      <c r="E979">
        <f>IF(AB979&gt;0,D979,0)</f>
        <v>0</v>
      </c>
      <c r="F979">
        <v>0</v>
      </c>
      <c r="G979">
        <v>0</v>
      </c>
      <c r="H979">
        <v>0</v>
      </c>
      <c r="I979">
        <v>-5.6944801686000801E-2</v>
      </c>
      <c r="J979">
        <v>0</v>
      </c>
      <c r="K979">
        <v>0</v>
      </c>
      <c r="L979">
        <v>5.1602142333984302</v>
      </c>
      <c r="M979">
        <v>4.0887856619698599</v>
      </c>
      <c r="N979">
        <v>0</v>
      </c>
      <c r="O979">
        <v>0</v>
      </c>
      <c r="P979">
        <v>0.189815998077392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1010</v>
      </c>
      <c r="AA979">
        <v>3.9331681728363002</v>
      </c>
      <c r="AB979">
        <v>-7.4860216118395303E-3</v>
      </c>
      <c r="AC979">
        <v>0</v>
      </c>
      <c r="AD979">
        <v>0</v>
      </c>
      <c r="AE979">
        <v>0</v>
      </c>
      <c r="AF979">
        <f>SUM(E979:H979)</f>
        <v>0</v>
      </c>
    </row>
    <row r="980" spans="1:32" x14ac:dyDescent="0.25">
      <c r="A980">
        <v>23.165838241577099</v>
      </c>
      <c r="B980">
        <v>76.162658691406193</v>
      </c>
      <c r="C980">
        <v>-2.59836673736572</v>
      </c>
      <c r="D980">
        <v>0</v>
      </c>
      <c r="E980">
        <f>IF(AB980&gt;0,D980,0)</f>
        <v>0</v>
      </c>
      <c r="F980">
        <v>0</v>
      </c>
      <c r="G980">
        <v>0</v>
      </c>
      <c r="H980">
        <v>0</v>
      </c>
      <c r="I980">
        <v>-5.1899400925612398E-2</v>
      </c>
      <c r="J980">
        <v>0</v>
      </c>
      <c r="K980">
        <v>0</v>
      </c>
      <c r="L980">
        <v>5.1394286291939801</v>
      </c>
      <c r="M980">
        <v>4.0680000577654098</v>
      </c>
      <c r="N980">
        <v>0</v>
      </c>
      <c r="O980">
        <v>0</v>
      </c>
      <c r="P980">
        <v>0.172997996211051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1011</v>
      </c>
      <c r="AA980">
        <v>3.8048031330108598</v>
      </c>
      <c r="AB980">
        <v>-5.2162376232445197E-3</v>
      </c>
      <c r="AC980">
        <v>0</v>
      </c>
      <c r="AD980">
        <v>0</v>
      </c>
      <c r="AE980">
        <v>0</v>
      </c>
      <c r="AF980">
        <f>SUM(E980:H980)</f>
        <v>0</v>
      </c>
    </row>
    <row r="981" spans="1:32" x14ac:dyDescent="0.25">
      <c r="A981">
        <v>23.1590881347656</v>
      </c>
      <c r="B981">
        <v>75.491432189941406</v>
      </c>
      <c r="C981">
        <v>-2.5982887744903498</v>
      </c>
      <c r="D981">
        <v>0</v>
      </c>
      <c r="E981">
        <f>IF(AB981&gt;0,D981,0)</f>
        <v>0</v>
      </c>
      <c r="F981">
        <v>0</v>
      </c>
      <c r="G981">
        <v>0</v>
      </c>
      <c r="H981">
        <v>0</v>
      </c>
      <c r="I981">
        <v>-5.3335643443887998E-2</v>
      </c>
      <c r="J981">
        <v>0</v>
      </c>
      <c r="K981">
        <v>0</v>
      </c>
      <c r="L981">
        <v>5.1259999411446699</v>
      </c>
      <c r="M981">
        <v>4.0545713697160899</v>
      </c>
      <c r="N981">
        <v>0</v>
      </c>
      <c r="O981">
        <v>0</v>
      </c>
      <c r="P981">
        <v>0.16041800379753099</v>
      </c>
      <c r="Q981">
        <v>0</v>
      </c>
      <c r="R981">
        <v>0</v>
      </c>
      <c r="S981">
        <v>0</v>
      </c>
      <c r="T981">
        <v>1.7367467284202499E-2</v>
      </c>
      <c r="U981">
        <v>0</v>
      </c>
      <c r="V981">
        <v>0</v>
      </c>
      <c r="W981">
        <v>0</v>
      </c>
      <c r="X981">
        <v>0</v>
      </c>
      <c r="Y981">
        <v>1.7367467284202499E-2</v>
      </c>
      <c r="Z981">
        <v>1012</v>
      </c>
      <c r="AA981">
        <v>3.3488802909850999</v>
      </c>
      <c r="AB981">
        <v>-1.7367467284202499E-2</v>
      </c>
      <c r="AC981">
        <v>0</v>
      </c>
      <c r="AD981">
        <v>0</v>
      </c>
      <c r="AE981">
        <v>0</v>
      </c>
      <c r="AF981">
        <f>SUM(E981:H981)</f>
        <v>0</v>
      </c>
    </row>
    <row r="982" spans="1:32" x14ac:dyDescent="0.25">
      <c r="A982">
        <v>23.152338027954102</v>
      </c>
      <c r="B982">
        <v>76.170669555664006</v>
      </c>
      <c r="C982">
        <v>-2.5982108116149898</v>
      </c>
      <c r="D982">
        <v>0</v>
      </c>
      <c r="E982">
        <f>IF(AB982&gt;0,D982,0)</f>
        <v>0</v>
      </c>
      <c r="F982">
        <v>0</v>
      </c>
      <c r="G982">
        <v>0</v>
      </c>
      <c r="H982">
        <v>0</v>
      </c>
      <c r="I982">
        <v>-5.0570729242343702E-2</v>
      </c>
      <c r="J982">
        <v>0</v>
      </c>
      <c r="K982">
        <v>0</v>
      </c>
      <c r="L982">
        <v>5.1155713762555797</v>
      </c>
      <c r="M982">
        <v>4.0441428048269996</v>
      </c>
      <c r="N982">
        <v>0</v>
      </c>
      <c r="O982">
        <v>0</v>
      </c>
      <c r="P982">
        <v>0.156037002801895</v>
      </c>
      <c r="Q982">
        <v>0</v>
      </c>
      <c r="R982">
        <v>0</v>
      </c>
      <c r="S982">
        <v>0</v>
      </c>
      <c r="T982">
        <v>1.2532087974250299E-2</v>
      </c>
      <c r="U982">
        <v>0</v>
      </c>
      <c r="V982">
        <v>0</v>
      </c>
      <c r="W982">
        <v>0</v>
      </c>
      <c r="X982">
        <v>0</v>
      </c>
      <c r="Y982">
        <v>1.2532087974250299E-2</v>
      </c>
      <c r="Z982">
        <v>1013</v>
      </c>
      <c r="AA982">
        <v>1.69595062732696</v>
      </c>
      <c r="AB982">
        <v>-1.2532087974250299E-2</v>
      </c>
      <c r="AC982">
        <v>0</v>
      </c>
      <c r="AD982">
        <v>0</v>
      </c>
      <c r="AE982">
        <v>0</v>
      </c>
      <c r="AF982">
        <f>SUM(E982:H982)</f>
        <v>0</v>
      </c>
    </row>
    <row r="983" spans="1:32" x14ac:dyDescent="0.25">
      <c r="A983">
        <v>23.1455879211425</v>
      </c>
      <c r="B983">
        <v>76.471412658691406</v>
      </c>
      <c r="C983">
        <v>-2.59813284873962</v>
      </c>
      <c r="D983">
        <v>0</v>
      </c>
      <c r="E983">
        <f>IF(AB983&gt;0,D983,0)</f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5.1130713871547098</v>
      </c>
      <c r="M983">
        <v>4.0416428157261404</v>
      </c>
      <c r="N983">
        <v>0</v>
      </c>
      <c r="O983">
        <v>0.16241399943828499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1014</v>
      </c>
      <c r="AA983">
        <v>-1.1409054994583101</v>
      </c>
      <c r="AB983">
        <v>-4.3766186572611297E-3</v>
      </c>
      <c r="AC983">
        <v>0</v>
      </c>
      <c r="AD983">
        <v>0</v>
      </c>
      <c r="AE983">
        <v>0</v>
      </c>
      <c r="AF983">
        <f>SUM(E983:H983)</f>
        <v>0</v>
      </c>
    </row>
    <row r="984" spans="1:32" x14ac:dyDescent="0.25">
      <c r="A984">
        <v>23.138837814331001</v>
      </c>
      <c r="B984">
        <v>75.800186157226506</v>
      </c>
      <c r="C984">
        <v>-2.76377844810485</v>
      </c>
      <c r="D984">
        <v>0</v>
      </c>
      <c r="E984">
        <f>IF(AB984&gt;0,D984,0)</f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5.1208571842738504</v>
      </c>
      <c r="M984">
        <v>4.0494286128452801</v>
      </c>
      <c r="N984">
        <v>0</v>
      </c>
      <c r="O984">
        <v>0.18593700230121599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1.01157343015074E-2</v>
      </c>
      <c r="W984">
        <v>0</v>
      </c>
      <c r="X984">
        <v>1.01157343015074E-2</v>
      </c>
      <c r="Y984">
        <v>0</v>
      </c>
      <c r="Z984">
        <v>1015</v>
      </c>
      <c r="AA984">
        <v>-3.1403615474700901</v>
      </c>
      <c r="AB984">
        <v>1.01157343015074E-2</v>
      </c>
      <c r="AC984">
        <v>0</v>
      </c>
      <c r="AD984">
        <v>0</v>
      </c>
      <c r="AE984">
        <v>0</v>
      </c>
      <c r="AF984">
        <f>SUM(E984:H984)</f>
        <v>0</v>
      </c>
    </row>
    <row r="985" spans="1:32" x14ac:dyDescent="0.25">
      <c r="A985">
        <v>23.139858245849599</v>
      </c>
      <c r="B985">
        <v>75.128959655761705</v>
      </c>
      <c r="C985">
        <v>-2.9637434482574401</v>
      </c>
      <c r="D985">
        <v>0</v>
      </c>
      <c r="E985">
        <f>IF(AB985&gt;0,D985,0)</f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5.1386428015572596</v>
      </c>
      <c r="M985">
        <v>4.0672142301286902</v>
      </c>
      <c r="N985">
        <v>0.262199997901916</v>
      </c>
      <c r="O985">
        <v>1.46970152854919E-2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3.2744690775871201E-2</v>
      </c>
      <c r="W985">
        <v>0</v>
      </c>
      <c r="X985">
        <v>3.2744690775871201E-2</v>
      </c>
      <c r="Y985">
        <v>0</v>
      </c>
      <c r="Z985">
        <v>1016</v>
      </c>
      <c r="AA985">
        <v>-4.06585216522216</v>
      </c>
      <c r="AB985">
        <v>3.2744690775871201E-2</v>
      </c>
      <c r="AC985">
        <v>0</v>
      </c>
      <c r="AD985">
        <v>0</v>
      </c>
      <c r="AE985">
        <v>0</v>
      </c>
      <c r="AF985">
        <f>SUM(E985:H985)</f>
        <v>0</v>
      </c>
    </row>
    <row r="986" spans="1:32" x14ac:dyDescent="0.25">
      <c r="A986">
        <v>23.158348083496001</v>
      </c>
      <c r="B986">
        <v>74.457733154296804</v>
      </c>
      <c r="C986">
        <v>-3.01206302642822</v>
      </c>
      <c r="D986">
        <v>0</v>
      </c>
      <c r="E986">
        <f>IF(AB986&gt;0,D986,0)</f>
        <v>0</v>
      </c>
      <c r="F986">
        <v>0</v>
      </c>
      <c r="G986">
        <v>0</v>
      </c>
      <c r="H986">
        <v>0</v>
      </c>
      <c r="I986">
        <v>0.105271449036116</v>
      </c>
      <c r="J986">
        <v>0</v>
      </c>
      <c r="K986">
        <v>0</v>
      </c>
      <c r="L986">
        <v>5.1887142453874802</v>
      </c>
      <c r="M986">
        <v>4.1172856739589099</v>
      </c>
      <c r="N986">
        <v>0.31183901429176297</v>
      </c>
      <c r="O986">
        <v>0</v>
      </c>
      <c r="P986">
        <v>0</v>
      </c>
      <c r="Q986">
        <v>0</v>
      </c>
      <c r="R986">
        <v>1.16968267410993</v>
      </c>
      <c r="S986">
        <v>4.1328378021717002E-2</v>
      </c>
      <c r="T986">
        <v>0</v>
      </c>
      <c r="U986">
        <v>0</v>
      </c>
      <c r="V986">
        <v>0</v>
      </c>
      <c r="W986">
        <v>0</v>
      </c>
      <c r="X986">
        <v>4.1328378021717002E-2</v>
      </c>
      <c r="Y986">
        <v>0</v>
      </c>
      <c r="Z986">
        <v>1017</v>
      </c>
      <c r="AA986">
        <v>-4.3806452751159597</v>
      </c>
      <c r="AB986">
        <v>4.1328378021717002E-2</v>
      </c>
      <c r="AC986">
        <v>0</v>
      </c>
      <c r="AD986">
        <v>0</v>
      </c>
      <c r="AE986">
        <v>0</v>
      </c>
      <c r="AF986">
        <f>SUM(E986:H986)</f>
        <v>0</v>
      </c>
    </row>
    <row r="987" spans="1:32" x14ac:dyDescent="0.25">
      <c r="A987">
        <v>23.183763504028299</v>
      </c>
      <c r="B987">
        <v>73.786506652832003</v>
      </c>
      <c r="C987">
        <v>-3.0119726657867401</v>
      </c>
      <c r="D987">
        <v>0</v>
      </c>
      <c r="E987">
        <f>IF(AB987&gt;0,D987,0)</f>
        <v>0</v>
      </c>
      <c r="F987">
        <v>0</v>
      </c>
      <c r="G987">
        <v>0</v>
      </c>
      <c r="H987">
        <v>0</v>
      </c>
      <c r="I987">
        <v>0.24366080395168299</v>
      </c>
      <c r="J987">
        <v>0</v>
      </c>
      <c r="K987">
        <v>0</v>
      </c>
      <c r="L987">
        <v>5.2566428320748404</v>
      </c>
      <c r="M987">
        <v>4.1852142606462701</v>
      </c>
      <c r="N987">
        <v>0.31646099686622597</v>
      </c>
      <c r="O987">
        <v>0</v>
      </c>
      <c r="P987">
        <v>0</v>
      </c>
      <c r="Q987">
        <v>0</v>
      </c>
      <c r="R987">
        <v>2.7073420509695998</v>
      </c>
      <c r="S987">
        <v>5.0396777689456898E-2</v>
      </c>
      <c r="T987">
        <v>0</v>
      </c>
      <c r="U987">
        <v>0</v>
      </c>
      <c r="V987">
        <v>0</v>
      </c>
      <c r="W987">
        <v>0</v>
      </c>
      <c r="X987">
        <v>5.0396777689456898E-2</v>
      </c>
      <c r="Y987">
        <v>0</v>
      </c>
      <c r="Z987">
        <v>1018</v>
      </c>
      <c r="AA987">
        <v>-4.4711575508117596</v>
      </c>
      <c r="AB987">
        <v>5.0396777689456898E-2</v>
      </c>
      <c r="AC987">
        <v>0</v>
      </c>
      <c r="AD987">
        <v>0</v>
      </c>
      <c r="AE987">
        <v>0</v>
      </c>
      <c r="AF987">
        <f>SUM(E987:H987)</f>
        <v>0</v>
      </c>
    </row>
    <row r="988" spans="1:32" x14ac:dyDescent="0.25">
      <c r="A988">
        <v>23.216751098632798</v>
      </c>
      <c r="B988">
        <v>71.221626281738196</v>
      </c>
      <c r="C988">
        <v>-3.0118823051452601</v>
      </c>
      <c r="D988">
        <v>0</v>
      </c>
      <c r="E988">
        <f>IF(AB988&gt;0,D988,0)</f>
        <v>0</v>
      </c>
      <c r="F988">
        <v>0</v>
      </c>
      <c r="G988">
        <v>0</v>
      </c>
      <c r="H988">
        <v>0</v>
      </c>
      <c r="I988">
        <v>0.27790028768978597</v>
      </c>
      <c r="J988">
        <v>0</v>
      </c>
      <c r="K988">
        <v>0</v>
      </c>
      <c r="L988">
        <v>5.3359285899571001</v>
      </c>
      <c r="M988">
        <v>4.2645000185285298</v>
      </c>
      <c r="N988">
        <v>0.72441500425338701</v>
      </c>
      <c r="O988">
        <v>0</v>
      </c>
      <c r="P988">
        <v>0</v>
      </c>
      <c r="Q988">
        <v>0</v>
      </c>
      <c r="R988">
        <v>3.08778072893619</v>
      </c>
      <c r="S988">
        <v>0.123654350638389</v>
      </c>
      <c r="T988">
        <v>0</v>
      </c>
      <c r="U988">
        <v>0</v>
      </c>
      <c r="V988">
        <v>0</v>
      </c>
      <c r="W988">
        <v>0</v>
      </c>
      <c r="X988">
        <v>0.123654350638389</v>
      </c>
      <c r="Y988">
        <v>0</v>
      </c>
      <c r="Z988">
        <v>1019</v>
      </c>
      <c r="AA988">
        <v>-4.5728788375854403</v>
      </c>
      <c r="AB988">
        <v>0.123654350638389</v>
      </c>
      <c r="AC988">
        <v>0</v>
      </c>
      <c r="AD988">
        <v>0</v>
      </c>
      <c r="AE988">
        <v>0</v>
      </c>
      <c r="AF988">
        <f>SUM(E988:H988)</f>
        <v>0</v>
      </c>
    </row>
    <row r="989" spans="1:32" x14ac:dyDescent="0.25">
      <c r="A989">
        <v>23.322473526000898</v>
      </c>
      <c r="B989">
        <v>52.530735015869098</v>
      </c>
      <c r="C989">
        <v>-3.0117919445037802</v>
      </c>
      <c r="D989">
        <v>0</v>
      </c>
      <c r="E989">
        <f>IF(AB989&gt;0,D989,0)</f>
        <v>0</v>
      </c>
      <c r="F989">
        <v>0</v>
      </c>
      <c r="G989">
        <v>0</v>
      </c>
      <c r="H989">
        <v>0</v>
      </c>
      <c r="I989">
        <v>0.33459225050347802</v>
      </c>
      <c r="J989">
        <v>0</v>
      </c>
      <c r="K989">
        <v>0</v>
      </c>
      <c r="L989">
        <v>5.4214286259242401</v>
      </c>
      <c r="M989">
        <v>4.3500000544956698</v>
      </c>
      <c r="N989">
        <v>0.436744004487991</v>
      </c>
      <c r="O989">
        <v>0</v>
      </c>
      <c r="P989">
        <v>0</v>
      </c>
      <c r="Q989">
        <v>0</v>
      </c>
      <c r="R989">
        <v>3.7176913768053002</v>
      </c>
      <c r="S989">
        <v>8.1614777445793096E-2</v>
      </c>
      <c r="T989">
        <v>0</v>
      </c>
      <c r="U989">
        <v>0</v>
      </c>
      <c r="V989">
        <v>0</v>
      </c>
      <c r="W989">
        <v>0</v>
      </c>
      <c r="X989">
        <v>8.1614777445793096E-2</v>
      </c>
      <c r="Y989">
        <v>0</v>
      </c>
      <c r="Z989">
        <v>1020</v>
      </c>
      <c r="AA989">
        <v>-4.5299148559570304</v>
      </c>
      <c r="AB989">
        <v>8.1614777445793096E-2</v>
      </c>
      <c r="AC989">
        <v>0</v>
      </c>
      <c r="AD989">
        <v>0</v>
      </c>
      <c r="AE989">
        <v>0</v>
      </c>
      <c r="AF989">
        <f>SUM(E989:H989)</f>
        <v>0</v>
      </c>
    </row>
    <row r="990" spans="1:32" x14ac:dyDescent="0.25">
      <c r="A990">
        <v>23.395593643188398</v>
      </c>
      <c r="B990">
        <v>43.534088134765597</v>
      </c>
      <c r="C990">
        <v>-3.0117015838622998</v>
      </c>
      <c r="D990">
        <v>0</v>
      </c>
      <c r="E990">
        <f>IF(AB990&gt;0,D990,0)</f>
        <v>0</v>
      </c>
      <c r="F990">
        <v>0</v>
      </c>
      <c r="G990">
        <v>0</v>
      </c>
      <c r="H990">
        <v>0</v>
      </c>
      <c r="I990">
        <v>0.34776023249657601</v>
      </c>
      <c r="J990">
        <v>0</v>
      </c>
      <c r="K990">
        <v>0</v>
      </c>
      <c r="L990">
        <v>5.4823571068899897</v>
      </c>
      <c r="M990">
        <v>4.4109285354614203</v>
      </c>
      <c r="N990">
        <v>0.41932299733161899</v>
      </c>
      <c r="O990">
        <v>0</v>
      </c>
      <c r="P990">
        <v>0</v>
      </c>
      <c r="Q990">
        <v>0</v>
      </c>
      <c r="R990">
        <v>3.8640022762119699</v>
      </c>
      <c r="S990">
        <v>5.4374646395444801E-2</v>
      </c>
      <c r="T990">
        <v>0</v>
      </c>
      <c r="U990">
        <v>0</v>
      </c>
      <c r="V990">
        <v>0</v>
      </c>
      <c r="W990">
        <v>0</v>
      </c>
      <c r="X990">
        <v>5.4374646395444801E-2</v>
      </c>
      <c r="Y990">
        <v>0</v>
      </c>
      <c r="Z990">
        <v>1021</v>
      </c>
      <c r="AA990">
        <v>-4.4564609527587802</v>
      </c>
      <c r="AB990">
        <v>5.4374646395444801E-2</v>
      </c>
      <c r="AC990">
        <v>0</v>
      </c>
      <c r="AD990">
        <v>0</v>
      </c>
      <c r="AE990">
        <v>0</v>
      </c>
      <c r="AF990">
        <f>SUM(E990:H990)</f>
        <v>0</v>
      </c>
    </row>
    <row r="991" spans="1:32" x14ac:dyDescent="0.25">
      <c r="A991">
        <v>23.447059631347599</v>
      </c>
      <c r="B991">
        <v>42.862857818603501</v>
      </c>
      <c r="C991">
        <v>-3.0116112232208199</v>
      </c>
      <c r="D991">
        <v>0</v>
      </c>
      <c r="E991">
        <f>IF(AB991&gt;0,D991,0)</f>
        <v>0</v>
      </c>
      <c r="F991">
        <v>0</v>
      </c>
      <c r="G991">
        <v>0</v>
      </c>
      <c r="H991">
        <v>0</v>
      </c>
      <c r="I991">
        <v>0.25702951778954197</v>
      </c>
      <c r="J991">
        <v>0</v>
      </c>
      <c r="K991">
        <v>0</v>
      </c>
      <c r="L991">
        <v>5.4924285888671802</v>
      </c>
      <c r="M991">
        <v>4.4210000174386099</v>
      </c>
      <c r="N991">
        <v>0.463099986314773</v>
      </c>
      <c r="O991">
        <v>0</v>
      </c>
      <c r="P991">
        <v>0</v>
      </c>
      <c r="Q991">
        <v>0</v>
      </c>
      <c r="R991">
        <v>2.8558833040297</v>
      </c>
      <c r="S991">
        <v>1.55165754258632E-2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1.55165754258632E-2</v>
      </c>
      <c r="Z991">
        <v>1022</v>
      </c>
      <c r="AA991">
        <v>-4.4125185012817303</v>
      </c>
      <c r="AB991">
        <v>-1.55165754258632E-2</v>
      </c>
      <c r="AC991">
        <v>0</v>
      </c>
      <c r="AD991">
        <v>0</v>
      </c>
      <c r="AE991">
        <v>0</v>
      </c>
      <c r="AF991">
        <f>SUM(E991:H991)</f>
        <v>0</v>
      </c>
    </row>
    <row r="992" spans="1:32" x14ac:dyDescent="0.25">
      <c r="A992">
        <v>23.453809738159102</v>
      </c>
      <c r="B992">
        <v>34.560337066650298</v>
      </c>
      <c r="C992">
        <v>-3.0115208625793399</v>
      </c>
      <c r="D992">
        <v>0</v>
      </c>
      <c r="E992">
        <f>IF(AB992&gt;0,D992,0)</f>
        <v>0</v>
      </c>
      <c r="F992">
        <v>0</v>
      </c>
      <c r="G992">
        <v>0</v>
      </c>
      <c r="H992">
        <v>0</v>
      </c>
      <c r="I992">
        <v>6.9060943846777204E-2</v>
      </c>
      <c r="J992">
        <v>0</v>
      </c>
      <c r="K992">
        <v>0</v>
      </c>
      <c r="L992">
        <v>5.4208571025303396</v>
      </c>
      <c r="M992">
        <v>4.3494285311017702</v>
      </c>
      <c r="N992">
        <v>0.57297897338867099</v>
      </c>
      <c r="O992">
        <v>0</v>
      </c>
      <c r="P992">
        <v>0</v>
      </c>
      <c r="Q992">
        <v>0</v>
      </c>
      <c r="R992">
        <v>0.76734375953674305</v>
      </c>
      <c r="S992">
        <v>0.215777277946472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0.215777277946472</v>
      </c>
      <c r="Z992">
        <v>1023</v>
      </c>
      <c r="AA992">
        <v>-4.3755373954772896</v>
      </c>
      <c r="AB992">
        <v>-0.215777277946472</v>
      </c>
      <c r="AC992">
        <v>0</v>
      </c>
      <c r="AD992">
        <v>0</v>
      </c>
      <c r="AE992">
        <v>0</v>
      </c>
      <c r="AF992">
        <f>SUM(E992:H992)</f>
        <v>0</v>
      </c>
    </row>
    <row r="993" spans="1:32" x14ac:dyDescent="0.25">
      <c r="A993">
        <v>23.4605598449707</v>
      </c>
      <c r="B993">
        <v>43.379199981689403</v>
      </c>
      <c r="C993">
        <v>-3.01143050193786</v>
      </c>
      <c r="D993">
        <v>0</v>
      </c>
      <c r="E993">
        <f>IF(AB993&gt;0,D993,0)</f>
        <v>0</v>
      </c>
      <c r="F993">
        <v>0</v>
      </c>
      <c r="G993">
        <v>0</v>
      </c>
      <c r="H993">
        <v>0</v>
      </c>
      <c r="I993">
        <v>3.7968656457952901E-2</v>
      </c>
      <c r="J993">
        <v>0</v>
      </c>
      <c r="K993">
        <v>0</v>
      </c>
      <c r="L993">
        <v>5.3478571483067103</v>
      </c>
      <c r="M993">
        <v>4.2764285768781303</v>
      </c>
      <c r="N993">
        <v>0.32409700751304599</v>
      </c>
      <c r="O993">
        <v>0</v>
      </c>
      <c r="P993">
        <v>0</v>
      </c>
      <c r="Q993">
        <v>0</v>
      </c>
      <c r="R993">
        <v>0.42187392711639399</v>
      </c>
      <c r="S993">
        <v>0.237279057502746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0.237279057502746</v>
      </c>
      <c r="Z993">
        <v>1024</v>
      </c>
      <c r="AA993">
        <v>-3.0444536209106401</v>
      </c>
      <c r="AB993">
        <v>-0.237279057502746</v>
      </c>
      <c r="AC993">
        <v>0</v>
      </c>
      <c r="AD993">
        <v>0</v>
      </c>
      <c r="AE993">
        <v>0</v>
      </c>
      <c r="AF993">
        <f>SUM(E993:H993)</f>
        <v>0</v>
      </c>
    </row>
    <row r="994" spans="1:32" x14ac:dyDescent="0.25">
      <c r="A994">
        <v>23.467309951782202</v>
      </c>
      <c r="B994">
        <v>62.168014526367102</v>
      </c>
      <c r="C994">
        <v>-3.0113401412963801</v>
      </c>
      <c r="D994">
        <v>0</v>
      </c>
      <c r="E994">
        <f>IF(AB994&gt;0,D994,0)</f>
        <v>0</v>
      </c>
      <c r="F994">
        <v>0</v>
      </c>
      <c r="G994">
        <v>0</v>
      </c>
      <c r="H994">
        <v>0</v>
      </c>
      <c r="I994">
        <v>1.15344867336341E-2</v>
      </c>
      <c r="J994">
        <v>0</v>
      </c>
      <c r="K994">
        <v>0</v>
      </c>
      <c r="L994">
        <v>5.2919285093035002</v>
      </c>
      <c r="M994">
        <v>4.2204999378749299</v>
      </c>
      <c r="N994">
        <v>0.31450399756431502</v>
      </c>
      <c r="O994">
        <v>0</v>
      </c>
      <c r="P994">
        <v>0</v>
      </c>
      <c r="Q994">
        <v>0</v>
      </c>
      <c r="R994">
        <v>0.12816095352172799</v>
      </c>
      <c r="S994">
        <v>0.19573500752449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0.19573500752449</v>
      </c>
      <c r="Z994">
        <v>1025</v>
      </c>
      <c r="AA994">
        <v>-1.44533002376556</v>
      </c>
      <c r="AB994">
        <v>-0.19573500752449</v>
      </c>
      <c r="AC994">
        <v>0</v>
      </c>
      <c r="AD994">
        <v>0</v>
      </c>
      <c r="AE994">
        <v>0</v>
      </c>
      <c r="AF994">
        <f>SUM(E994:H994)</f>
        <v>0</v>
      </c>
    </row>
    <row r="995" spans="1:32" x14ac:dyDescent="0.25">
      <c r="A995">
        <v>23.4605598449707</v>
      </c>
      <c r="B995">
        <v>77.339714050292898</v>
      </c>
      <c r="C995">
        <v>-3.0112497806549001</v>
      </c>
      <c r="D995">
        <v>0</v>
      </c>
      <c r="E995">
        <f>IF(AB995&gt;0,D995,0)</f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5.2402142933436799</v>
      </c>
      <c r="M995">
        <v>4.1687857219150999</v>
      </c>
      <c r="N995">
        <v>0.239399999380111</v>
      </c>
      <c r="O995">
        <v>0.14585199952125499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0.10684640705585401</v>
      </c>
      <c r="W995">
        <v>0</v>
      </c>
      <c r="X995">
        <v>0</v>
      </c>
      <c r="Y995">
        <v>0.10684640705585401</v>
      </c>
      <c r="Z995">
        <v>1026</v>
      </c>
      <c r="AA995">
        <v>-0.27054327726364102</v>
      </c>
      <c r="AB995">
        <v>-0.10684640705585401</v>
      </c>
      <c r="AC995">
        <v>0</v>
      </c>
      <c r="AD995">
        <v>0</v>
      </c>
      <c r="AE995">
        <v>0</v>
      </c>
      <c r="AF995">
        <f>SUM(E995:H995)</f>
        <v>0</v>
      </c>
    </row>
    <row r="996" spans="1:32" x14ac:dyDescent="0.25">
      <c r="A996">
        <v>23.453809738159102</v>
      </c>
      <c r="B996">
        <v>85.210739135742102</v>
      </c>
      <c r="C996">
        <v>-3.2690072059631299</v>
      </c>
      <c r="D996">
        <v>0</v>
      </c>
      <c r="E996">
        <f>IF(AB996&gt;0,D996,0)</f>
        <v>0</v>
      </c>
      <c r="F996">
        <v>0</v>
      </c>
      <c r="G996">
        <v>0</v>
      </c>
      <c r="H996">
        <v>0</v>
      </c>
      <c r="I996">
        <v>-0.16139567986709499</v>
      </c>
      <c r="J996">
        <v>0</v>
      </c>
      <c r="K996">
        <v>0</v>
      </c>
      <c r="L996">
        <v>5.1985714231218596</v>
      </c>
      <c r="M996">
        <v>4.1271428516932804</v>
      </c>
      <c r="N996">
        <v>6.6500003449618799E-3</v>
      </c>
      <c r="O996">
        <v>0</v>
      </c>
      <c r="P996">
        <v>0.499999970197677</v>
      </c>
      <c r="Q996">
        <v>0</v>
      </c>
      <c r="R996">
        <v>0</v>
      </c>
      <c r="S996">
        <v>0</v>
      </c>
      <c r="T996">
        <v>3.7985607981681803E-2</v>
      </c>
      <c r="U996">
        <v>0</v>
      </c>
      <c r="V996">
        <v>0</v>
      </c>
      <c r="W996">
        <v>0</v>
      </c>
      <c r="X996">
        <v>0</v>
      </c>
      <c r="Y996">
        <v>3.7985607981681803E-2</v>
      </c>
      <c r="Z996">
        <v>1027</v>
      </c>
      <c r="AA996">
        <v>7.2495378553867297E-3</v>
      </c>
      <c r="AB996">
        <v>-3.7985607981681803E-2</v>
      </c>
      <c r="AC996">
        <v>0</v>
      </c>
      <c r="AD996">
        <v>0</v>
      </c>
      <c r="AE996">
        <v>0</v>
      </c>
      <c r="AF996">
        <f>SUM(E996:H996)</f>
        <v>0</v>
      </c>
    </row>
    <row r="997" spans="1:32" x14ac:dyDescent="0.25">
      <c r="A997">
        <v>23.447059631347599</v>
      </c>
      <c r="B997">
        <v>87.546081542968693</v>
      </c>
      <c r="C997">
        <v>-3.26890921592712</v>
      </c>
      <c r="D997">
        <v>0</v>
      </c>
      <c r="E997">
        <f>IF(AB997&gt;0,D997,0)</f>
        <v>0</v>
      </c>
      <c r="F997">
        <v>0</v>
      </c>
      <c r="G997">
        <v>0</v>
      </c>
      <c r="H997">
        <v>0</v>
      </c>
      <c r="I997">
        <v>-0.14983702487595901</v>
      </c>
      <c r="J997">
        <v>0</v>
      </c>
      <c r="K997">
        <v>0</v>
      </c>
      <c r="L997">
        <v>5.1859999520438</v>
      </c>
      <c r="M997">
        <v>4.1145713806152298</v>
      </c>
      <c r="N997">
        <v>0</v>
      </c>
      <c r="O997">
        <v>0</v>
      </c>
      <c r="P997">
        <v>0.470946013927459</v>
      </c>
      <c r="Q997">
        <v>0</v>
      </c>
      <c r="R997">
        <v>0</v>
      </c>
      <c r="S997">
        <v>0</v>
      </c>
      <c r="T997">
        <v>2.85107158124446E-2</v>
      </c>
      <c r="U997">
        <v>0</v>
      </c>
      <c r="V997">
        <v>0</v>
      </c>
      <c r="W997">
        <v>0</v>
      </c>
      <c r="X997">
        <v>0</v>
      </c>
      <c r="Y997">
        <v>2.85107158124446E-2</v>
      </c>
      <c r="Z997">
        <v>1028</v>
      </c>
      <c r="AA997">
        <v>1.07785964012146</v>
      </c>
      <c r="AB997">
        <v>-2.85107158124446E-2</v>
      </c>
      <c r="AC997">
        <v>0</v>
      </c>
      <c r="AD997">
        <v>0</v>
      </c>
      <c r="AE997">
        <v>0</v>
      </c>
      <c r="AF997">
        <f>SUM(E997:H997)</f>
        <v>0</v>
      </c>
    </row>
    <row r="998" spans="1:32" x14ac:dyDescent="0.25">
      <c r="A998">
        <v>23.440309524536101</v>
      </c>
      <c r="B998">
        <v>89.124610900878906</v>
      </c>
      <c r="C998">
        <v>-3.2688112258911102</v>
      </c>
      <c r="D998">
        <v>0</v>
      </c>
      <c r="E998">
        <f>IF(AB998&gt;0,D998,0)</f>
        <v>0</v>
      </c>
      <c r="F998">
        <v>0</v>
      </c>
      <c r="G998">
        <v>0</v>
      </c>
      <c r="H998">
        <v>0</v>
      </c>
      <c r="I998">
        <v>-0.13629299869310799</v>
      </c>
      <c r="J998">
        <v>0</v>
      </c>
      <c r="K998">
        <v>0</v>
      </c>
      <c r="L998">
        <v>5.1975000381469698</v>
      </c>
      <c r="M998">
        <v>4.1260714667184004</v>
      </c>
      <c r="N998">
        <v>0</v>
      </c>
      <c r="O998">
        <v>0</v>
      </c>
      <c r="P998">
        <v>0.41366100311279203</v>
      </c>
      <c r="Q998">
        <v>0</v>
      </c>
      <c r="R998">
        <v>0</v>
      </c>
      <c r="S998">
        <v>0</v>
      </c>
      <c r="T998">
        <v>4.0648974478244698E-2</v>
      </c>
      <c r="U998">
        <v>0</v>
      </c>
      <c r="V998">
        <v>0</v>
      </c>
      <c r="W998">
        <v>0</v>
      </c>
      <c r="X998">
        <v>0</v>
      </c>
      <c r="Y998">
        <v>4.0648974478244698E-2</v>
      </c>
      <c r="Z998">
        <v>1029</v>
      </c>
      <c r="AA998">
        <v>3.1141474246978702</v>
      </c>
      <c r="AB998">
        <v>-4.0648974478244698E-2</v>
      </c>
      <c r="AC998">
        <v>0</v>
      </c>
      <c r="AD998">
        <v>0</v>
      </c>
      <c r="AE998">
        <v>0</v>
      </c>
      <c r="AF998">
        <f>SUM(E998:H998)</f>
        <v>0</v>
      </c>
    </row>
    <row r="999" spans="1:32" x14ac:dyDescent="0.25">
      <c r="A999">
        <v>23.433559417724599</v>
      </c>
      <c r="B999">
        <v>79.688949584960895</v>
      </c>
      <c r="C999">
        <v>-3.2687132358550999</v>
      </c>
      <c r="D999">
        <v>0</v>
      </c>
      <c r="E999">
        <f>IF(AB999&gt;0,D999,0)</f>
        <v>0</v>
      </c>
      <c r="F999">
        <v>0</v>
      </c>
      <c r="G999">
        <v>0</v>
      </c>
      <c r="H999">
        <v>0</v>
      </c>
      <c r="I999">
        <v>-0.13341634952689499</v>
      </c>
      <c r="J999">
        <v>0</v>
      </c>
      <c r="K999">
        <v>0</v>
      </c>
      <c r="L999">
        <v>5.1695000239780899</v>
      </c>
      <c r="M999">
        <v>4.0980714525495197</v>
      </c>
      <c r="N999">
        <v>0</v>
      </c>
      <c r="O999">
        <v>0</v>
      </c>
      <c r="P999">
        <v>0.39861899614334101</v>
      </c>
      <c r="Q999">
        <v>0</v>
      </c>
      <c r="R999">
        <v>0</v>
      </c>
      <c r="S999">
        <v>0</v>
      </c>
      <c r="T999">
        <v>4.6102151274681001E-2</v>
      </c>
      <c r="U999">
        <v>0</v>
      </c>
      <c r="V999">
        <v>0</v>
      </c>
      <c r="W999">
        <v>0</v>
      </c>
      <c r="X999">
        <v>0</v>
      </c>
      <c r="Y999">
        <v>4.6102151274681001E-2</v>
      </c>
      <c r="Z999">
        <v>1030</v>
      </c>
      <c r="AA999">
        <v>3.4551112651824898</v>
      </c>
      <c r="AB999">
        <v>-4.6102151274681001E-2</v>
      </c>
      <c r="AC999">
        <v>0</v>
      </c>
      <c r="AD999">
        <v>0</v>
      </c>
      <c r="AE999">
        <v>0</v>
      </c>
      <c r="AF999">
        <f>SUM(E999:H999)</f>
        <v>0</v>
      </c>
    </row>
    <row r="1000" spans="1:32" x14ac:dyDescent="0.25">
      <c r="A1000">
        <v>23.426809310913001</v>
      </c>
      <c r="B1000">
        <v>76.147674560546804</v>
      </c>
      <c r="C1000">
        <v>-3.26861524581909</v>
      </c>
      <c r="D1000">
        <v>0</v>
      </c>
      <c r="E1000">
        <f>IF(AB1000&gt;0,D1000,0)</f>
        <v>0</v>
      </c>
      <c r="F1000">
        <v>0</v>
      </c>
      <c r="G1000">
        <v>0</v>
      </c>
      <c r="H1000">
        <v>0</v>
      </c>
      <c r="I1000">
        <v>-0.122683244975735</v>
      </c>
      <c r="J1000">
        <v>0</v>
      </c>
      <c r="K1000">
        <v>0</v>
      </c>
      <c r="L1000">
        <v>5.1755713871547098</v>
      </c>
      <c r="M1000">
        <v>4.1041428157261404</v>
      </c>
      <c r="N1000">
        <v>0</v>
      </c>
      <c r="O1000">
        <v>0</v>
      </c>
      <c r="P1000">
        <v>0.38435301184654203</v>
      </c>
      <c r="Q1000">
        <v>0</v>
      </c>
      <c r="R1000">
        <v>0</v>
      </c>
      <c r="S1000">
        <v>0</v>
      </c>
      <c r="T1000">
        <v>2.4591121822595499E-2</v>
      </c>
      <c r="U1000">
        <v>0</v>
      </c>
      <c r="V1000">
        <v>0</v>
      </c>
      <c r="W1000">
        <v>0</v>
      </c>
      <c r="X1000">
        <v>0</v>
      </c>
      <c r="Y1000">
        <v>2.4591121822595499E-2</v>
      </c>
      <c r="Z1000">
        <v>1031</v>
      </c>
      <c r="AA1000">
        <v>3.79992222785949</v>
      </c>
      <c r="AB1000">
        <v>-2.4591121822595499E-2</v>
      </c>
      <c r="AC1000">
        <v>0</v>
      </c>
      <c r="AD1000">
        <v>0</v>
      </c>
      <c r="AE1000">
        <v>0</v>
      </c>
      <c r="AF1000">
        <f>SUM(E1000:H1000)</f>
        <v>0</v>
      </c>
    </row>
    <row r="1001" spans="1:32" x14ac:dyDescent="0.25">
      <c r="A1001">
        <v>23.420059204101499</v>
      </c>
      <c r="B1001">
        <v>72.742843627929602</v>
      </c>
      <c r="C1001">
        <v>-3.2685172557830802</v>
      </c>
      <c r="D1001">
        <v>0</v>
      </c>
      <c r="E1001">
        <f>IF(AB1001&gt;0,D1001,0)</f>
        <v>0</v>
      </c>
      <c r="F1001">
        <v>0</v>
      </c>
      <c r="G1001">
        <v>0</v>
      </c>
      <c r="H1001">
        <v>0</v>
      </c>
      <c r="I1001">
        <v>-9.3608582293583098E-2</v>
      </c>
      <c r="J1001">
        <v>0</v>
      </c>
      <c r="K1001">
        <v>0</v>
      </c>
      <c r="L1001">
        <v>5.1795713697160899</v>
      </c>
      <c r="M1001">
        <v>4.1081427982875196</v>
      </c>
      <c r="N1001">
        <v>0</v>
      </c>
      <c r="O1001">
        <v>0</v>
      </c>
      <c r="P1001">
        <v>0.30077099800109802</v>
      </c>
      <c r="Q1001">
        <v>0</v>
      </c>
      <c r="R1001">
        <v>0</v>
      </c>
      <c r="S1001">
        <v>0</v>
      </c>
      <c r="T1001">
        <v>1.12575972452759E-2</v>
      </c>
      <c r="U1001">
        <v>0</v>
      </c>
      <c r="V1001">
        <v>0</v>
      </c>
      <c r="W1001">
        <v>0</v>
      </c>
      <c r="X1001">
        <v>0</v>
      </c>
      <c r="Y1001">
        <v>1.12575972452759E-2</v>
      </c>
      <c r="Z1001">
        <v>1032</v>
      </c>
      <c r="AA1001">
        <v>3.9245858192443799</v>
      </c>
      <c r="AB1001">
        <v>-1.12575972452759E-2</v>
      </c>
      <c r="AC1001">
        <v>0</v>
      </c>
      <c r="AD1001">
        <v>0</v>
      </c>
      <c r="AE1001">
        <v>0</v>
      </c>
      <c r="AF1001">
        <f>SUM(E1001:H1001)</f>
        <v>0</v>
      </c>
    </row>
    <row r="1002" spans="1:32" x14ac:dyDescent="0.25">
      <c r="A1002">
        <v>23.41330909729</v>
      </c>
      <c r="B1002">
        <v>72.958557128906193</v>
      </c>
      <c r="C1002">
        <v>-3.2684192657470699</v>
      </c>
      <c r="D1002">
        <v>0</v>
      </c>
      <c r="E1002">
        <f>IF(AB1002&gt;0,D1002,0)</f>
        <v>0</v>
      </c>
      <c r="F1002">
        <v>0</v>
      </c>
      <c r="G1002">
        <v>0</v>
      </c>
      <c r="H1002">
        <v>0</v>
      </c>
      <c r="I1002">
        <v>-6.66384037986755E-2</v>
      </c>
      <c r="J1002">
        <v>0</v>
      </c>
      <c r="K1002">
        <v>0</v>
      </c>
      <c r="L1002">
        <v>5.1920714514596096</v>
      </c>
      <c r="M1002">
        <v>4.1206428800310402</v>
      </c>
      <c r="N1002">
        <v>0</v>
      </c>
      <c r="O1002">
        <v>0</v>
      </c>
      <c r="P1002">
        <v>0.22212800383567799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1033</v>
      </c>
      <c r="AA1002">
        <v>3.99359726905822</v>
      </c>
      <c r="AB1002">
        <v>-4.1480166837572999E-3</v>
      </c>
      <c r="AC1002">
        <v>0</v>
      </c>
      <c r="AD1002">
        <v>0</v>
      </c>
      <c r="AE1002">
        <v>0</v>
      </c>
      <c r="AF1002">
        <f>SUM(E1002:H1002)</f>
        <v>0</v>
      </c>
    </row>
    <row r="1003" spans="1:32" x14ac:dyDescent="0.25">
      <c r="A1003">
        <v>23.406558990478501</v>
      </c>
      <c r="B1003">
        <v>72.287330627441406</v>
      </c>
      <c r="C1003">
        <v>-3.2683212757110498</v>
      </c>
      <c r="D1003">
        <v>0</v>
      </c>
      <c r="E1003">
        <f>IF(AB1003&gt;0,D1003,0)</f>
        <v>0</v>
      </c>
      <c r="F1003">
        <v>0</v>
      </c>
      <c r="G1003">
        <v>0</v>
      </c>
      <c r="H1003">
        <v>0</v>
      </c>
      <c r="I1003">
        <v>-6.1142476842501702E-2</v>
      </c>
      <c r="J1003">
        <v>0</v>
      </c>
      <c r="K1003">
        <v>0</v>
      </c>
      <c r="L1003">
        <v>5.1679285049438404</v>
      </c>
      <c r="M1003">
        <v>4.0964999335152701</v>
      </c>
      <c r="N1003">
        <v>0</v>
      </c>
      <c r="O1003">
        <v>0</v>
      </c>
      <c r="P1003">
        <v>0.189815998077392</v>
      </c>
      <c r="Q1003">
        <v>0</v>
      </c>
      <c r="R1003">
        <v>0</v>
      </c>
      <c r="S1003">
        <v>0</v>
      </c>
      <c r="T1003">
        <v>1.39922499656677E-2</v>
      </c>
      <c r="U1003">
        <v>0</v>
      </c>
      <c r="V1003">
        <v>0</v>
      </c>
      <c r="W1003">
        <v>0</v>
      </c>
      <c r="X1003">
        <v>0</v>
      </c>
      <c r="Y1003">
        <v>1.39922499656677E-2</v>
      </c>
      <c r="Z1003">
        <v>1034</v>
      </c>
      <c r="AA1003">
        <v>3.9931175708770699</v>
      </c>
      <c r="AB1003">
        <v>-1.39922499656677E-2</v>
      </c>
      <c r="AC1003">
        <v>0</v>
      </c>
      <c r="AD1003">
        <v>0</v>
      </c>
      <c r="AE1003">
        <v>0</v>
      </c>
      <c r="AF1003">
        <f>SUM(E1003:H1003)</f>
        <v>0</v>
      </c>
    </row>
    <row r="1004" spans="1:32" x14ac:dyDescent="0.25">
      <c r="A1004">
        <v>23.3998088836669</v>
      </c>
      <c r="B1004">
        <v>72.715370178222599</v>
      </c>
      <c r="C1004">
        <v>-3.2682232856750399</v>
      </c>
      <c r="D1004">
        <v>0</v>
      </c>
      <c r="E1004">
        <f>IF(AB1004&gt;0,D1004,0)</f>
        <v>0</v>
      </c>
      <c r="F1004">
        <v>0</v>
      </c>
      <c r="G1004">
        <v>0</v>
      </c>
      <c r="H1004">
        <v>0</v>
      </c>
      <c r="I1004">
        <v>-5.1899400925612398E-2</v>
      </c>
      <c r="J1004">
        <v>0</v>
      </c>
      <c r="K1004">
        <v>0</v>
      </c>
      <c r="L1004">
        <v>5.0968571526663604</v>
      </c>
      <c r="M1004">
        <v>4.0254285812377901</v>
      </c>
      <c r="N1004">
        <v>0</v>
      </c>
      <c r="O1004">
        <v>0</v>
      </c>
      <c r="P1004">
        <v>0.172997996211051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1035</v>
      </c>
      <c r="AA1004">
        <v>3.8604493141174299</v>
      </c>
      <c r="AB1004">
        <v>-8.0718677490949596E-3</v>
      </c>
      <c r="AC1004">
        <v>0</v>
      </c>
      <c r="AD1004">
        <v>0</v>
      </c>
      <c r="AE1004">
        <v>0</v>
      </c>
      <c r="AF1004">
        <f>SUM(E1004:H1004)</f>
        <v>0</v>
      </c>
    </row>
    <row r="1005" spans="1:32" x14ac:dyDescent="0.25">
      <c r="A1005">
        <v>23.393058776855401</v>
      </c>
      <c r="B1005">
        <v>72.044143676757798</v>
      </c>
      <c r="C1005">
        <v>-3.2681252956390301</v>
      </c>
      <c r="D1005">
        <v>0</v>
      </c>
      <c r="E1005">
        <f>IF(AB1005&gt;0,D1005,0)</f>
        <v>0</v>
      </c>
      <c r="F1005">
        <v>0</v>
      </c>
      <c r="G1005">
        <v>0</v>
      </c>
      <c r="H1005">
        <v>0</v>
      </c>
      <c r="I1005">
        <v>-5.42065757446119E-2</v>
      </c>
      <c r="J1005">
        <v>0</v>
      </c>
      <c r="K1005">
        <v>0</v>
      </c>
      <c r="L1005">
        <v>4.9433571406773096</v>
      </c>
      <c r="M1005">
        <v>3.8719285692487402</v>
      </c>
      <c r="N1005">
        <v>0</v>
      </c>
      <c r="O1005">
        <v>0</v>
      </c>
      <c r="P1005">
        <v>0.16041800379753099</v>
      </c>
      <c r="Q1005">
        <v>0</v>
      </c>
      <c r="R1005">
        <v>0</v>
      </c>
      <c r="S1005">
        <v>0</v>
      </c>
      <c r="T1005">
        <v>2.0270574837923001E-2</v>
      </c>
      <c r="U1005">
        <v>0</v>
      </c>
      <c r="V1005">
        <v>0</v>
      </c>
      <c r="W1005">
        <v>0</v>
      </c>
      <c r="X1005">
        <v>0</v>
      </c>
      <c r="Y1005">
        <v>2.0270574837923001E-2</v>
      </c>
      <c r="Z1005">
        <v>1036</v>
      </c>
      <c r="AA1005">
        <v>3.2233386039733798</v>
      </c>
      <c r="AB1005">
        <v>-2.0270574837923001E-2</v>
      </c>
      <c r="AC1005">
        <v>0</v>
      </c>
      <c r="AD1005">
        <v>0</v>
      </c>
      <c r="AE1005">
        <v>0</v>
      </c>
      <c r="AF1005">
        <f>SUM(E1005:H1005)</f>
        <v>0</v>
      </c>
    </row>
    <row r="1006" spans="1:32" x14ac:dyDescent="0.25">
      <c r="A1006">
        <v>23.386308670043899</v>
      </c>
      <c r="B1006">
        <v>72.878120422363196</v>
      </c>
      <c r="C1006">
        <v>-3.2680273056030198</v>
      </c>
      <c r="D1006">
        <v>0</v>
      </c>
      <c r="E1006">
        <f>IF(AB1006&gt;0,D1006,0)</f>
        <v>0</v>
      </c>
      <c r="F1006">
        <v>0</v>
      </c>
      <c r="G1006">
        <v>0</v>
      </c>
      <c r="H1006">
        <v>0</v>
      </c>
      <c r="I1006">
        <v>-4.6811102700674498E-2</v>
      </c>
      <c r="J1006">
        <v>0</v>
      </c>
      <c r="K1006">
        <v>0</v>
      </c>
      <c r="L1006">
        <v>4.8364285877772701</v>
      </c>
      <c r="M1006">
        <v>3.7650000163486999</v>
      </c>
      <c r="N1006">
        <v>0</v>
      </c>
      <c r="O1006">
        <v>0</v>
      </c>
      <c r="P1006">
        <v>0.156037002801895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1037</v>
      </c>
      <c r="AA1006">
        <v>0.73271995782852095</v>
      </c>
      <c r="AB1006">
        <v>-1.26161042135208E-3</v>
      </c>
      <c r="AC1006">
        <v>0</v>
      </c>
      <c r="AD1006">
        <v>0</v>
      </c>
      <c r="AE1006">
        <v>0</v>
      </c>
      <c r="AF1006">
        <f>SUM(E1006:H1006)</f>
        <v>0</v>
      </c>
    </row>
    <row r="1007" spans="1:32" x14ac:dyDescent="0.25">
      <c r="A1007">
        <v>23.379558563232401</v>
      </c>
      <c r="B1007">
        <v>72.206893920898395</v>
      </c>
      <c r="C1007">
        <v>-3.2679293155670099</v>
      </c>
      <c r="D1007">
        <v>0</v>
      </c>
      <c r="E1007">
        <f>IF(AB1007&gt;0,D1007,0)</f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4.7988571575709704</v>
      </c>
      <c r="M1007">
        <v>3.7274286542619901</v>
      </c>
      <c r="N1007">
        <v>0</v>
      </c>
      <c r="O1007">
        <v>0.16241399943828499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1.07699893414974E-2</v>
      </c>
      <c r="W1007">
        <v>0</v>
      </c>
      <c r="X1007">
        <v>1.07699893414974E-2</v>
      </c>
      <c r="Y1007">
        <v>0</v>
      </c>
      <c r="Z1007">
        <v>1038</v>
      </c>
      <c r="AA1007">
        <v>-2.4289755821228001</v>
      </c>
      <c r="AB1007">
        <v>1.07699893414974E-2</v>
      </c>
      <c r="AC1007">
        <v>0</v>
      </c>
      <c r="AD1007">
        <v>0</v>
      </c>
      <c r="AE1007">
        <v>0</v>
      </c>
      <c r="AF1007">
        <f>SUM(E1007:H1007)</f>
        <v>0</v>
      </c>
    </row>
    <row r="1008" spans="1:32" x14ac:dyDescent="0.25">
      <c r="A1008">
        <v>23.3805618286132</v>
      </c>
      <c r="B1008">
        <v>71.535667419433594</v>
      </c>
      <c r="C1008">
        <v>-3.4445443153381299</v>
      </c>
      <c r="D1008">
        <v>0</v>
      </c>
      <c r="E1008">
        <f>IF(AB1008&gt;0,D1008,0)</f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4.76621431623186</v>
      </c>
      <c r="M1008">
        <v>3.6947857448032901</v>
      </c>
      <c r="N1008">
        <v>0</v>
      </c>
      <c r="O1008">
        <v>0.18593700230121599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1.9380711019039099E-2</v>
      </c>
      <c r="W1008">
        <v>0</v>
      </c>
      <c r="X1008">
        <v>1.9380711019039099E-2</v>
      </c>
      <c r="Y1008">
        <v>0</v>
      </c>
      <c r="Z1008">
        <v>1039</v>
      </c>
      <c r="AA1008">
        <v>-3.86741590499877</v>
      </c>
      <c r="AB1008">
        <v>1.9380711019039099E-2</v>
      </c>
      <c r="AC1008">
        <v>0</v>
      </c>
      <c r="AD1008">
        <v>0</v>
      </c>
      <c r="AE1008">
        <v>0</v>
      </c>
      <c r="AF1008">
        <f>SUM(E1008:H1008)</f>
        <v>0</v>
      </c>
    </row>
    <row r="1009" spans="1:32" x14ac:dyDescent="0.25">
      <c r="A1009">
        <v>23.387668609619102</v>
      </c>
      <c r="B1009">
        <v>61.412467956542898</v>
      </c>
      <c r="C1009">
        <v>-3.6539425849914502</v>
      </c>
      <c r="D1009">
        <v>0</v>
      </c>
      <c r="E1009">
        <f>IF(AB1009&gt;0,D1009,0)</f>
        <v>0</v>
      </c>
      <c r="F1009">
        <v>0</v>
      </c>
      <c r="G1009">
        <v>0</v>
      </c>
      <c r="H1009">
        <v>0</v>
      </c>
      <c r="I1009">
        <v>5.7744340344813398E-2</v>
      </c>
      <c r="J1009">
        <v>0</v>
      </c>
      <c r="K1009">
        <v>0</v>
      </c>
      <c r="L1009">
        <v>4.7665000098092198</v>
      </c>
      <c r="M1009">
        <v>3.69507143838065</v>
      </c>
      <c r="N1009">
        <v>0.276897013187408</v>
      </c>
      <c r="O1009">
        <v>0</v>
      </c>
      <c r="P1009">
        <v>0</v>
      </c>
      <c r="Q1009">
        <v>0</v>
      </c>
      <c r="R1009">
        <v>0.64160373061895304</v>
      </c>
      <c r="S1009">
        <v>3.9099253714084597E-2</v>
      </c>
      <c r="T1009">
        <v>0</v>
      </c>
      <c r="U1009">
        <v>0</v>
      </c>
      <c r="V1009">
        <v>0</v>
      </c>
      <c r="W1009">
        <v>0</v>
      </c>
      <c r="X1009">
        <v>3.9099253714084597E-2</v>
      </c>
      <c r="Y1009">
        <v>0</v>
      </c>
      <c r="Z1009">
        <v>1040</v>
      </c>
      <c r="AA1009">
        <v>-4.4456086158752397</v>
      </c>
      <c r="AB1009">
        <v>3.9099253714084597E-2</v>
      </c>
      <c r="AC1009">
        <v>0</v>
      </c>
      <c r="AD1009">
        <v>0</v>
      </c>
      <c r="AE1009">
        <v>0</v>
      </c>
      <c r="AF1009">
        <f>SUM(E1009:H1009)</f>
        <v>0</v>
      </c>
    </row>
    <row r="1010" spans="1:32" x14ac:dyDescent="0.25">
      <c r="A1010">
        <v>23.4088745117187</v>
      </c>
      <c r="B1010">
        <v>60.741237640380803</v>
      </c>
      <c r="C1010">
        <v>-3.6538331508636399</v>
      </c>
      <c r="D1010">
        <v>0</v>
      </c>
      <c r="E1010">
        <f>IF(AB1010&gt;0,D1010,0)</f>
        <v>0</v>
      </c>
      <c r="F1010">
        <v>0</v>
      </c>
      <c r="G1010">
        <v>0</v>
      </c>
      <c r="H1010">
        <v>0</v>
      </c>
      <c r="I1010">
        <v>0.25190703091776401</v>
      </c>
      <c r="J1010">
        <v>0</v>
      </c>
      <c r="K1010">
        <v>0</v>
      </c>
      <c r="L1010">
        <v>4.79971430642264</v>
      </c>
      <c r="M1010">
        <v>3.7282857349940701</v>
      </c>
      <c r="N1010">
        <v>0.31183901429176297</v>
      </c>
      <c r="O1010">
        <v>0</v>
      </c>
      <c r="P1010">
        <v>0</v>
      </c>
      <c r="Q1010">
        <v>0</v>
      </c>
      <c r="R1010">
        <v>2.79896678775548</v>
      </c>
      <c r="S1010">
        <v>4.6994067728519398E-2</v>
      </c>
      <c r="T1010">
        <v>0</v>
      </c>
      <c r="U1010">
        <v>0</v>
      </c>
      <c r="V1010">
        <v>0</v>
      </c>
      <c r="W1010">
        <v>0</v>
      </c>
      <c r="X1010">
        <v>4.6994067728519398E-2</v>
      </c>
      <c r="Y1010">
        <v>0</v>
      </c>
      <c r="Z1010">
        <v>1041</v>
      </c>
      <c r="AA1010">
        <v>-4.5435557365417401</v>
      </c>
      <c r="AB1010">
        <v>4.6994067728519398E-2</v>
      </c>
      <c r="AC1010">
        <v>0</v>
      </c>
      <c r="AD1010">
        <v>0</v>
      </c>
      <c r="AE1010">
        <v>0</v>
      </c>
      <c r="AF1010">
        <f>SUM(E1010:H1010)</f>
        <v>0</v>
      </c>
    </row>
    <row r="1011" spans="1:32" x14ac:dyDescent="0.25">
      <c r="A1011">
        <v>23.435958862304599</v>
      </c>
      <c r="B1011">
        <v>60.0700073242187</v>
      </c>
      <c r="C1011">
        <v>-3.6537237167358398</v>
      </c>
      <c r="D1011">
        <v>0</v>
      </c>
      <c r="E1011">
        <f>IF(AB1011&gt;0,D1011,0)</f>
        <v>0</v>
      </c>
      <c r="F1011">
        <v>0</v>
      </c>
      <c r="G1011">
        <v>0</v>
      </c>
      <c r="H1011">
        <v>0</v>
      </c>
      <c r="I1011">
        <v>0.44402366791853398</v>
      </c>
      <c r="J1011">
        <v>0</v>
      </c>
      <c r="K1011">
        <v>0</v>
      </c>
      <c r="L1011">
        <v>4.8477142333984302</v>
      </c>
      <c r="M1011">
        <v>3.7762856619698599</v>
      </c>
      <c r="N1011">
        <v>0.31646099686622597</v>
      </c>
      <c r="O1011">
        <v>0</v>
      </c>
      <c r="P1011">
        <v>0</v>
      </c>
      <c r="Q1011">
        <v>0</v>
      </c>
      <c r="R1011">
        <v>4.9335959181189502</v>
      </c>
      <c r="S1011">
        <v>4.1443087160587297E-2</v>
      </c>
      <c r="T1011">
        <v>0</v>
      </c>
      <c r="U1011">
        <v>0</v>
      </c>
      <c r="V1011">
        <v>0</v>
      </c>
      <c r="W1011">
        <v>0</v>
      </c>
      <c r="X1011">
        <v>4.1443087160587297E-2</v>
      </c>
      <c r="Y1011">
        <v>0</v>
      </c>
      <c r="Z1011">
        <v>1042</v>
      </c>
      <c r="AA1011">
        <v>-4.5691852569579998</v>
      </c>
      <c r="AB1011">
        <v>4.1443087160587297E-2</v>
      </c>
      <c r="AC1011">
        <v>0</v>
      </c>
      <c r="AD1011">
        <v>0</v>
      </c>
      <c r="AE1011">
        <v>0</v>
      </c>
      <c r="AF1011">
        <f>SUM(E1011:H1011)</f>
        <v>0</v>
      </c>
    </row>
    <row r="1012" spans="1:32" x14ac:dyDescent="0.25">
      <c r="A1012">
        <v>23.459344863891602</v>
      </c>
      <c r="B1012">
        <v>59.398777008056598</v>
      </c>
      <c r="C1012">
        <v>-3.65361428260803</v>
      </c>
      <c r="D1012">
        <v>0</v>
      </c>
      <c r="E1012">
        <f>IF(AB1012&gt;0,D1012,0)</f>
        <v>0</v>
      </c>
      <c r="F1012">
        <v>0</v>
      </c>
      <c r="G1012">
        <v>0</v>
      </c>
      <c r="H1012">
        <v>0</v>
      </c>
      <c r="I1012">
        <v>0.59322234211642</v>
      </c>
      <c r="J1012">
        <v>0</v>
      </c>
      <c r="K1012">
        <v>0</v>
      </c>
      <c r="L1012">
        <v>4.9104285376412502</v>
      </c>
      <c r="M1012">
        <v>3.8389999662126799</v>
      </c>
      <c r="N1012">
        <v>0.31682899594306901</v>
      </c>
      <c r="O1012">
        <v>0</v>
      </c>
      <c r="P1012">
        <v>0</v>
      </c>
      <c r="Q1012">
        <v>0</v>
      </c>
      <c r="R1012">
        <v>6.5913588330149597</v>
      </c>
      <c r="S1012">
        <v>5.1512070000171599E-2</v>
      </c>
      <c r="T1012">
        <v>0</v>
      </c>
      <c r="U1012">
        <v>0</v>
      </c>
      <c r="V1012">
        <v>0</v>
      </c>
      <c r="W1012">
        <v>0</v>
      </c>
      <c r="X1012">
        <v>5.1512070000171599E-2</v>
      </c>
      <c r="Y1012">
        <v>0</v>
      </c>
      <c r="Z1012">
        <v>1043</v>
      </c>
      <c r="AA1012">
        <v>-4.5673127174377397</v>
      </c>
      <c r="AB1012">
        <v>5.1512070000171599E-2</v>
      </c>
      <c r="AC1012">
        <v>0</v>
      </c>
      <c r="AD1012">
        <v>0</v>
      </c>
      <c r="AE1012">
        <v>0</v>
      </c>
      <c r="AF1012">
        <f>SUM(E1012:H1012)</f>
        <v>0</v>
      </c>
    </row>
    <row r="1013" spans="1:32" x14ac:dyDescent="0.25">
      <c r="A1013">
        <v>23.490537643432599</v>
      </c>
      <c r="B1013">
        <v>58.727546691894503</v>
      </c>
      <c r="C1013">
        <v>-3.6535048484802202</v>
      </c>
      <c r="D1013">
        <v>0</v>
      </c>
      <c r="E1013">
        <f>IF(AB1013&gt;0,D1013,0)</f>
        <v>0</v>
      </c>
      <c r="F1013">
        <v>0</v>
      </c>
      <c r="G1013">
        <v>0</v>
      </c>
      <c r="H1013">
        <v>0</v>
      </c>
      <c r="I1013">
        <v>0.68347612314232797</v>
      </c>
      <c r="J1013">
        <v>0</v>
      </c>
      <c r="K1013">
        <v>0</v>
      </c>
      <c r="L1013">
        <v>4.9683571679251504</v>
      </c>
      <c r="M1013">
        <v>3.8969285964965801</v>
      </c>
      <c r="N1013">
        <v>0.30629399418830799</v>
      </c>
      <c r="O1013">
        <v>0</v>
      </c>
      <c r="P1013">
        <v>0</v>
      </c>
      <c r="Q1013">
        <v>0</v>
      </c>
      <c r="R1013">
        <v>7.5941785424947703</v>
      </c>
      <c r="S1013">
        <v>7.4777737259864793E-2</v>
      </c>
      <c r="T1013">
        <v>0</v>
      </c>
      <c r="U1013">
        <v>0</v>
      </c>
      <c r="V1013">
        <v>0</v>
      </c>
      <c r="W1013">
        <v>0</v>
      </c>
      <c r="X1013">
        <v>7.4777737259864793E-2</v>
      </c>
      <c r="Y1013">
        <v>0</v>
      </c>
      <c r="Z1013">
        <v>1044</v>
      </c>
      <c r="AA1013">
        <v>-4.5480813980102504</v>
      </c>
      <c r="AB1013">
        <v>7.4777737259864793E-2</v>
      </c>
      <c r="AC1013">
        <v>0</v>
      </c>
      <c r="AD1013">
        <v>0</v>
      </c>
      <c r="AE1013">
        <v>0</v>
      </c>
      <c r="AF1013">
        <f>SUM(E1013:H1013)</f>
        <v>0</v>
      </c>
    </row>
    <row r="1014" spans="1:32" x14ac:dyDescent="0.25">
      <c r="A1014">
        <v>23.539516448974599</v>
      </c>
      <c r="B1014">
        <v>58.056316375732401</v>
      </c>
      <c r="C1014">
        <v>-3.6533954143524099</v>
      </c>
      <c r="D1014">
        <v>0</v>
      </c>
      <c r="E1014">
        <f>IF(AB1014&gt;0,D1014,0)</f>
        <v>0</v>
      </c>
      <c r="F1014">
        <v>0</v>
      </c>
      <c r="G1014">
        <v>0</v>
      </c>
      <c r="H1014">
        <v>0</v>
      </c>
      <c r="I1014">
        <v>0.71770124297946203</v>
      </c>
      <c r="J1014">
        <v>0</v>
      </c>
      <c r="K1014">
        <v>0</v>
      </c>
      <c r="L1014">
        <v>5.0153570992605996</v>
      </c>
      <c r="M1014">
        <v>3.9439285278320302</v>
      </c>
      <c r="N1014">
        <v>0.316323012113571</v>
      </c>
      <c r="O1014">
        <v>0</v>
      </c>
      <c r="P1014">
        <v>0</v>
      </c>
      <c r="Q1014">
        <v>0</v>
      </c>
      <c r="R1014">
        <v>7.9744576215744001</v>
      </c>
      <c r="S1014">
        <v>9.4868779182433999E-2</v>
      </c>
      <c r="T1014">
        <v>0</v>
      </c>
      <c r="U1014">
        <v>0</v>
      </c>
      <c r="V1014">
        <v>0</v>
      </c>
      <c r="W1014">
        <v>0</v>
      </c>
      <c r="X1014">
        <v>9.4868779182433999E-2</v>
      </c>
      <c r="Y1014">
        <v>0</v>
      </c>
      <c r="Z1014">
        <v>1045</v>
      </c>
      <c r="AA1014">
        <v>-4.5191283226013104</v>
      </c>
      <c r="AB1014">
        <v>9.4868779182433999E-2</v>
      </c>
      <c r="AC1014">
        <v>0</v>
      </c>
      <c r="AD1014">
        <v>0</v>
      </c>
      <c r="AE1014">
        <v>0</v>
      </c>
      <c r="AF1014">
        <f>SUM(E1014:H1014)</f>
        <v>0</v>
      </c>
    </row>
    <row r="1015" spans="1:32" x14ac:dyDescent="0.25">
      <c r="A1015">
        <v>23.604137420654201</v>
      </c>
      <c r="B1015">
        <v>57.385086059570298</v>
      </c>
      <c r="C1015">
        <v>-3.6532859802246</v>
      </c>
      <c r="D1015">
        <v>0</v>
      </c>
      <c r="E1015">
        <f>IF(AB1015&gt;0,D1015,0)</f>
        <v>0</v>
      </c>
      <c r="F1015">
        <v>0</v>
      </c>
      <c r="G1015">
        <v>0</v>
      </c>
      <c r="H1015">
        <v>0</v>
      </c>
      <c r="I1015">
        <v>0.70748395567011102</v>
      </c>
      <c r="J1015">
        <v>0</v>
      </c>
      <c r="K1015">
        <v>0</v>
      </c>
      <c r="L1015">
        <v>5.0522856848580497</v>
      </c>
      <c r="M1015">
        <v>3.9808571134294701</v>
      </c>
      <c r="N1015">
        <v>0.32806900143623302</v>
      </c>
      <c r="O1015">
        <v>0</v>
      </c>
      <c r="P1015">
        <v>0</v>
      </c>
      <c r="Q1015">
        <v>0</v>
      </c>
      <c r="R1015">
        <v>7.8609322160482398</v>
      </c>
      <c r="S1015">
        <v>0.106399193406105</v>
      </c>
      <c r="T1015">
        <v>0</v>
      </c>
      <c r="U1015">
        <v>0</v>
      </c>
      <c r="V1015">
        <v>0</v>
      </c>
      <c r="W1015">
        <v>0</v>
      </c>
      <c r="X1015">
        <v>0.106399193406105</v>
      </c>
      <c r="Y1015">
        <v>0</v>
      </c>
      <c r="Z1015">
        <v>1046</v>
      </c>
      <c r="AA1015">
        <v>-4.4681649208068803</v>
      </c>
      <c r="AB1015">
        <v>0.106399193406105</v>
      </c>
      <c r="AC1015">
        <v>0</v>
      </c>
      <c r="AD1015">
        <v>0</v>
      </c>
      <c r="AE1015">
        <v>0</v>
      </c>
      <c r="AF1015">
        <f>SUM(E1015:H1015)</f>
        <v>0</v>
      </c>
    </row>
    <row r="1016" spans="1:32" x14ac:dyDescent="0.25">
      <c r="A1016">
        <v>23.678020477294901</v>
      </c>
      <c r="B1016">
        <v>56.713855743408203</v>
      </c>
      <c r="C1016">
        <v>-3.6531765460968</v>
      </c>
      <c r="D1016">
        <v>0</v>
      </c>
      <c r="E1016">
        <f>IF(AB1016&gt;0,D1016,0)</f>
        <v>0</v>
      </c>
      <c r="F1016">
        <v>0</v>
      </c>
      <c r="G1016">
        <v>0</v>
      </c>
      <c r="H1016">
        <v>0</v>
      </c>
      <c r="I1016">
        <v>0.653036708278391</v>
      </c>
      <c r="J1016">
        <v>0</v>
      </c>
      <c r="K1016">
        <v>0</v>
      </c>
      <c r="L1016">
        <v>5.0770000185285298</v>
      </c>
      <c r="M1016">
        <v>4.0055714470999497</v>
      </c>
      <c r="N1016">
        <v>0.314043998718261</v>
      </c>
      <c r="O1016">
        <v>0</v>
      </c>
      <c r="P1016">
        <v>0</v>
      </c>
      <c r="Q1016">
        <v>0</v>
      </c>
      <c r="R1016">
        <v>7.2559628486633301</v>
      </c>
      <c r="S1016">
        <v>0.108843326568603</v>
      </c>
      <c r="T1016">
        <v>0</v>
      </c>
      <c r="U1016">
        <v>0</v>
      </c>
      <c r="V1016">
        <v>0</v>
      </c>
      <c r="W1016">
        <v>0</v>
      </c>
      <c r="X1016">
        <v>0.108843326568603</v>
      </c>
      <c r="Y1016">
        <v>0</v>
      </c>
      <c r="Z1016">
        <v>1047</v>
      </c>
      <c r="AA1016">
        <v>-4.38775205612182</v>
      </c>
      <c r="AB1016">
        <v>0.108843326568603</v>
      </c>
      <c r="AC1016">
        <v>0</v>
      </c>
      <c r="AD1016">
        <v>0</v>
      </c>
      <c r="AE1016">
        <v>0</v>
      </c>
      <c r="AF1016">
        <f>SUM(E1016:H1016)</f>
        <v>0</v>
      </c>
    </row>
    <row r="1017" spans="1:32" x14ac:dyDescent="0.25">
      <c r="A1017">
        <v>23.7541599273681</v>
      </c>
      <c r="B1017">
        <v>56.042625427246001</v>
      </c>
      <c r="C1017">
        <v>-3.6530671119689901</v>
      </c>
      <c r="D1017">
        <v>0</v>
      </c>
      <c r="E1017">
        <f>IF(AB1017&gt;0,D1017,0)</f>
        <v>0</v>
      </c>
      <c r="F1017">
        <v>0</v>
      </c>
      <c r="G1017">
        <v>0</v>
      </c>
      <c r="H1017">
        <v>0</v>
      </c>
      <c r="I1017">
        <v>0.53953839313295304</v>
      </c>
      <c r="J1017">
        <v>0</v>
      </c>
      <c r="K1017">
        <v>0</v>
      </c>
      <c r="L1017">
        <v>5.0868571962629003</v>
      </c>
      <c r="M1017">
        <v>4.0154286248343301</v>
      </c>
      <c r="N1017">
        <v>0.32409700751304599</v>
      </c>
      <c r="O1017">
        <v>0</v>
      </c>
      <c r="P1017">
        <v>0</v>
      </c>
      <c r="Q1017">
        <v>0</v>
      </c>
      <c r="R1017">
        <v>5.9948705583810797</v>
      </c>
      <c r="S1017">
        <v>0.20658217370510101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0.20658217370510101</v>
      </c>
      <c r="Z1017">
        <v>1048</v>
      </c>
      <c r="AA1017">
        <v>-4.4153127670287997</v>
      </c>
      <c r="AB1017">
        <v>-0.20658217370510101</v>
      </c>
      <c r="AC1017">
        <v>0</v>
      </c>
      <c r="AD1017">
        <v>0</v>
      </c>
      <c r="AE1017">
        <v>0</v>
      </c>
      <c r="AF1017">
        <f>SUM(E1017:H1017)</f>
        <v>0</v>
      </c>
    </row>
    <row r="1018" spans="1:32" x14ac:dyDescent="0.25">
      <c r="A1018">
        <v>23.747409820556602</v>
      </c>
      <c r="B1018">
        <v>63.757987976074197</v>
      </c>
      <c r="C1018">
        <v>-3.6529576778411799</v>
      </c>
      <c r="D1018">
        <v>0</v>
      </c>
      <c r="E1018">
        <f>IF(AB1018&gt;0,D1018,0)</f>
        <v>0</v>
      </c>
      <c r="F1018">
        <v>0</v>
      </c>
      <c r="G1018">
        <v>0</v>
      </c>
      <c r="H1018">
        <v>0</v>
      </c>
      <c r="I1018">
        <v>0.39554660051437801</v>
      </c>
      <c r="J1018">
        <v>0</v>
      </c>
      <c r="K1018">
        <v>0</v>
      </c>
      <c r="L1018">
        <v>5.0787857055663999</v>
      </c>
      <c r="M1018">
        <v>4.0073571341378296</v>
      </c>
      <c r="N1018">
        <v>0.31450399756431502</v>
      </c>
      <c r="O1018">
        <v>0</v>
      </c>
      <c r="P1018">
        <v>0</v>
      </c>
      <c r="Q1018">
        <v>0</v>
      </c>
      <c r="R1018">
        <v>4.3949618786573401</v>
      </c>
      <c r="S1018">
        <v>9.5633938908576896E-2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9.5633938908576896E-2</v>
      </c>
      <c r="Z1018">
        <v>1049</v>
      </c>
      <c r="AA1018">
        <v>-3.8521492481231601</v>
      </c>
      <c r="AB1018">
        <v>-9.5633938908576896E-2</v>
      </c>
      <c r="AC1018">
        <v>0</v>
      </c>
      <c r="AD1018">
        <v>0</v>
      </c>
      <c r="AE1018">
        <v>0</v>
      </c>
      <c r="AF1018">
        <f>SUM(E1018:H1018)</f>
        <v>0</v>
      </c>
    </row>
    <row r="1019" spans="1:32" x14ac:dyDescent="0.25">
      <c r="A1019">
        <v>23.740659713745099</v>
      </c>
      <c r="B1019">
        <v>70.4365234375</v>
      </c>
      <c r="C1019">
        <v>-3.65284824371337</v>
      </c>
      <c r="D1019">
        <v>0</v>
      </c>
      <c r="E1019">
        <f>IF(AB1019&gt;0,D1019,0)</f>
        <v>0</v>
      </c>
      <c r="F1019">
        <v>0</v>
      </c>
      <c r="G1019">
        <v>0</v>
      </c>
      <c r="H1019">
        <v>0</v>
      </c>
      <c r="I1019">
        <v>0.18509790699465201</v>
      </c>
      <c r="J1019">
        <v>0</v>
      </c>
      <c r="K1019">
        <v>0</v>
      </c>
      <c r="L1019">
        <v>5.0483570916311997</v>
      </c>
      <c r="M1019">
        <v>3.9769285202026299</v>
      </c>
      <c r="N1019">
        <v>0.38525199890136702</v>
      </c>
      <c r="O1019">
        <v>0</v>
      </c>
      <c r="P1019">
        <v>0</v>
      </c>
      <c r="Q1019">
        <v>0</v>
      </c>
      <c r="R1019">
        <v>2.0566432476043701</v>
      </c>
      <c r="S1019">
        <v>0.163004875183105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0.163004875183105</v>
      </c>
      <c r="Z1019">
        <v>1050</v>
      </c>
      <c r="AA1019">
        <v>-2.4442393779754599</v>
      </c>
      <c r="AB1019">
        <v>-0.163004875183105</v>
      </c>
      <c r="AC1019">
        <v>0</v>
      </c>
      <c r="AD1019">
        <v>0</v>
      </c>
      <c r="AE1019">
        <v>0</v>
      </c>
      <c r="AF1019">
        <f>SUM(E1019:H1019)</f>
        <v>0</v>
      </c>
    </row>
    <row r="1020" spans="1:32" x14ac:dyDescent="0.25">
      <c r="A1020">
        <v>23.733909606933501</v>
      </c>
      <c r="B1020">
        <v>82.197593688964801</v>
      </c>
      <c r="C1020">
        <v>-3.65273880958557</v>
      </c>
      <c r="D1020">
        <v>0</v>
      </c>
      <c r="E1020">
        <f>IF(AB1020&gt;0,D1020,0)</f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4.9435714449201296</v>
      </c>
      <c r="M1020">
        <v>3.87214287349155</v>
      </c>
      <c r="N1020">
        <v>0.40279999375343301</v>
      </c>
      <c r="O1020">
        <v>0.103849977254867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3.4856818616390201E-2</v>
      </c>
      <c r="W1020">
        <v>0</v>
      </c>
      <c r="X1020">
        <v>0</v>
      </c>
      <c r="Y1020">
        <v>3.4856818616390201E-2</v>
      </c>
      <c r="Z1020">
        <v>1051</v>
      </c>
      <c r="AA1020">
        <v>-0.582563817501068</v>
      </c>
      <c r="AB1020">
        <v>-3.4856818616390201E-2</v>
      </c>
      <c r="AC1020">
        <v>0</v>
      </c>
      <c r="AD1020">
        <v>0</v>
      </c>
      <c r="AE1020">
        <v>0</v>
      </c>
      <c r="AF1020">
        <f>SUM(E1020:H1020)</f>
        <v>0</v>
      </c>
    </row>
    <row r="1021" spans="1:32" x14ac:dyDescent="0.25">
      <c r="A1021">
        <v>23.727159500121999</v>
      </c>
      <c r="B1021">
        <v>84.114830017089801</v>
      </c>
      <c r="C1021">
        <v>-3.7941625118255602</v>
      </c>
      <c r="D1021">
        <v>0</v>
      </c>
      <c r="E1021">
        <f>IF(AB1021&gt;0,D1021,0)</f>
        <v>0</v>
      </c>
      <c r="F1021">
        <v>0</v>
      </c>
      <c r="G1021">
        <v>0</v>
      </c>
      <c r="H1021">
        <v>0</v>
      </c>
      <c r="I1021">
        <v>-0.141283809792351</v>
      </c>
      <c r="J1021">
        <v>0</v>
      </c>
      <c r="K1021">
        <v>0</v>
      </c>
      <c r="L1021">
        <v>4.83928565979003</v>
      </c>
      <c r="M1021">
        <v>3.7678570883614602</v>
      </c>
      <c r="N1021">
        <v>0</v>
      </c>
      <c r="O1021">
        <v>0</v>
      </c>
      <c r="P1021">
        <v>0.470946013927459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1052</v>
      </c>
      <c r="AA1021">
        <v>0.602977395057678</v>
      </c>
      <c r="AB1021">
        <v>-7.7702552080154402E-3</v>
      </c>
      <c r="AC1021">
        <v>0</v>
      </c>
      <c r="AD1021">
        <v>0</v>
      </c>
      <c r="AE1021">
        <v>0</v>
      </c>
      <c r="AF1021">
        <f>SUM(E1021:H1021)</f>
        <v>0</v>
      </c>
    </row>
    <row r="1022" spans="1:32" x14ac:dyDescent="0.25">
      <c r="A1022">
        <v>23.720409393310501</v>
      </c>
      <c r="B1022">
        <v>83.443603515625</v>
      </c>
      <c r="C1022">
        <v>-3.7940487861633301</v>
      </c>
      <c r="D1022">
        <v>0</v>
      </c>
      <c r="E1022">
        <f>IF(AB1022&gt;0,D1022,0)</f>
        <v>0</v>
      </c>
      <c r="F1022">
        <v>0</v>
      </c>
      <c r="G1022">
        <v>0</v>
      </c>
      <c r="H1022">
        <v>0</v>
      </c>
      <c r="I1022">
        <v>-0.124098305865061</v>
      </c>
      <c r="J1022">
        <v>0</v>
      </c>
      <c r="K1022">
        <v>0</v>
      </c>
      <c r="L1022">
        <v>4.8129285539899502</v>
      </c>
      <c r="M1022">
        <v>3.7414999825613799</v>
      </c>
      <c r="N1022">
        <v>0</v>
      </c>
      <c r="O1022">
        <v>0</v>
      </c>
      <c r="P1022">
        <v>0.41366100311279203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1053</v>
      </c>
      <c r="AA1022">
        <v>2.13721275329589</v>
      </c>
      <c r="AB1022" s="1">
        <v>-3.3527612686157199E-5</v>
      </c>
      <c r="AC1022">
        <v>0</v>
      </c>
      <c r="AD1022">
        <v>0</v>
      </c>
      <c r="AE1022">
        <v>0</v>
      </c>
      <c r="AF1022">
        <f>SUM(E1022:H1022)</f>
        <v>0</v>
      </c>
    </row>
    <row r="1023" spans="1:32" x14ac:dyDescent="0.25">
      <c r="A1023">
        <v>23.713659286498999</v>
      </c>
      <c r="B1023">
        <v>82.772377014160099</v>
      </c>
      <c r="C1023">
        <v>-3.7939350605010902</v>
      </c>
      <c r="D1023">
        <v>0</v>
      </c>
      <c r="E1023">
        <f>IF(AB1023&gt;0,D1023,0)</f>
        <v>0</v>
      </c>
      <c r="F1023">
        <v>0</v>
      </c>
      <c r="G1023">
        <v>0</v>
      </c>
      <c r="H1023">
        <v>0</v>
      </c>
      <c r="I1023">
        <v>-0.125228560849172</v>
      </c>
      <c r="J1023">
        <v>0</v>
      </c>
      <c r="K1023">
        <v>0</v>
      </c>
      <c r="L1023">
        <v>4.79821431296212</v>
      </c>
      <c r="M1023">
        <v>3.7267857415335501</v>
      </c>
      <c r="N1023">
        <v>0</v>
      </c>
      <c r="O1023">
        <v>0</v>
      </c>
      <c r="P1023">
        <v>0.39861899614334101</v>
      </c>
      <c r="Q1023">
        <v>0</v>
      </c>
      <c r="R1023">
        <v>0</v>
      </c>
      <c r="S1023">
        <v>0</v>
      </c>
      <c r="T1023">
        <v>1.8809523433446801E-2</v>
      </c>
      <c r="U1023">
        <v>0</v>
      </c>
      <c r="V1023">
        <v>0</v>
      </c>
      <c r="W1023">
        <v>0</v>
      </c>
      <c r="X1023">
        <v>1.8809523433446801E-2</v>
      </c>
      <c r="Y1023">
        <v>0</v>
      </c>
      <c r="Z1023">
        <v>1054</v>
      </c>
      <c r="AA1023">
        <v>3.0452198982238698</v>
      </c>
      <c r="AB1023">
        <v>1.8809523433446801E-2</v>
      </c>
      <c r="AC1023">
        <v>0</v>
      </c>
      <c r="AD1023">
        <v>0</v>
      </c>
      <c r="AE1023">
        <v>0</v>
      </c>
      <c r="AF1023">
        <f>SUM(E1023:H1023)</f>
        <v>0</v>
      </c>
    </row>
    <row r="1024" spans="1:32" x14ac:dyDescent="0.25">
      <c r="A1024">
        <v>23.7204475402832</v>
      </c>
      <c r="B1024">
        <v>82.101150512695298</v>
      </c>
      <c r="C1024">
        <v>-3.7938213348388601</v>
      </c>
      <c r="D1024">
        <v>0</v>
      </c>
      <c r="E1024">
        <f>IF(AB1024&gt;0,D1024,0)</f>
        <v>0</v>
      </c>
      <c r="F1024">
        <v>0</v>
      </c>
      <c r="G1024">
        <v>0</v>
      </c>
      <c r="H1024">
        <v>0</v>
      </c>
      <c r="I1024">
        <v>-0.12539261258215101</v>
      </c>
      <c r="J1024">
        <v>0</v>
      </c>
      <c r="K1024">
        <v>0</v>
      </c>
      <c r="L1024">
        <v>4.7796428680419902</v>
      </c>
      <c r="M1024">
        <v>3.7082142966134199</v>
      </c>
      <c r="N1024">
        <v>0</v>
      </c>
      <c r="O1024">
        <v>0</v>
      </c>
      <c r="P1024">
        <v>0.38435301184654203</v>
      </c>
      <c r="Q1024">
        <v>0</v>
      </c>
      <c r="R1024">
        <v>0</v>
      </c>
      <c r="S1024">
        <v>0</v>
      </c>
      <c r="T1024">
        <v>3.3622346818447099E-2</v>
      </c>
      <c r="U1024">
        <v>0</v>
      </c>
      <c r="V1024">
        <v>0</v>
      </c>
      <c r="W1024">
        <v>0</v>
      </c>
      <c r="X1024">
        <v>3.3622346818447099E-2</v>
      </c>
      <c r="Y1024">
        <v>0</v>
      </c>
      <c r="Z1024">
        <v>1055</v>
      </c>
      <c r="AA1024">
        <v>3.4984393119811998</v>
      </c>
      <c r="AB1024">
        <v>3.3622346818447099E-2</v>
      </c>
      <c r="AC1024">
        <v>0</v>
      </c>
      <c r="AD1024">
        <v>0</v>
      </c>
      <c r="AE1024">
        <v>0</v>
      </c>
      <c r="AF1024">
        <f>SUM(E1024:H1024)</f>
        <v>0</v>
      </c>
    </row>
    <row r="1025" spans="1:32" x14ac:dyDescent="0.25">
      <c r="A1025">
        <v>23.7378025054931</v>
      </c>
      <c r="B1025">
        <v>81.429924011230398</v>
      </c>
      <c r="C1025">
        <v>-3.79370760917663</v>
      </c>
      <c r="D1025">
        <v>0</v>
      </c>
      <c r="E1025">
        <f>IF(AB1025&gt;0,D1025,0)</f>
        <v>0</v>
      </c>
      <c r="F1025">
        <v>0</v>
      </c>
      <c r="G1025">
        <v>0</v>
      </c>
      <c r="H1025">
        <v>0</v>
      </c>
      <c r="I1025">
        <v>-0.14010398199574001</v>
      </c>
      <c r="J1025">
        <v>0</v>
      </c>
      <c r="K1025">
        <v>0</v>
      </c>
      <c r="L1025">
        <v>4.7525714601789204</v>
      </c>
      <c r="M1025">
        <v>3.6811428887503399</v>
      </c>
      <c r="N1025">
        <v>0</v>
      </c>
      <c r="O1025">
        <v>0</v>
      </c>
      <c r="P1025">
        <v>0.42937499284744202</v>
      </c>
      <c r="Q1025">
        <v>0</v>
      </c>
      <c r="R1025">
        <v>0</v>
      </c>
      <c r="S1025">
        <v>0</v>
      </c>
      <c r="T1025">
        <v>3.76382619142532E-2</v>
      </c>
      <c r="U1025">
        <v>0</v>
      </c>
      <c r="V1025">
        <v>0</v>
      </c>
      <c r="W1025">
        <v>0</v>
      </c>
      <c r="X1025">
        <v>3.76382619142532E-2</v>
      </c>
      <c r="Y1025">
        <v>0</v>
      </c>
      <c r="Z1025">
        <v>1056</v>
      </c>
      <c r="AA1025">
        <v>3.9786560535430899</v>
      </c>
      <c r="AB1025">
        <v>3.76382619142532E-2</v>
      </c>
      <c r="AC1025">
        <v>0</v>
      </c>
      <c r="AD1025">
        <v>0</v>
      </c>
      <c r="AE1025">
        <v>0</v>
      </c>
      <c r="AF1025">
        <f>SUM(E1025:H1025)</f>
        <v>0</v>
      </c>
    </row>
    <row r="1026" spans="1:32" x14ac:dyDescent="0.25">
      <c r="A1026">
        <v>23.757884979248001</v>
      </c>
      <c r="B1026">
        <v>73.236549377441406</v>
      </c>
      <c r="C1026">
        <v>-3.7935938835143999</v>
      </c>
      <c r="D1026">
        <v>0</v>
      </c>
      <c r="E1026">
        <f>IF(AB1026&gt;0,D1026,0)</f>
        <v>0</v>
      </c>
      <c r="F1026">
        <v>0</v>
      </c>
      <c r="G1026">
        <v>0</v>
      </c>
      <c r="H1026">
        <v>0</v>
      </c>
      <c r="I1026">
        <v>-6.66384037986755E-2</v>
      </c>
      <c r="J1026">
        <v>0</v>
      </c>
      <c r="K1026">
        <v>0</v>
      </c>
      <c r="L1026">
        <v>4.72921427318028</v>
      </c>
      <c r="M1026">
        <v>3.65778563363211</v>
      </c>
      <c r="N1026">
        <v>0</v>
      </c>
      <c r="O1026">
        <v>0</v>
      </c>
      <c r="P1026">
        <v>0.22212800383567799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1057</v>
      </c>
      <c r="AA1026">
        <v>3.82538485527038</v>
      </c>
      <c r="AB1026">
        <v>1.69019936583936E-3</v>
      </c>
      <c r="AC1026">
        <v>0</v>
      </c>
      <c r="AD1026">
        <v>0</v>
      </c>
      <c r="AE1026">
        <v>0</v>
      </c>
      <c r="AF1026">
        <f>SUM(E1026:H1026)</f>
        <v>0</v>
      </c>
    </row>
    <row r="1027" spans="1:32" x14ac:dyDescent="0.25">
      <c r="A1027">
        <v>23.751134872436499</v>
      </c>
      <c r="B1027">
        <v>72.565322875976506</v>
      </c>
      <c r="C1027">
        <v>-3.7934801578521702</v>
      </c>
      <c r="D1027">
        <v>0</v>
      </c>
      <c r="E1027">
        <f>IF(AB1027&gt;0,D1027,0)</f>
        <v>0</v>
      </c>
      <c r="F1027">
        <v>0</v>
      </c>
      <c r="G1027">
        <v>0</v>
      </c>
      <c r="H1027">
        <v>0</v>
      </c>
      <c r="I1027">
        <v>-6.9531753069430602E-2</v>
      </c>
      <c r="J1027">
        <v>0</v>
      </c>
      <c r="K1027">
        <v>0</v>
      </c>
      <c r="L1027">
        <v>4.7104285921369202</v>
      </c>
      <c r="M1027">
        <v>3.6390000207083499</v>
      </c>
      <c r="N1027">
        <v>0</v>
      </c>
      <c r="O1027">
        <v>0</v>
      </c>
      <c r="P1027">
        <v>0.189815998077392</v>
      </c>
      <c r="Q1027">
        <v>0</v>
      </c>
      <c r="R1027">
        <v>0</v>
      </c>
      <c r="S1027">
        <v>0</v>
      </c>
      <c r="T1027">
        <v>4.1956502944230999E-2</v>
      </c>
      <c r="U1027">
        <v>0</v>
      </c>
      <c r="V1027">
        <v>0</v>
      </c>
      <c r="W1027">
        <v>0</v>
      </c>
      <c r="X1027">
        <v>0</v>
      </c>
      <c r="Y1027">
        <v>4.1956502944230999E-2</v>
      </c>
      <c r="Z1027">
        <v>1058</v>
      </c>
      <c r="AA1027">
        <v>4.0574879646301198</v>
      </c>
      <c r="AB1027">
        <v>-4.1956502944230999E-2</v>
      </c>
      <c r="AC1027">
        <v>0</v>
      </c>
      <c r="AD1027">
        <v>0</v>
      </c>
      <c r="AE1027">
        <v>0</v>
      </c>
      <c r="AF1027">
        <f>SUM(E1027:H1027)</f>
        <v>0</v>
      </c>
    </row>
    <row r="1028" spans="1:32" x14ac:dyDescent="0.25">
      <c r="A1028">
        <v>23.744384765625</v>
      </c>
      <c r="B1028">
        <v>67.298812866210895</v>
      </c>
      <c r="C1028">
        <v>-3.7933664321899401</v>
      </c>
      <c r="D1028">
        <v>0</v>
      </c>
      <c r="E1028">
        <f>IF(AB1028&gt;0,D1028,0)</f>
        <v>0</v>
      </c>
      <c r="F1028">
        <v>0</v>
      </c>
      <c r="G1028">
        <v>0</v>
      </c>
      <c r="H1028">
        <v>0</v>
      </c>
      <c r="I1028">
        <v>-6.2160437788980602E-2</v>
      </c>
      <c r="J1028">
        <v>0</v>
      </c>
      <c r="K1028">
        <v>0</v>
      </c>
      <c r="L1028">
        <v>4.7009285654340403</v>
      </c>
      <c r="M1028">
        <v>3.62949992588588</v>
      </c>
      <c r="N1028">
        <v>0</v>
      </c>
      <c r="O1028">
        <v>0</v>
      </c>
      <c r="P1028">
        <v>0.172997996211051</v>
      </c>
      <c r="Q1028">
        <v>0</v>
      </c>
      <c r="R1028">
        <v>0</v>
      </c>
      <c r="S1028">
        <v>0</v>
      </c>
      <c r="T1028">
        <v>3.4203454852104097E-2</v>
      </c>
      <c r="U1028">
        <v>0</v>
      </c>
      <c r="V1028">
        <v>0</v>
      </c>
      <c r="W1028">
        <v>0</v>
      </c>
      <c r="X1028">
        <v>0</v>
      </c>
      <c r="Y1028">
        <v>3.4203454852104097E-2</v>
      </c>
      <c r="Z1028">
        <v>1059</v>
      </c>
      <c r="AA1028">
        <v>3.68887162208557</v>
      </c>
      <c r="AB1028">
        <v>-3.4203454852104097E-2</v>
      </c>
      <c r="AC1028">
        <v>0</v>
      </c>
      <c r="AD1028">
        <v>0</v>
      </c>
      <c r="AE1028">
        <v>0</v>
      </c>
      <c r="AF1028">
        <f>SUM(E1028:H1028)</f>
        <v>0</v>
      </c>
    </row>
    <row r="1029" spans="1:32" x14ac:dyDescent="0.25">
      <c r="A1029">
        <v>23.737634658813398</v>
      </c>
      <c r="B1029">
        <v>69.008369445800696</v>
      </c>
      <c r="C1029">
        <v>-3.79325270652771</v>
      </c>
      <c r="D1029">
        <v>0</v>
      </c>
      <c r="E1029">
        <f>IF(AB1029&gt;0,D1029,0)</f>
        <v>0</v>
      </c>
      <c r="F1029">
        <v>0</v>
      </c>
      <c r="G1029">
        <v>0</v>
      </c>
      <c r="H1029">
        <v>0</v>
      </c>
      <c r="I1029">
        <v>-5.6500991630096802E-2</v>
      </c>
      <c r="J1029">
        <v>0</v>
      </c>
      <c r="K1029">
        <v>0</v>
      </c>
      <c r="L1029">
        <v>4.7055000032697398</v>
      </c>
      <c r="M1029">
        <v>3.6340714318411602</v>
      </c>
      <c r="N1029">
        <v>0</v>
      </c>
      <c r="O1029">
        <v>0</v>
      </c>
      <c r="P1029">
        <v>0.16041800379753099</v>
      </c>
      <c r="Q1029">
        <v>0</v>
      </c>
      <c r="R1029">
        <v>0</v>
      </c>
      <c r="S1029">
        <v>0</v>
      </c>
      <c r="T1029">
        <v>2.7918627485632799E-2</v>
      </c>
      <c r="U1029">
        <v>0</v>
      </c>
      <c r="V1029">
        <v>0</v>
      </c>
      <c r="W1029">
        <v>0</v>
      </c>
      <c r="X1029">
        <v>0</v>
      </c>
      <c r="Y1029">
        <v>2.7918627485632799E-2</v>
      </c>
      <c r="Z1029">
        <v>1060</v>
      </c>
      <c r="AA1029">
        <v>2.7596118450164702</v>
      </c>
      <c r="AB1029">
        <v>-2.7918627485632799E-2</v>
      </c>
      <c r="AC1029">
        <v>0</v>
      </c>
      <c r="AD1029">
        <v>0</v>
      </c>
      <c r="AE1029">
        <v>0</v>
      </c>
      <c r="AF1029">
        <f>SUM(E1029:H1029)</f>
        <v>0</v>
      </c>
    </row>
    <row r="1030" spans="1:32" x14ac:dyDescent="0.25">
      <c r="A1030">
        <v>23.7308845520019</v>
      </c>
      <c r="B1030">
        <v>70.282905578613196</v>
      </c>
      <c r="C1030">
        <v>-3.7931389808654701</v>
      </c>
      <c r="D1030">
        <v>0</v>
      </c>
      <c r="E1030">
        <f>IF(AB1030&gt;0,D1030,0)</f>
        <v>0</v>
      </c>
      <c r="F1030">
        <v>0</v>
      </c>
      <c r="G1030">
        <v>0</v>
      </c>
      <c r="H1030">
        <v>0</v>
      </c>
      <c r="I1030">
        <v>-4.6811102700674498E-2</v>
      </c>
      <c r="J1030">
        <v>0</v>
      </c>
      <c r="K1030">
        <v>0</v>
      </c>
      <c r="L1030">
        <v>4.7111428260803203</v>
      </c>
      <c r="M1030">
        <v>3.63971432277134</v>
      </c>
      <c r="N1030">
        <v>0</v>
      </c>
      <c r="O1030">
        <v>0</v>
      </c>
      <c r="P1030">
        <v>0.156037002801895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1061</v>
      </c>
      <c r="AA1030">
        <v>0.27059677243232699</v>
      </c>
      <c r="AB1030">
        <v>-3.2365196384489502E-3</v>
      </c>
      <c r="AC1030">
        <v>0</v>
      </c>
      <c r="AD1030">
        <v>0</v>
      </c>
      <c r="AE1030">
        <v>0</v>
      </c>
      <c r="AF1030">
        <f>SUM(E1030:H1030)</f>
        <v>0</v>
      </c>
    </row>
    <row r="1031" spans="1:32" x14ac:dyDescent="0.25">
      <c r="A1031">
        <v>23.724134445190401</v>
      </c>
      <c r="B1031">
        <v>69.611679077148395</v>
      </c>
      <c r="C1031">
        <v>-3.79302525520324</v>
      </c>
      <c r="D1031">
        <v>0</v>
      </c>
      <c r="E1031">
        <f>IF(AB1031&gt;0,D1031,0)</f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4.7256428309849303</v>
      </c>
      <c r="M1031">
        <v>3.65421425955636</v>
      </c>
      <c r="N1031">
        <v>0</v>
      </c>
      <c r="O1031">
        <v>0.16241399943828499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1.52594950050115E-2</v>
      </c>
      <c r="W1031">
        <v>0</v>
      </c>
      <c r="X1031">
        <v>1.52594950050115E-2</v>
      </c>
      <c r="Y1031">
        <v>0</v>
      </c>
      <c r="Z1031">
        <v>1062</v>
      </c>
      <c r="AA1031">
        <v>-2.5465130805969198</v>
      </c>
      <c r="AB1031">
        <v>1.52594950050115E-2</v>
      </c>
      <c r="AC1031">
        <v>0</v>
      </c>
      <c r="AD1031">
        <v>0</v>
      </c>
      <c r="AE1031">
        <v>0</v>
      </c>
      <c r="AF1031">
        <f>SUM(E1031:H1031)</f>
        <v>0</v>
      </c>
    </row>
    <row r="1032" spans="1:32" x14ac:dyDescent="0.25">
      <c r="A1032">
        <v>23.728200912475501</v>
      </c>
      <c r="B1032">
        <v>68.940452575683594</v>
      </c>
      <c r="C1032">
        <v>-3.9742054939270002</v>
      </c>
      <c r="D1032">
        <v>0</v>
      </c>
      <c r="E1032">
        <f>IF(AB1032&gt;0,D1032,0)</f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4.7211428506033704</v>
      </c>
      <c r="M1032">
        <v>3.6497142791748001</v>
      </c>
      <c r="N1032">
        <v>0</v>
      </c>
      <c r="O1032">
        <v>0.18593700230121599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2.5867626070976198E-2</v>
      </c>
      <c r="W1032">
        <v>0</v>
      </c>
      <c r="X1032">
        <v>2.5867626070976198E-2</v>
      </c>
      <c r="Y1032">
        <v>0</v>
      </c>
      <c r="Z1032">
        <v>1063</v>
      </c>
      <c r="AA1032">
        <v>-3.8822355270385698</v>
      </c>
      <c r="AB1032">
        <v>2.5867626070976198E-2</v>
      </c>
      <c r="AC1032">
        <v>0</v>
      </c>
      <c r="AD1032">
        <v>0</v>
      </c>
      <c r="AE1032">
        <v>0</v>
      </c>
      <c r="AF1032">
        <f>SUM(E1032:H1032)</f>
        <v>0</v>
      </c>
    </row>
    <row r="1033" spans="1:32" x14ac:dyDescent="0.25">
      <c r="A1033">
        <v>23.739768981933501</v>
      </c>
      <c r="B1033">
        <v>68.269226074218693</v>
      </c>
      <c r="C1033">
        <v>-4.1902070045471103</v>
      </c>
      <c r="D1033">
        <v>0</v>
      </c>
      <c r="E1033">
        <f>IF(AB1033&gt;0,D1033,0)</f>
        <v>0</v>
      </c>
      <c r="F1033">
        <v>0</v>
      </c>
      <c r="G1033">
        <v>0</v>
      </c>
      <c r="H1033">
        <v>0</v>
      </c>
      <c r="I1033">
        <v>1.5955744536180701E-2</v>
      </c>
      <c r="J1033">
        <v>0</v>
      </c>
      <c r="K1033">
        <v>0</v>
      </c>
      <c r="L1033">
        <v>4.7279285839625702</v>
      </c>
      <c r="M1033">
        <v>3.6565000806535899</v>
      </c>
      <c r="N1033">
        <v>0.276897013187408</v>
      </c>
      <c r="O1033">
        <v>0</v>
      </c>
      <c r="P1033">
        <v>0</v>
      </c>
      <c r="Q1033">
        <v>0</v>
      </c>
      <c r="R1033">
        <v>0.17728603631258</v>
      </c>
      <c r="S1033">
        <v>4.1716955602169002E-2</v>
      </c>
      <c r="T1033">
        <v>0</v>
      </c>
      <c r="U1033">
        <v>0</v>
      </c>
      <c r="V1033">
        <v>0</v>
      </c>
      <c r="W1033">
        <v>0</v>
      </c>
      <c r="X1033">
        <v>4.1716955602169002E-2</v>
      </c>
      <c r="Y1033">
        <v>0</v>
      </c>
      <c r="Z1033">
        <v>1064</v>
      </c>
      <c r="AA1033">
        <v>-4.3693928718566797</v>
      </c>
      <c r="AB1033">
        <v>4.1716955602169002E-2</v>
      </c>
      <c r="AC1033">
        <v>0</v>
      </c>
      <c r="AD1033">
        <v>0</v>
      </c>
      <c r="AE1033">
        <v>0</v>
      </c>
      <c r="AF1033">
        <f>SUM(E1033:H1033)</f>
        <v>0</v>
      </c>
    </row>
    <row r="1034" spans="1:32" x14ac:dyDescent="0.25">
      <c r="A1034">
        <v>23.7626018524169</v>
      </c>
      <c r="B1034">
        <v>67.597999572753906</v>
      </c>
      <c r="C1034">
        <v>-4.1900815963745099</v>
      </c>
      <c r="D1034">
        <v>0</v>
      </c>
      <c r="E1034">
        <f>IF(AB1034&gt;0,D1034,0)</f>
        <v>0</v>
      </c>
      <c r="F1034">
        <v>0</v>
      </c>
      <c r="G1034">
        <v>0</v>
      </c>
      <c r="H1034">
        <v>0</v>
      </c>
      <c r="I1034">
        <v>0.13132252216915399</v>
      </c>
      <c r="J1034">
        <v>0</v>
      </c>
      <c r="K1034">
        <v>0</v>
      </c>
      <c r="L1034">
        <v>4.7882142884390602</v>
      </c>
      <c r="M1034">
        <v>3.7167856488908999</v>
      </c>
      <c r="N1034">
        <v>0.31183901429176297</v>
      </c>
      <c r="O1034">
        <v>0</v>
      </c>
      <c r="P1034">
        <v>0</v>
      </c>
      <c r="Q1034">
        <v>0</v>
      </c>
      <c r="R1034">
        <v>1.45913901925086</v>
      </c>
      <c r="S1034">
        <v>5.7771891355514499E-2</v>
      </c>
      <c r="T1034">
        <v>0</v>
      </c>
      <c r="U1034">
        <v>0</v>
      </c>
      <c r="V1034">
        <v>0</v>
      </c>
      <c r="W1034">
        <v>0</v>
      </c>
      <c r="X1034">
        <v>5.7771891355514499E-2</v>
      </c>
      <c r="Y1034">
        <v>0</v>
      </c>
      <c r="Z1034">
        <v>1065</v>
      </c>
      <c r="AA1034">
        <v>-4.5016908645629803</v>
      </c>
      <c r="AB1034">
        <v>5.7771891355514499E-2</v>
      </c>
      <c r="AC1034">
        <v>0</v>
      </c>
      <c r="AD1034">
        <v>0</v>
      </c>
      <c r="AE1034">
        <v>0</v>
      </c>
      <c r="AF1034">
        <f>SUM(E1034:H1034)</f>
        <v>0</v>
      </c>
    </row>
    <row r="1035" spans="1:32" x14ac:dyDescent="0.25">
      <c r="A1035">
        <v>23.797344207763601</v>
      </c>
      <c r="B1035">
        <v>66.926773071289006</v>
      </c>
      <c r="C1035">
        <v>-4.1899561882018999</v>
      </c>
      <c r="D1035">
        <v>0</v>
      </c>
      <c r="E1035">
        <f>IF(AB1035&gt;0,D1035,0)</f>
        <v>0</v>
      </c>
      <c r="F1035">
        <v>0</v>
      </c>
      <c r="G1035">
        <v>0</v>
      </c>
      <c r="H1035">
        <v>0</v>
      </c>
      <c r="I1035">
        <v>0.31652330731040501</v>
      </c>
      <c r="J1035">
        <v>0</v>
      </c>
      <c r="K1035">
        <v>0</v>
      </c>
      <c r="L1035">
        <v>4.8910714013235896</v>
      </c>
      <c r="M1035">
        <v>3.81964282989501</v>
      </c>
      <c r="N1035">
        <v>0.31646099686622597</v>
      </c>
      <c r="O1035">
        <v>0</v>
      </c>
      <c r="P1035">
        <v>0</v>
      </c>
      <c r="Q1035">
        <v>0</v>
      </c>
      <c r="R1035">
        <v>3.5169253572821599</v>
      </c>
      <c r="S1035">
        <v>5.7813622057437897E-2</v>
      </c>
      <c r="T1035">
        <v>0</v>
      </c>
      <c r="U1035">
        <v>0</v>
      </c>
      <c r="V1035">
        <v>0</v>
      </c>
      <c r="W1035">
        <v>0</v>
      </c>
      <c r="X1035">
        <v>5.7813622057437897E-2</v>
      </c>
      <c r="Y1035">
        <v>0</v>
      </c>
      <c r="Z1035">
        <v>1066</v>
      </c>
      <c r="AA1035">
        <v>-4.5399537086486799</v>
      </c>
      <c r="AB1035">
        <v>5.7813622057437897E-2</v>
      </c>
      <c r="AC1035">
        <v>0</v>
      </c>
      <c r="AD1035">
        <v>0</v>
      </c>
      <c r="AE1035">
        <v>0</v>
      </c>
      <c r="AF1035">
        <f>SUM(E1035:H1035)</f>
        <v>0</v>
      </c>
    </row>
    <row r="1036" spans="1:32" x14ac:dyDescent="0.25">
      <c r="A1036">
        <v>23.833009719848601</v>
      </c>
      <c r="B1036">
        <v>64.490859985351506</v>
      </c>
      <c r="C1036">
        <v>-4.1898307800292898</v>
      </c>
      <c r="D1036">
        <v>0</v>
      </c>
      <c r="E1036">
        <f>IF(AB1036&gt;0,D1036,0)</f>
        <v>0</v>
      </c>
      <c r="F1036">
        <v>0</v>
      </c>
      <c r="G1036">
        <v>0</v>
      </c>
      <c r="H1036">
        <v>0</v>
      </c>
      <c r="I1036">
        <v>0.54128900269976998</v>
      </c>
      <c r="J1036">
        <v>0</v>
      </c>
      <c r="K1036">
        <v>0</v>
      </c>
      <c r="L1036">
        <v>4.9863570894513796</v>
      </c>
      <c r="M1036">
        <v>3.9149285180228</v>
      </c>
      <c r="N1036">
        <v>0.32997500896453802</v>
      </c>
      <c r="O1036">
        <v>0</v>
      </c>
      <c r="P1036">
        <v>0</v>
      </c>
      <c r="Q1036">
        <v>0</v>
      </c>
      <c r="R1036">
        <v>6.0143217742442996</v>
      </c>
      <c r="S1036">
        <v>5.6802779436111402E-2</v>
      </c>
      <c r="T1036">
        <v>0</v>
      </c>
      <c r="U1036">
        <v>0</v>
      </c>
      <c r="V1036">
        <v>0</v>
      </c>
      <c r="W1036">
        <v>0</v>
      </c>
      <c r="X1036">
        <v>5.6802779436111402E-2</v>
      </c>
      <c r="Y1036">
        <v>0</v>
      </c>
      <c r="Z1036">
        <v>1067</v>
      </c>
      <c r="AA1036">
        <v>-4.5640792846679599</v>
      </c>
      <c r="AB1036">
        <v>5.6802779436111402E-2</v>
      </c>
      <c r="AC1036">
        <v>0</v>
      </c>
      <c r="AD1036">
        <v>0</v>
      </c>
      <c r="AE1036">
        <v>0</v>
      </c>
      <c r="AF1036">
        <f>SUM(E1036:H1036)</f>
        <v>0</v>
      </c>
    </row>
    <row r="1037" spans="1:32" x14ac:dyDescent="0.25">
      <c r="A1037">
        <v>23.868745803833001</v>
      </c>
      <c r="B1037">
        <v>57.6632270812988</v>
      </c>
      <c r="C1037">
        <v>-4.1897053718566797</v>
      </c>
      <c r="D1037">
        <v>0</v>
      </c>
      <c r="E1037">
        <f>IF(AB1037&gt;0,D1037,0)</f>
        <v>0</v>
      </c>
      <c r="F1037">
        <v>0</v>
      </c>
      <c r="G1037">
        <v>0</v>
      </c>
      <c r="H1037">
        <v>0</v>
      </c>
      <c r="I1037">
        <v>0.658034334622565</v>
      </c>
      <c r="J1037">
        <v>0</v>
      </c>
      <c r="K1037">
        <v>0</v>
      </c>
      <c r="L1037">
        <v>5.0442857197352797</v>
      </c>
      <c r="M1037">
        <v>3.9728571483067099</v>
      </c>
      <c r="N1037">
        <v>0.30629399418830799</v>
      </c>
      <c r="O1037">
        <v>0</v>
      </c>
      <c r="P1037">
        <v>0</v>
      </c>
      <c r="Q1037">
        <v>0</v>
      </c>
      <c r="R1037">
        <v>7.3114920258521998</v>
      </c>
      <c r="S1037">
        <v>8.1014096736907903E-2</v>
      </c>
      <c r="T1037">
        <v>0</v>
      </c>
      <c r="U1037">
        <v>0</v>
      </c>
      <c r="V1037">
        <v>0</v>
      </c>
      <c r="W1037">
        <v>0</v>
      </c>
      <c r="X1037">
        <v>8.1014096736907903E-2</v>
      </c>
      <c r="Y1037">
        <v>0</v>
      </c>
      <c r="Z1037">
        <v>1068</v>
      </c>
      <c r="AA1037">
        <v>-4.5697870254516602</v>
      </c>
      <c r="AB1037">
        <v>8.1014096736907903E-2</v>
      </c>
      <c r="AC1037">
        <v>0</v>
      </c>
      <c r="AD1037">
        <v>0</v>
      </c>
      <c r="AE1037">
        <v>0</v>
      </c>
      <c r="AF1037">
        <f>SUM(E1037:H1037)</f>
        <v>0</v>
      </c>
    </row>
    <row r="1038" spans="1:32" x14ac:dyDescent="0.25">
      <c r="A1038">
        <v>23.923294067382798</v>
      </c>
      <c r="B1038">
        <v>46.6963691711425</v>
      </c>
      <c r="C1038">
        <v>-4.1895799636840803</v>
      </c>
      <c r="D1038">
        <v>0</v>
      </c>
      <c r="E1038">
        <f>IF(AB1038&gt;0,D1038,0)</f>
        <v>0</v>
      </c>
      <c r="F1038">
        <v>0</v>
      </c>
      <c r="G1038">
        <v>0</v>
      </c>
      <c r="H1038">
        <v>0</v>
      </c>
      <c r="I1038">
        <v>0.70035757452607394</v>
      </c>
      <c r="J1038">
        <v>0</v>
      </c>
      <c r="K1038">
        <v>0</v>
      </c>
      <c r="L1038">
        <v>5.0853572028023803</v>
      </c>
      <c r="M1038">
        <v>4.0139286313738101</v>
      </c>
      <c r="N1038">
        <v>0.316323012113571</v>
      </c>
      <c r="O1038">
        <v>0</v>
      </c>
      <c r="P1038">
        <v>0</v>
      </c>
      <c r="Q1038">
        <v>0</v>
      </c>
      <c r="R1038">
        <v>7.7817502096295303</v>
      </c>
      <c r="S1038">
        <v>8.7126724421977997E-2</v>
      </c>
      <c r="T1038">
        <v>0</v>
      </c>
      <c r="U1038">
        <v>0</v>
      </c>
      <c r="V1038">
        <v>0</v>
      </c>
      <c r="W1038">
        <v>0</v>
      </c>
      <c r="X1038">
        <v>8.7126724421977997E-2</v>
      </c>
      <c r="Y1038">
        <v>0</v>
      </c>
      <c r="Z1038">
        <v>1069</v>
      </c>
      <c r="AA1038">
        <v>-4.5287203788757298</v>
      </c>
      <c r="AB1038">
        <v>8.7126724421977997E-2</v>
      </c>
      <c r="AC1038">
        <v>0</v>
      </c>
      <c r="AD1038">
        <v>0</v>
      </c>
      <c r="AE1038">
        <v>0</v>
      </c>
      <c r="AF1038">
        <f>SUM(E1038:H1038)</f>
        <v>0</v>
      </c>
    </row>
    <row r="1039" spans="1:32" x14ac:dyDescent="0.25">
      <c r="A1039">
        <v>24.049556732177699</v>
      </c>
      <c r="B1039">
        <v>45.353908538818303</v>
      </c>
      <c r="C1039">
        <v>-4.1893291473388601</v>
      </c>
      <c r="D1039">
        <v>4.2806731536984402E-2</v>
      </c>
      <c r="E1039">
        <f>IF(AB1039&gt;0,D1039,0)</f>
        <v>0</v>
      </c>
      <c r="F1039">
        <v>0</v>
      </c>
      <c r="G1039">
        <v>0</v>
      </c>
      <c r="H1039">
        <v>0</v>
      </c>
      <c r="I1039">
        <v>0.51875763922944296</v>
      </c>
      <c r="J1039">
        <v>-4.2806731536984402E-2</v>
      </c>
      <c r="K1039">
        <v>0</v>
      </c>
      <c r="L1039">
        <v>5.1257857731410397</v>
      </c>
      <c r="M1039">
        <v>4.0543572017124703</v>
      </c>
      <c r="N1039">
        <v>0.314043998718261</v>
      </c>
      <c r="O1039">
        <v>0</v>
      </c>
      <c r="P1039">
        <v>0</v>
      </c>
      <c r="Q1039">
        <v>0</v>
      </c>
      <c r="R1039">
        <v>6.2396036237478203</v>
      </c>
      <c r="S1039">
        <v>0.149552717804908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0.149552717804908</v>
      </c>
      <c r="Z1039">
        <v>1071</v>
      </c>
      <c r="AA1039">
        <v>-4.4779877662658603</v>
      </c>
      <c r="AB1039">
        <v>-0.149552717804908</v>
      </c>
      <c r="AC1039">
        <v>0</v>
      </c>
      <c r="AD1039">
        <v>0</v>
      </c>
      <c r="AE1039">
        <v>0</v>
      </c>
      <c r="AF1039">
        <f>SUM(E1039:H1039)</f>
        <v>0</v>
      </c>
    </row>
    <row r="1040" spans="1:32" x14ac:dyDescent="0.25">
      <c r="A1040">
        <v>24.0428066253662</v>
      </c>
      <c r="B1040">
        <v>48.786773681640597</v>
      </c>
      <c r="C1040">
        <v>-4.1892037391662598</v>
      </c>
      <c r="D1040">
        <v>3.6056624725460999E-2</v>
      </c>
      <c r="E1040">
        <f>IF(AB1040&gt;0,D1040,0)</f>
        <v>0</v>
      </c>
      <c r="F1040">
        <v>0</v>
      </c>
      <c r="G1040">
        <v>0</v>
      </c>
      <c r="H1040">
        <v>0</v>
      </c>
      <c r="I1040">
        <v>0.43361456319559799</v>
      </c>
      <c r="J1040">
        <v>-3.6056624725460999E-2</v>
      </c>
      <c r="K1040">
        <v>0</v>
      </c>
      <c r="L1040">
        <v>5.1277142388480002</v>
      </c>
      <c r="M1040">
        <v>4.0562856674194299</v>
      </c>
      <c r="N1040">
        <v>0.32409700751304599</v>
      </c>
      <c r="O1040">
        <v>0</v>
      </c>
      <c r="P1040">
        <v>0</v>
      </c>
      <c r="Q1040">
        <v>0</v>
      </c>
      <c r="R1040">
        <v>5.2185683399438796</v>
      </c>
      <c r="S1040">
        <v>8.2284435629844596E-2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8.2284435629844596E-2</v>
      </c>
      <c r="Z1040">
        <v>1072</v>
      </c>
      <c r="AA1040">
        <v>-4.2629232406616202</v>
      </c>
      <c r="AB1040">
        <v>-8.2284435629844596E-2</v>
      </c>
      <c r="AC1040">
        <v>0</v>
      </c>
      <c r="AD1040">
        <v>0</v>
      </c>
      <c r="AE1040">
        <v>0</v>
      </c>
      <c r="AF1040">
        <f>SUM(E1040:H1040)</f>
        <v>0</v>
      </c>
    </row>
    <row r="1041" spans="1:32" x14ac:dyDescent="0.25">
      <c r="A1041">
        <v>24.036056518554599</v>
      </c>
      <c r="B1041">
        <v>54.516567230224602</v>
      </c>
      <c r="C1041">
        <v>-4.1890783309936497</v>
      </c>
      <c r="D1041">
        <v>2.9306517913937499E-2</v>
      </c>
      <c r="E1041">
        <f>IF(AB1041&gt;0,D1041,0)</f>
        <v>0</v>
      </c>
      <c r="F1041">
        <v>0</v>
      </c>
      <c r="G1041">
        <v>0</v>
      </c>
      <c r="H1041">
        <v>0</v>
      </c>
      <c r="I1041">
        <v>0.30145827232418598</v>
      </c>
      <c r="J1041">
        <v>-2.9306517913937499E-2</v>
      </c>
      <c r="K1041">
        <v>0</v>
      </c>
      <c r="L1041">
        <v>5.11071431296212</v>
      </c>
      <c r="M1041">
        <v>4.0392857415335497</v>
      </c>
      <c r="N1041">
        <v>0.31450399756431502</v>
      </c>
      <c r="O1041">
        <v>0</v>
      </c>
      <c r="P1041">
        <v>0</v>
      </c>
      <c r="Q1041">
        <v>0</v>
      </c>
      <c r="R1041">
        <v>3.6751640439033499</v>
      </c>
      <c r="S1041">
        <v>0.15518182516098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0.15518182516098</v>
      </c>
      <c r="Z1041">
        <v>1073</v>
      </c>
      <c r="AA1041">
        <v>-3.75028395652771</v>
      </c>
      <c r="AB1041">
        <v>-0.15518182516098</v>
      </c>
      <c r="AC1041">
        <v>0</v>
      </c>
      <c r="AD1041">
        <v>0</v>
      </c>
      <c r="AE1041">
        <v>0</v>
      </c>
      <c r="AF1041">
        <f>SUM(E1041:H1041)</f>
        <v>0</v>
      </c>
    </row>
    <row r="1042" spans="1:32" x14ac:dyDescent="0.25">
      <c r="A1042">
        <v>24.0293064117431</v>
      </c>
      <c r="B1042">
        <v>65.866561889648395</v>
      </c>
      <c r="C1042">
        <v>-4.1889529228210396</v>
      </c>
      <c r="D1042">
        <v>2.25564111024141E-2</v>
      </c>
      <c r="E1042">
        <f>IF(AB1042&gt;0,D1042,0)</f>
        <v>0</v>
      </c>
      <c r="F1042">
        <v>0</v>
      </c>
      <c r="G1042">
        <v>0</v>
      </c>
      <c r="H1042">
        <v>0</v>
      </c>
      <c r="I1042">
        <v>0.13053245621135601</v>
      </c>
      <c r="J1042">
        <v>-2.25564111024141E-2</v>
      </c>
      <c r="K1042">
        <v>0</v>
      </c>
      <c r="L1042">
        <v>5.0720000403267997</v>
      </c>
      <c r="M1042">
        <v>4.0005714688982197</v>
      </c>
      <c r="N1042">
        <v>0.38525199890136702</v>
      </c>
      <c r="O1042">
        <v>0</v>
      </c>
      <c r="P1042">
        <v>0</v>
      </c>
      <c r="Q1042">
        <v>0</v>
      </c>
      <c r="R1042">
        <v>1.7009872794151299</v>
      </c>
      <c r="S1042">
        <v>0.179510653018951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0.179510653018951</v>
      </c>
      <c r="Z1042">
        <v>1074</v>
      </c>
      <c r="AA1042">
        <v>-2.0347406864166202</v>
      </c>
      <c r="AB1042">
        <v>-0.179510653018951</v>
      </c>
      <c r="AC1042">
        <v>0</v>
      </c>
      <c r="AD1042">
        <v>0</v>
      </c>
      <c r="AE1042">
        <v>0</v>
      </c>
      <c r="AF1042">
        <f>SUM(E1042:H1042)</f>
        <v>0</v>
      </c>
    </row>
    <row r="1043" spans="1:32" x14ac:dyDescent="0.25">
      <c r="A1043">
        <v>24.022556304931602</v>
      </c>
      <c r="B1043">
        <v>78.967918395996094</v>
      </c>
      <c r="C1043">
        <v>-4.1888275146484304</v>
      </c>
      <c r="D1043">
        <v>1.58063042908906E-2</v>
      </c>
      <c r="E1043">
        <f>IF(AB1043&gt;0,D1043,0)</f>
        <v>0</v>
      </c>
      <c r="F1043">
        <v>0</v>
      </c>
      <c r="G1043">
        <v>0</v>
      </c>
      <c r="H1043">
        <v>0</v>
      </c>
      <c r="I1043">
        <v>-1.58063042908906E-2</v>
      </c>
      <c r="J1043">
        <v>-1.58063042908906E-2</v>
      </c>
      <c r="K1043">
        <v>0</v>
      </c>
      <c r="L1043">
        <v>4.9573570796421498</v>
      </c>
      <c r="M1043">
        <v>3.8859285082135799</v>
      </c>
      <c r="N1043">
        <v>0.34389999508857699</v>
      </c>
      <c r="O1043">
        <v>0.16274997591972301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3.9469081908464397E-2</v>
      </c>
      <c r="W1043">
        <v>0</v>
      </c>
      <c r="X1043">
        <v>0</v>
      </c>
      <c r="Y1043">
        <v>3.9469081908464397E-2</v>
      </c>
      <c r="Z1043">
        <v>1075</v>
      </c>
      <c r="AA1043">
        <v>-0.40315350890159601</v>
      </c>
      <c r="AB1043">
        <v>-3.9469081908464397E-2</v>
      </c>
      <c r="AC1043">
        <v>0</v>
      </c>
      <c r="AD1043">
        <v>0</v>
      </c>
      <c r="AE1043">
        <v>0</v>
      </c>
      <c r="AF1043">
        <f>SUM(E1043:H1043)</f>
        <v>0</v>
      </c>
    </row>
    <row r="1044" spans="1:32" x14ac:dyDescent="0.25">
      <c r="A1044">
        <v>24.015806198120099</v>
      </c>
      <c r="B1044">
        <v>81.238098144531193</v>
      </c>
      <c r="C1044">
        <v>-4.3950419425964302</v>
      </c>
      <c r="D1044">
        <v>9.0561974793672492E-3</v>
      </c>
      <c r="E1044">
        <f>IF(AB1044&gt;0,D1044,0)</f>
        <v>0</v>
      </c>
      <c r="F1044">
        <v>0</v>
      </c>
      <c r="G1044">
        <v>0</v>
      </c>
      <c r="H1044">
        <v>0</v>
      </c>
      <c r="I1044">
        <v>-0.15034000727171901</v>
      </c>
      <c r="J1044">
        <v>-9.0561974793672492E-3</v>
      </c>
      <c r="K1044">
        <v>0</v>
      </c>
      <c r="L1044">
        <v>4.8523571286882596</v>
      </c>
      <c r="M1044">
        <v>3.7809285572596898</v>
      </c>
      <c r="N1044">
        <v>0</v>
      </c>
      <c r="O1044">
        <v>0</v>
      </c>
      <c r="P1044">
        <v>0.470946013927459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1076</v>
      </c>
      <c r="AA1044">
        <v>0.83850711584091098</v>
      </c>
      <c r="AB1044">
        <v>-9.6764713525772095E-3</v>
      </c>
      <c r="AC1044">
        <v>0</v>
      </c>
      <c r="AD1044">
        <v>0</v>
      </c>
      <c r="AE1044">
        <v>0</v>
      </c>
      <c r="AF1044">
        <f>SUM(E1044:H1044)</f>
        <v>0</v>
      </c>
    </row>
    <row r="1045" spans="1:32" x14ac:dyDescent="0.25">
      <c r="A1045">
        <v>24.0314426422119</v>
      </c>
      <c r="B1045">
        <v>78.553192138671804</v>
      </c>
      <c r="C1045">
        <v>-4.3945155143737704</v>
      </c>
      <c r="D1045">
        <v>2.46926415711641E-2</v>
      </c>
      <c r="E1045">
        <f>IF(AB1045&gt;0,D1045,0)</f>
        <v>0</v>
      </c>
      <c r="F1045">
        <v>0</v>
      </c>
      <c r="G1045">
        <v>0</v>
      </c>
      <c r="H1045">
        <v>0</v>
      </c>
      <c r="I1045">
        <v>-0.12510335956158999</v>
      </c>
      <c r="J1045">
        <v>-2.46926415711641E-2</v>
      </c>
      <c r="K1045">
        <v>0</v>
      </c>
      <c r="L1045">
        <v>4.7473571096147804</v>
      </c>
      <c r="M1045">
        <v>3.6759286063058001</v>
      </c>
      <c r="N1045">
        <v>0</v>
      </c>
      <c r="O1045">
        <v>0</v>
      </c>
      <c r="P1045">
        <v>0.30077099800109802</v>
      </c>
      <c r="Q1045">
        <v>0</v>
      </c>
      <c r="R1045">
        <v>0</v>
      </c>
      <c r="S1045">
        <v>0</v>
      </c>
      <c r="T1045">
        <v>3.3931382000446299E-2</v>
      </c>
      <c r="U1045">
        <v>0</v>
      </c>
      <c r="V1045">
        <v>0</v>
      </c>
      <c r="W1045">
        <v>0</v>
      </c>
      <c r="X1045">
        <v>0</v>
      </c>
      <c r="Y1045">
        <v>3.3931382000446299E-2</v>
      </c>
      <c r="Z1045">
        <v>1080</v>
      </c>
      <c r="AA1045">
        <v>4.3052563667297301</v>
      </c>
      <c r="AB1045">
        <v>-3.3931382000446299E-2</v>
      </c>
      <c r="AC1045">
        <v>0</v>
      </c>
      <c r="AD1045">
        <v>0</v>
      </c>
      <c r="AE1045">
        <v>0</v>
      </c>
      <c r="AF1045">
        <f>SUM(E1045:H1045)</f>
        <v>0</v>
      </c>
    </row>
    <row r="1046" spans="1:32" x14ac:dyDescent="0.25">
      <c r="A1046">
        <v>24.024692535400298</v>
      </c>
      <c r="B1046">
        <v>57.889369964599602</v>
      </c>
      <c r="C1046">
        <v>-4.3943839073181099</v>
      </c>
      <c r="D1046">
        <v>1.79425347596406E-2</v>
      </c>
      <c r="E1046">
        <f>IF(AB1046&gt;0,D1046,0)</f>
        <v>0</v>
      </c>
      <c r="F1046">
        <v>0</v>
      </c>
      <c r="G1046">
        <v>0</v>
      </c>
      <c r="H1046">
        <v>0</v>
      </c>
      <c r="I1046">
        <v>-0.101077976401068</v>
      </c>
      <c r="J1046">
        <v>-1.79425347596406E-2</v>
      </c>
      <c r="K1046">
        <v>0</v>
      </c>
      <c r="L1046">
        <v>4.7193571635654896</v>
      </c>
      <c r="M1046">
        <v>3.6479285921369198</v>
      </c>
      <c r="N1046">
        <v>0</v>
      </c>
      <c r="O1046">
        <v>0</v>
      </c>
      <c r="P1046">
        <v>0.22212800383567799</v>
      </c>
      <c r="Q1046">
        <v>0</v>
      </c>
      <c r="R1046">
        <v>0</v>
      </c>
      <c r="S1046">
        <v>0</v>
      </c>
      <c r="T1046">
        <v>5.4990123957395498E-2</v>
      </c>
      <c r="U1046">
        <v>0</v>
      </c>
      <c r="V1046">
        <v>0</v>
      </c>
      <c r="W1046">
        <v>0</v>
      </c>
      <c r="X1046">
        <v>0</v>
      </c>
      <c r="Y1046">
        <v>5.4990123957395498E-2</v>
      </c>
      <c r="Z1046">
        <v>1081</v>
      </c>
      <c r="AA1046">
        <v>3.9566366672515798</v>
      </c>
      <c r="AB1046">
        <v>-5.4990123957395498E-2</v>
      </c>
      <c r="AC1046">
        <v>0</v>
      </c>
      <c r="AD1046">
        <v>0</v>
      </c>
      <c r="AE1046">
        <v>0</v>
      </c>
      <c r="AF1046">
        <f>SUM(E1046:H1046)</f>
        <v>0</v>
      </c>
    </row>
    <row r="1047" spans="1:32" x14ac:dyDescent="0.25">
      <c r="A1047">
        <v>24.0179424285888</v>
      </c>
      <c r="B1047">
        <v>61.0652465820312</v>
      </c>
      <c r="C1047">
        <v>-4.3942523002624503</v>
      </c>
      <c r="D1047">
        <v>0</v>
      </c>
      <c r="E1047">
        <f>IF(AB1047&gt;0,D1047,0)</f>
        <v>0</v>
      </c>
      <c r="F1047">
        <v>0</v>
      </c>
      <c r="G1047">
        <v>0</v>
      </c>
      <c r="H1047">
        <v>0</v>
      </c>
      <c r="I1047">
        <v>-0.12462503809233599</v>
      </c>
      <c r="J1047">
        <v>0</v>
      </c>
      <c r="K1047">
        <v>0</v>
      </c>
      <c r="L1047">
        <v>4.2771428789411203</v>
      </c>
      <c r="M1047">
        <v>3.20571430751255</v>
      </c>
      <c r="N1047">
        <v>0</v>
      </c>
      <c r="O1047">
        <v>0</v>
      </c>
      <c r="P1047">
        <v>0.208416998386383</v>
      </c>
      <c r="Q1047">
        <v>0</v>
      </c>
      <c r="R1047">
        <v>0</v>
      </c>
      <c r="S1047">
        <v>0</v>
      </c>
      <c r="T1047">
        <v>0.20699977874755801</v>
      </c>
      <c r="U1047">
        <v>0</v>
      </c>
      <c r="V1047">
        <v>0</v>
      </c>
      <c r="W1047">
        <v>0</v>
      </c>
      <c r="X1047">
        <v>0</v>
      </c>
      <c r="Y1047">
        <v>0.20699977874755801</v>
      </c>
      <c r="Z1047">
        <v>1082</v>
      </c>
      <c r="AA1047">
        <v>1.5638387203216499</v>
      </c>
      <c r="AB1047">
        <v>-0.20699977874755801</v>
      </c>
      <c r="AC1047">
        <v>0</v>
      </c>
      <c r="AD1047">
        <v>0</v>
      </c>
      <c r="AE1047">
        <v>0</v>
      </c>
      <c r="AF1047">
        <f>SUM(E1047:H1047)</f>
        <v>0</v>
      </c>
    </row>
    <row r="1048" spans="1:32" x14ac:dyDescent="0.25">
      <c r="A1048">
        <v>23.8252449035644</v>
      </c>
      <c r="B1048">
        <v>73.120193481445298</v>
      </c>
      <c r="C1048">
        <v>-4.39412069320678</v>
      </c>
      <c r="D1048">
        <v>0</v>
      </c>
      <c r="E1048">
        <f>IF(AB1048&gt;0,D1048,0)</f>
        <v>0</v>
      </c>
      <c r="F1048">
        <v>0</v>
      </c>
      <c r="G1048">
        <v>0</v>
      </c>
      <c r="H1048">
        <v>0</v>
      </c>
      <c r="I1048">
        <v>-7.4822581568322305E-2</v>
      </c>
      <c r="J1048">
        <v>0</v>
      </c>
      <c r="K1048">
        <v>0</v>
      </c>
      <c r="L1048">
        <v>4.2426427568708096</v>
      </c>
      <c r="M1048">
        <v>3.1712141854422402</v>
      </c>
      <c r="N1048">
        <v>0</v>
      </c>
      <c r="O1048">
        <v>2.5978736526242E-2</v>
      </c>
      <c r="P1048">
        <v>0.16446126257730401</v>
      </c>
      <c r="Q1048">
        <v>0</v>
      </c>
      <c r="R1048">
        <v>0</v>
      </c>
      <c r="S1048">
        <v>0</v>
      </c>
      <c r="T1048">
        <v>8.4947332739830003E-2</v>
      </c>
      <c r="U1048">
        <v>0</v>
      </c>
      <c r="V1048">
        <v>0</v>
      </c>
      <c r="W1048">
        <v>0</v>
      </c>
      <c r="X1048">
        <v>0</v>
      </c>
      <c r="Y1048">
        <v>8.4947332739830003E-2</v>
      </c>
      <c r="Z1048">
        <v>1083</v>
      </c>
      <c r="AA1048">
        <v>-2.65089143067598E-2</v>
      </c>
      <c r="AB1048">
        <v>-8.4947332739830003E-2</v>
      </c>
      <c r="AC1048">
        <v>0</v>
      </c>
      <c r="AD1048">
        <v>0</v>
      </c>
      <c r="AE1048">
        <v>0</v>
      </c>
      <c r="AF1048">
        <f>SUM(E1048:H1048)</f>
        <v>0</v>
      </c>
    </row>
    <row r="1049" spans="1:32" x14ac:dyDescent="0.25">
      <c r="A1049">
        <v>23.6315383911132</v>
      </c>
      <c r="B1049">
        <v>77.615249633789006</v>
      </c>
      <c r="C1049">
        <v>-4.4204969406127903</v>
      </c>
      <c r="D1049">
        <v>0</v>
      </c>
      <c r="E1049">
        <f>IF(AB1049&gt;0,D1049,0)</f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4.2111428941999103</v>
      </c>
      <c r="M1049">
        <v>3.13971432277134</v>
      </c>
      <c r="N1049">
        <v>0</v>
      </c>
      <c r="O1049">
        <v>0.17655999958515101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0.282341629266738</v>
      </c>
      <c r="W1049">
        <v>0</v>
      </c>
      <c r="X1049">
        <v>0</v>
      </c>
      <c r="Y1049">
        <v>0.282341629266738</v>
      </c>
      <c r="Z1049">
        <v>1084</v>
      </c>
      <c r="AA1049">
        <v>-4.1632361412048304</v>
      </c>
      <c r="AB1049">
        <v>-0.282341629266738</v>
      </c>
      <c r="AC1049">
        <v>0</v>
      </c>
      <c r="AD1049">
        <v>0</v>
      </c>
      <c r="AE1049">
        <v>0</v>
      </c>
      <c r="AF1049">
        <f>SUM(E1049:H1049)</f>
        <v>0</v>
      </c>
    </row>
    <row r="1050" spans="1:32" x14ac:dyDescent="0.25">
      <c r="A1050">
        <v>23.256044387817301</v>
      </c>
      <c r="B1050">
        <v>93.944778442382798</v>
      </c>
      <c r="C1050">
        <v>-4.8886175155639604</v>
      </c>
      <c r="D1050">
        <v>0</v>
      </c>
      <c r="E1050">
        <f>IF(AB1050&gt;0,D1050,0)</f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4.2007857186453599</v>
      </c>
      <c r="M1050">
        <v>3.12935714721679</v>
      </c>
      <c r="N1050">
        <v>0</v>
      </c>
      <c r="O1050">
        <v>0.171678006649017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1.71468649059534E-2</v>
      </c>
      <c r="W1050">
        <v>0</v>
      </c>
      <c r="X1050">
        <v>1.71468649059534E-2</v>
      </c>
      <c r="Y1050">
        <v>0</v>
      </c>
      <c r="Z1050">
        <v>1085</v>
      </c>
      <c r="AA1050">
        <v>-1.32066690921783</v>
      </c>
      <c r="AB1050">
        <v>1.71468649059534E-2</v>
      </c>
      <c r="AC1050">
        <v>0</v>
      </c>
      <c r="AD1050">
        <v>0</v>
      </c>
      <c r="AE1050">
        <v>0</v>
      </c>
      <c r="AF1050">
        <f>SUM(E1050:H1050)</f>
        <v>0</v>
      </c>
    </row>
    <row r="1051" spans="1:32" x14ac:dyDescent="0.25">
      <c r="A1051">
        <v>23.253927230834901</v>
      </c>
      <c r="B1051">
        <v>93.273551940917898</v>
      </c>
      <c r="C1051">
        <v>-5.0811433792114196</v>
      </c>
      <c r="D1051">
        <v>0</v>
      </c>
      <c r="E1051">
        <f>IF(AB1051&gt;0,D1051,0)</f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4.1957857404436298</v>
      </c>
      <c r="M1051">
        <v>3.12435716901506</v>
      </c>
      <c r="N1051">
        <v>0</v>
      </c>
      <c r="O1051">
        <v>0.17986400425434099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4.0360420942306498E-2</v>
      </c>
      <c r="W1051">
        <v>0</v>
      </c>
      <c r="X1051">
        <v>4.0360420942306498E-2</v>
      </c>
      <c r="Y1051">
        <v>0</v>
      </c>
      <c r="Z1051">
        <v>1086</v>
      </c>
      <c r="AA1051">
        <v>-4.3588800430297798</v>
      </c>
      <c r="AB1051">
        <v>4.0360420942306498E-2</v>
      </c>
      <c r="AC1051">
        <v>0</v>
      </c>
      <c r="AD1051">
        <v>0</v>
      </c>
      <c r="AE1051">
        <v>0</v>
      </c>
      <c r="AF1051">
        <f>SUM(E1051:H1051)</f>
        <v>0</v>
      </c>
    </row>
    <row r="1052" spans="1:32" x14ac:dyDescent="0.25">
      <c r="A1052">
        <v>23.0846233367919</v>
      </c>
      <c r="B1052">
        <v>92.602325439453097</v>
      </c>
      <c r="C1052">
        <v>-5.30570316314697</v>
      </c>
      <c r="D1052">
        <v>0</v>
      </c>
      <c r="E1052">
        <f>IF(AB1052&gt;0,D1052,0)</f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4.1896428516932804</v>
      </c>
      <c r="M1052">
        <v>3.1182144165038999</v>
      </c>
      <c r="N1052">
        <v>0</v>
      </c>
      <c r="O1052">
        <v>0.20588499307632399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1087</v>
      </c>
      <c r="AA1052">
        <v>-4.5333147048950098</v>
      </c>
      <c r="AB1052">
        <v>6.9731385447084904E-3</v>
      </c>
      <c r="AC1052">
        <v>0</v>
      </c>
      <c r="AD1052">
        <v>0</v>
      </c>
      <c r="AE1052">
        <v>0</v>
      </c>
      <c r="AF1052">
        <f>SUM(E1052:H1052)</f>
        <v>0</v>
      </c>
    </row>
    <row r="1053" spans="1:32" x14ac:dyDescent="0.25">
      <c r="A1053">
        <v>22.891912460327099</v>
      </c>
      <c r="B1053">
        <v>84.406974792480398</v>
      </c>
      <c r="C1053">
        <v>-5.51562452316284</v>
      </c>
      <c r="D1053">
        <v>0</v>
      </c>
      <c r="E1053">
        <f>IF(AB1053&gt;0,D1053,0)</f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4.1656428200857896</v>
      </c>
      <c r="M1053">
        <v>3.0942142486572202</v>
      </c>
      <c r="N1053">
        <v>0.29829999804496699</v>
      </c>
      <c r="O1053">
        <v>5.8990120887756304E-3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5.5795192718505797E-2</v>
      </c>
      <c r="W1053">
        <v>0</v>
      </c>
      <c r="X1053">
        <v>5.5795192718505797E-2</v>
      </c>
      <c r="Y1053">
        <v>0</v>
      </c>
      <c r="Z1053">
        <v>1088</v>
      </c>
      <c r="AA1053">
        <v>-4.50479984283447</v>
      </c>
      <c r="AB1053">
        <v>5.5795192718505797E-2</v>
      </c>
      <c r="AC1053">
        <v>0</v>
      </c>
      <c r="AD1053">
        <v>0</v>
      </c>
      <c r="AE1053">
        <v>0</v>
      </c>
      <c r="AF1053">
        <f>SUM(E1053:H1053)</f>
        <v>0</v>
      </c>
    </row>
    <row r="1054" spans="1:32" x14ac:dyDescent="0.25">
      <c r="A1054">
        <v>22.9148445129394</v>
      </c>
      <c r="B1054">
        <v>83.735748291015597</v>
      </c>
      <c r="C1054">
        <v>-5.5784106254577601</v>
      </c>
      <c r="D1054">
        <v>0</v>
      </c>
      <c r="E1054">
        <f>IF(AB1054&gt;0,D1054,0)</f>
        <v>0</v>
      </c>
      <c r="F1054">
        <v>0</v>
      </c>
      <c r="G1054">
        <v>0</v>
      </c>
      <c r="H1054">
        <v>0</v>
      </c>
      <c r="I1054">
        <v>0.210726306198143</v>
      </c>
      <c r="J1054">
        <v>0</v>
      </c>
      <c r="K1054">
        <v>0</v>
      </c>
      <c r="L1054">
        <v>4.2087856837681299</v>
      </c>
      <c r="M1054">
        <v>3.1373571123395601</v>
      </c>
      <c r="N1054">
        <v>0.34724798798561002</v>
      </c>
      <c r="O1054">
        <v>0</v>
      </c>
      <c r="P1054">
        <v>0</v>
      </c>
      <c r="Q1054">
        <v>0</v>
      </c>
      <c r="R1054">
        <v>2.34140321612358</v>
      </c>
      <c r="S1054">
        <v>9.4848662614822304E-2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9.4848662614822304E-2</v>
      </c>
      <c r="Z1054">
        <v>1089</v>
      </c>
      <c r="AA1054">
        <v>-4.5942106246948198</v>
      </c>
      <c r="AB1054">
        <v>-9.4848662614822304E-2</v>
      </c>
      <c r="AC1054">
        <v>0</v>
      </c>
      <c r="AD1054">
        <v>0</v>
      </c>
      <c r="AE1054">
        <v>0</v>
      </c>
      <c r="AF1054">
        <f>SUM(E1054:H1054)</f>
        <v>0</v>
      </c>
    </row>
    <row r="1055" spans="1:32" x14ac:dyDescent="0.25">
      <c r="A1055">
        <v>22.720138549804599</v>
      </c>
      <c r="B1055">
        <v>75.6990966796875</v>
      </c>
      <c r="C1055">
        <v>-5.5782432556152299</v>
      </c>
      <c r="D1055">
        <v>0</v>
      </c>
      <c r="E1055">
        <f>IF(AB1055&gt;0,D1055,0)</f>
        <v>0</v>
      </c>
      <c r="F1055">
        <v>0</v>
      </c>
      <c r="G1055">
        <v>0</v>
      </c>
      <c r="H1055">
        <v>0</v>
      </c>
      <c r="I1055">
        <v>0.443441964798028</v>
      </c>
      <c r="J1055">
        <v>0</v>
      </c>
      <c r="K1055">
        <v>0</v>
      </c>
      <c r="L1055">
        <v>4.2914286477225101</v>
      </c>
      <c r="M1055">
        <v>3.2200000762939398</v>
      </c>
      <c r="N1055">
        <v>0.354925006628036</v>
      </c>
      <c r="O1055">
        <v>0</v>
      </c>
      <c r="P1055">
        <v>0</v>
      </c>
      <c r="Q1055">
        <v>0</v>
      </c>
      <c r="R1055">
        <v>4.9271325506269896</v>
      </c>
      <c r="S1055">
        <v>2.5591906160116099E-2</v>
      </c>
      <c r="T1055">
        <v>0</v>
      </c>
      <c r="U1055">
        <v>0</v>
      </c>
      <c r="V1055">
        <v>0</v>
      </c>
      <c r="W1055">
        <v>0</v>
      </c>
      <c r="X1055">
        <v>2.5591906160116099E-2</v>
      </c>
      <c r="Y1055">
        <v>0</v>
      </c>
      <c r="Z1055">
        <v>1090</v>
      </c>
      <c r="AA1055">
        <v>-4.5939097404479901</v>
      </c>
      <c r="AB1055">
        <v>2.5591906160116099E-2</v>
      </c>
      <c r="AC1055">
        <v>0</v>
      </c>
      <c r="AD1055">
        <v>0</v>
      </c>
      <c r="AE1055">
        <v>0</v>
      </c>
      <c r="AF1055">
        <f>SUM(E1055:H1055)</f>
        <v>0</v>
      </c>
    </row>
    <row r="1056" spans="1:32" x14ac:dyDescent="0.25">
      <c r="A1056">
        <v>22.542911529541001</v>
      </c>
      <c r="B1056">
        <v>66.553070068359304</v>
      </c>
      <c r="C1056">
        <v>-5.5780758857726997</v>
      </c>
      <c r="D1056">
        <v>0</v>
      </c>
      <c r="E1056">
        <f>IF(AB1056&gt;0,D1056,0)</f>
        <v>0</v>
      </c>
      <c r="F1056">
        <v>0</v>
      </c>
      <c r="G1056">
        <v>0</v>
      </c>
      <c r="H1056">
        <v>0</v>
      </c>
      <c r="I1056">
        <v>0.60049142014415102</v>
      </c>
      <c r="J1056">
        <v>0</v>
      </c>
      <c r="K1056">
        <v>0</v>
      </c>
      <c r="L1056">
        <v>4.3742142541067901</v>
      </c>
      <c r="M1056">
        <v>3.30278581891741</v>
      </c>
      <c r="N1056">
        <v>0.35721999406814497</v>
      </c>
      <c r="O1056">
        <v>0</v>
      </c>
      <c r="P1056">
        <v>0</v>
      </c>
      <c r="Q1056">
        <v>0</v>
      </c>
      <c r="R1056">
        <v>6.6721263602375904</v>
      </c>
      <c r="S1056">
        <v>7.7603273093700395E-2</v>
      </c>
      <c r="T1056">
        <v>0</v>
      </c>
      <c r="U1056">
        <v>0</v>
      </c>
      <c r="V1056">
        <v>0</v>
      </c>
      <c r="W1056">
        <v>0</v>
      </c>
      <c r="X1056">
        <v>7.7603273093700395E-2</v>
      </c>
      <c r="Y1056">
        <v>0</v>
      </c>
      <c r="Z1056">
        <v>1091</v>
      </c>
      <c r="AA1056">
        <v>-4.5796842575073198</v>
      </c>
      <c r="AB1056">
        <v>7.7603273093700395E-2</v>
      </c>
      <c r="AC1056">
        <v>0</v>
      </c>
      <c r="AD1056">
        <v>0</v>
      </c>
      <c r="AE1056">
        <v>0</v>
      </c>
      <c r="AF1056">
        <f>SUM(E1056:H1056)</f>
        <v>0</v>
      </c>
    </row>
    <row r="1057" spans="1:32" x14ac:dyDescent="0.25">
      <c r="A1057">
        <v>22.582920074462798</v>
      </c>
      <c r="B1057">
        <v>58.136943817138601</v>
      </c>
      <c r="C1057">
        <v>-5.5779085159301696</v>
      </c>
      <c r="D1057">
        <v>0</v>
      </c>
      <c r="E1057">
        <f>IF(AB1057&gt;0,D1057,0)</f>
        <v>0</v>
      </c>
      <c r="F1057">
        <v>0</v>
      </c>
      <c r="G1057">
        <v>0</v>
      </c>
      <c r="H1057">
        <v>0</v>
      </c>
      <c r="I1057">
        <v>0.69722334531730801</v>
      </c>
      <c r="J1057">
        <v>0</v>
      </c>
      <c r="K1057">
        <v>0</v>
      </c>
      <c r="L1057">
        <v>4.4281427655901204</v>
      </c>
      <c r="M1057">
        <v>3.3567141941615501</v>
      </c>
      <c r="N1057">
        <v>0.345158010721206</v>
      </c>
      <c r="O1057">
        <v>0</v>
      </c>
      <c r="P1057">
        <v>0</v>
      </c>
      <c r="Q1057">
        <v>0</v>
      </c>
      <c r="R1057">
        <v>7.7469254434108699</v>
      </c>
      <c r="S1057">
        <v>0.132066160440444</v>
      </c>
      <c r="T1057">
        <v>0</v>
      </c>
      <c r="U1057">
        <v>0</v>
      </c>
      <c r="V1057">
        <v>0</v>
      </c>
      <c r="W1057">
        <v>0</v>
      </c>
      <c r="X1057">
        <v>0.132066160440444</v>
      </c>
      <c r="Y1057">
        <v>0</v>
      </c>
      <c r="Z1057">
        <v>1092</v>
      </c>
      <c r="AA1057">
        <v>-4.5471405982971103</v>
      </c>
      <c r="AB1057">
        <v>0.132066160440444</v>
      </c>
      <c r="AC1057">
        <v>0</v>
      </c>
      <c r="AD1057">
        <v>0</v>
      </c>
      <c r="AE1057">
        <v>0</v>
      </c>
      <c r="AF1057">
        <f>SUM(E1057:H1057)</f>
        <v>0</v>
      </c>
    </row>
    <row r="1058" spans="1:32" x14ac:dyDescent="0.25">
      <c r="A1058">
        <v>22.660230636596602</v>
      </c>
      <c r="B1058">
        <v>57.465713500976499</v>
      </c>
      <c r="C1058">
        <v>-5.5777411460876403</v>
      </c>
      <c r="D1058">
        <v>0</v>
      </c>
      <c r="E1058">
        <f>IF(AB1058&gt;0,D1058,0)</f>
        <v>0</v>
      </c>
      <c r="F1058">
        <v>0</v>
      </c>
      <c r="G1058">
        <v>0</v>
      </c>
      <c r="H1058">
        <v>0</v>
      </c>
      <c r="I1058">
        <v>0.73802557343447395</v>
      </c>
      <c r="J1058">
        <v>0</v>
      </c>
      <c r="K1058">
        <v>0</v>
      </c>
      <c r="L1058">
        <v>4.46578565325055</v>
      </c>
      <c r="M1058">
        <v>3.3943570818219801</v>
      </c>
      <c r="N1058">
        <v>0.35785800218582098</v>
      </c>
      <c r="O1058">
        <v>0</v>
      </c>
      <c r="P1058">
        <v>0</v>
      </c>
      <c r="Q1058">
        <v>0</v>
      </c>
      <c r="R1058">
        <v>8.2002834975719399</v>
      </c>
      <c r="S1058">
        <v>0.114408046007156</v>
      </c>
      <c r="T1058">
        <v>0</v>
      </c>
      <c r="U1058">
        <v>0</v>
      </c>
      <c r="V1058">
        <v>0</v>
      </c>
      <c r="W1058">
        <v>0</v>
      </c>
      <c r="X1058">
        <v>0.114408046007156</v>
      </c>
      <c r="Y1058">
        <v>0</v>
      </c>
      <c r="Z1058">
        <v>1093</v>
      </c>
      <c r="AA1058">
        <v>-4.4890885353088299</v>
      </c>
      <c r="AB1058">
        <v>0.114408046007156</v>
      </c>
      <c r="AC1058">
        <v>0</v>
      </c>
      <c r="AD1058">
        <v>0</v>
      </c>
      <c r="AE1058">
        <v>0</v>
      </c>
      <c r="AF1058">
        <f>SUM(E1058:H1058)</f>
        <v>0</v>
      </c>
    </row>
    <row r="1059" spans="1:32" x14ac:dyDescent="0.25">
      <c r="A1059">
        <v>22.726474761962798</v>
      </c>
      <c r="B1059">
        <v>56.794483184814403</v>
      </c>
      <c r="C1059">
        <v>-5.5775737762451101</v>
      </c>
      <c r="D1059">
        <v>0</v>
      </c>
      <c r="E1059">
        <f>IF(AB1059&gt;0,D1059,0)</f>
        <v>0</v>
      </c>
      <c r="F1059">
        <v>0</v>
      </c>
      <c r="G1059">
        <v>0</v>
      </c>
      <c r="H1059">
        <v>0</v>
      </c>
      <c r="I1059">
        <v>0.70253855328071202</v>
      </c>
      <c r="J1059">
        <v>0</v>
      </c>
      <c r="K1059">
        <v>0</v>
      </c>
      <c r="L1059">
        <v>4.4947857992989597</v>
      </c>
      <c r="M1059">
        <v>3.4233572278703899</v>
      </c>
      <c r="N1059">
        <v>0.371728986501693</v>
      </c>
      <c r="O1059">
        <v>0</v>
      </c>
      <c r="P1059">
        <v>0</v>
      </c>
      <c r="Q1059">
        <v>0</v>
      </c>
      <c r="R1059">
        <v>7.8059833049774099</v>
      </c>
      <c r="S1059">
        <v>0.35138726234436002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0.35138726234436002</v>
      </c>
      <c r="Z1059">
        <v>1094</v>
      </c>
      <c r="AA1059">
        <v>-4.5339493751525799</v>
      </c>
      <c r="AB1059">
        <v>-0.35138726234436002</v>
      </c>
      <c r="AC1059">
        <v>0</v>
      </c>
      <c r="AD1059">
        <v>0</v>
      </c>
      <c r="AE1059">
        <v>0</v>
      </c>
      <c r="AF1059">
        <f>SUM(E1059:H1059)</f>
        <v>0</v>
      </c>
    </row>
    <row r="1060" spans="1:32" x14ac:dyDescent="0.25">
      <c r="A1060">
        <v>22.625713348388601</v>
      </c>
      <c r="B1060">
        <v>69.120887756347599</v>
      </c>
      <c r="C1060">
        <v>-5.5774064064025799</v>
      </c>
      <c r="D1060">
        <v>0</v>
      </c>
      <c r="E1060">
        <f>IF(AB1060&gt;0,D1060,0)</f>
        <v>0</v>
      </c>
      <c r="F1060">
        <v>0</v>
      </c>
      <c r="G1060">
        <v>0</v>
      </c>
      <c r="H1060">
        <v>0</v>
      </c>
      <c r="I1060">
        <v>0.67177453343268101</v>
      </c>
      <c r="J1060">
        <v>0</v>
      </c>
      <c r="K1060">
        <v>0</v>
      </c>
      <c r="L1060">
        <v>4.5132857186453599</v>
      </c>
      <c r="M1060">
        <v>3.44185714721679</v>
      </c>
      <c r="N1060">
        <v>0.354746013879776</v>
      </c>
      <c r="O1060">
        <v>0</v>
      </c>
      <c r="P1060">
        <v>0</v>
      </c>
      <c r="Q1060">
        <v>0</v>
      </c>
      <c r="R1060">
        <v>7.4641608893871298</v>
      </c>
      <c r="S1060">
        <v>4.5193225145339903E-2</v>
      </c>
      <c r="T1060">
        <v>0</v>
      </c>
      <c r="U1060">
        <v>0</v>
      </c>
      <c r="V1060">
        <v>0</v>
      </c>
      <c r="W1060">
        <v>0</v>
      </c>
      <c r="X1060">
        <v>4.5193225145339903E-2</v>
      </c>
      <c r="Y1060">
        <v>0</v>
      </c>
      <c r="Z1060">
        <v>1095</v>
      </c>
      <c r="AA1060">
        <v>-4.1085124015808097</v>
      </c>
      <c r="AB1060">
        <v>4.5193225145339903E-2</v>
      </c>
      <c r="AC1060">
        <v>0</v>
      </c>
      <c r="AD1060">
        <v>0</v>
      </c>
      <c r="AE1060">
        <v>0</v>
      </c>
      <c r="AF1060">
        <f>SUM(E1060:H1060)</f>
        <v>0</v>
      </c>
    </row>
    <row r="1061" spans="1:32" x14ac:dyDescent="0.25">
      <c r="A1061">
        <v>22.647466659545898</v>
      </c>
      <c r="B1061">
        <v>68.449661254882798</v>
      </c>
      <c r="C1061">
        <v>-5.5772390365600497</v>
      </c>
      <c r="D1061">
        <v>0</v>
      </c>
      <c r="E1061">
        <f>IF(AB1061&gt;0,D1061,0)</f>
        <v>0</v>
      </c>
      <c r="F1061">
        <v>0</v>
      </c>
      <c r="G1061">
        <v>0</v>
      </c>
      <c r="H1061">
        <v>0</v>
      </c>
      <c r="I1061">
        <v>0.53993281199993903</v>
      </c>
      <c r="J1061">
        <v>0</v>
      </c>
      <c r="K1061">
        <v>0</v>
      </c>
      <c r="L1061">
        <v>4.5145714078630697</v>
      </c>
      <c r="M1061">
        <v>3.4431427001953101</v>
      </c>
      <c r="N1061">
        <v>0.36725899577140803</v>
      </c>
      <c r="O1061">
        <v>0</v>
      </c>
      <c r="P1061">
        <v>0</v>
      </c>
      <c r="Q1061">
        <v>0</v>
      </c>
      <c r="R1061">
        <v>5.9992529898881903</v>
      </c>
      <c r="S1061">
        <v>0.206538006663322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0.206538006663322</v>
      </c>
      <c r="Z1061">
        <v>1096</v>
      </c>
      <c r="AA1061">
        <v>-4.0799717903137198</v>
      </c>
      <c r="AB1061">
        <v>-0.206538006663322</v>
      </c>
      <c r="AC1061">
        <v>0</v>
      </c>
      <c r="AD1061">
        <v>0</v>
      </c>
      <c r="AE1061">
        <v>0</v>
      </c>
      <c r="AF1061">
        <f>SUM(E1061:H1061)</f>
        <v>0</v>
      </c>
    </row>
    <row r="1062" spans="1:32" x14ac:dyDescent="0.25">
      <c r="A1062">
        <v>22.639661788940401</v>
      </c>
      <c r="B1062">
        <v>81.416664123535099</v>
      </c>
      <c r="C1062">
        <v>-5.5770716667175204</v>
      </c>
      <c r="D1062">
        <v>0</v>
      </c>
      <c r="E1062">
        <f>IF(AB1062&gt;0,D1062,0)</f>
        <v>0</v>
      </c>
      <c r="F1062">
        <v>0</v>
      </c>
      <c r="G1062">
        <v>0</v>
      </c>
      <c r="H1062">
        <v>0</v>
      </c>
      <c r="I1062">
        <v>0.36738331644799599</v>
      </c>
      <c r="J1062">
        <v>0</v>
      </c>
      <c r="K1062">
        <v>0</v>
      </c>
      <c r="L1062">
        <v>4.4925713675362697</v>
      </c>
      <c r="M1062">
        <v>3.4211427961076999</v>
      </c>
      <c r="N1062">
        <v>0.35691499710083002</v>
      </c>
      <c r="O1062">
        <v>0</v>
      </c>
      <c r="P1062">
        <v>0</v>
      </c>
      <c r="Q1062">
        <v>0</v>
      </c>
      <c r="R1062">
        <v>4.08203652501106</v>
      </c>
      <c r="S1062">
        <v>0.16949841380119299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0.16949841380119299</v>
      </c>
      <c r="Z1062">
        <v>1097</v>
      </c>
      <c r="AA1062">
        <v>-3.7228860855102499</v>
      </c>
      <c r="AB1062">
        <v>-0.16949841380119299</v>
      </c>
      <c r="AC1062">
        <v>0</v>
      </c>
      <c r="AD1062">
        <v>0</v>
      </c>
      <c r="AE1062">
        <v>0</v>
      </c>
      <c r="AF1062">
        <f>SUM(E1062:H1062)</f>
        <v>0</v>
      </c>
    </row>
    <row r="1063" spans="1:32" x14ac:dyDescent="0.25">
      <c r="A1063">
        <v>22.631868362426701</v>
      </c>
      <c r="B1063">
        <v>91.8663330078125</v>
      </c>
      <c r="C1063">
        <v>-5.576904296875</v>
      </c>
      <c r="D1063">
        <v>0</v>
      </c>
      <c r="E1063">
        <f>IF(AB1063&gt;0,D1063,0)</f>
        <v>0</v>
      </c>
      <c r="F1063">
        <v>0</v>
      </c>
      <c r="G1063">
        <v>0</v>
      </c>
      <c r="H1063">
        <v>0</v>
      </c>
      <c r="I1063">
        <v>0.137869214196539</v>
      </c>
      <c r="J1063">
        <v>0</v>
      </c>
      <c r="K1063">
        <v>0</v>
      </c>
      <c r="L1063">
        <v>4.4367142541067901</v>
      </c>
      <c r="M1063">
        <v>3.36528581891741</v>
      </c>
      <c r="N1063">
        <v>0.44537198543548501</v>
      </c>
      <c r="O1063">
        <v>0</v>
      </c>
      <c r="P1063">
        <v>0</v>
      </c>
      <c r="Q1063">
        <v>0</v>
      </c>
      <c r="R1063">
        <v>1.53188003599643</v>
      </c>
      <c r="S1063">
        <v>0.16119788587093301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0.16119788587093301</v>
      </c>
      <c r="Z1063">
        <v>1098</v>
      </c>
      <c r="AA1063">
        <v>-3.3217523097991899</v>
      </c>
      <c r="AB1063">
        <v>-0.16119788587093301</v>
      </c>
      <c r="AC1063">
        <v>0</v>
      </c>
      <c r="AD1063">
        <v>0</v>
      </c>
      <c r="AE1063">
        <v>0</v>
      </c>
      <c r="AF1063">
        <f>SUM(E1063:H1063)</f>
        <v>0</v>
      </c>
    </row>
    <row r="1064" spans="1:32" x14ac:dyDescent="0.25">
      <c r="A1064">
        <v>22.623050689697202</v>
      </c>
      <c r="B1064">
        <v>93.6279296875</v>
      </c>
      <c r="C1064">
        <v>-5.5767369270324698</v>
      </c>
      <c r="D1064">
        <v>0</v>
      </c>
      <c r="E1064">
        <f>IF(AB1064&gt;0,D1064,0)</f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4.2950000217982698</v>
      </c>
      <c r="M1064">
        <v>3.2235714503696902</v>
      </c>
      <c r="N1064">
        <v>5.7000000961124897E-3</v>
      </c>
      <c r="O1064">
        <v>0.58759301900863603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1099</v>
      </c>
      <c r="AA1064">
        <v>-2.2826540470123202</v>
      </c>
      <c r="AB1064">
        <v>8.9622028172016092E-3</v>
      </c>
      <c r="AC1064">
        <v>0</v>
      </c>
      <c r="AD1064">
        <v>0</v>
      </c>
      <c r="AE1064">
        <v>0</v>
      </c>
      <c r="AF1064">
        <f>SUM(E1064:H1064)</f>
        <v>0</v>
      </c>
    </row>
    <row r="1065" spans="1:32" x14ac:dyDescent="0.25">
      <c r="A1065">
        <v>22.614198684692301</v>
      </c>
      <c r="B1065">
        <v>92.956703186035099</v>
      </c>
      <c r="C1065">
        <v>-6.1761364936828604</v>
      </c>
      <c r="D1065">
        <v>0</v>
      </c>
      <c r="E1065">
        <f>IF(AB1065&gt;0,D1065,0)</f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4.2360000065394798</v>
      </c>
      <c r="M1065">
        <v>3.1645714351109002</v>
      </c>
      <c r="N1065">
        <v>0</v>
      </c>
      <c r="O1065">
        <v>0.56017899513244596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3.9312541484832701E-2</v>
      </c>
      <c r="W1065">
        <v>0</v>
      </c>
      <c r="X1065">
        <v>3.9312541484832701E-2</v>
      </c>
      <c r="Y1065">
        <v>0</v>
      </c>
      <c r="Z1065">
        <v>1100</v>
      </c>
      <c r="AA1065">
        <v>-2.20057773590087</v>
      </c>
      <c r="AB1065">
        <v>3.9312541484832701E-2</v>
      </c>
      <c r="AC1065">
        <v>0</v>
      </c>
      <c r="AD1065">
        <v>0</v>
      </c>
      <c r="AE1065">
        <v>0</v>
      </c>
      <c r="AF1065">
        <f>SUM(E1065:H1065)</f>
        <v>0</v>
      </c>
    </row>
    <row r="1066" spans="1:32" x14ac:dyDescent="0.25">
      <c r="A1066">
        <v>22.5394573211669</v>
      </c>
      <c r="B1066">
        <v>92.285476684570298</v>
      </c>
      <c r="C1066">
        <v>-6.7876591682434002</v>
      </c>
      <c r="D1066">
        <v>0</v>
      </c>
      <c r="E1066">
        <f>IF(AB1066&gt;0,D1066,0)</f>
        <v>0</v>
      </c>
      <c r="F1066">
        <v>0</v>
      </c>
      <c r="G1066">
        <v>0</v>
      </c>
      <c r="H1066">
        <v>0</v>
      </c>
      <c r="I1066">
        <v>-0.14626470789371701</v>
      </c>
      <c r="J1066">
        <v>0</v>
      </c>
      <c r="K1066">
        <v>0</v>
      </c>
      <c r="L1066">
        <v>4.1976428168160496</v>
      </c>
      <c r="M1066">
        <v>3.1262143816266699</v>
      </c>
      <c r="N1066">
        <v>0</v>
      </c>
      <c r="O1066">
        <v>0</v>
      </c>
      <c r="P1066">
        <v>0.48754900693893399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1101</v>
      </c>
      <c r="AA1066">
        <v>1.7813138961791899</v>
      </c>
      <c r="AB1066">
        <v>-2.90184468030929E-3</v>
      </c>
      <c r="AC1066">
        <v>0</v>
      </c>
      <c r="AD1066">
        <v>0</v>
      </c>
      <c r="AE1066">
        <v>0</v>
      </c>
      <c r="AF1066">
        <f>SUM(E1066:H1066)</f>
        <v>0</v>
      </c>
    </row>
    <row r="1067" spans="1:32" x14ac:dyDescent="0.25">
      <c r="A1067">
        <v>22.530622482299801</v>
      </c>
      <c r="B1067">
        <v>84.090339660644503</v>
      </c>
      <c r="C1067">
        <v>-6.7874555587768501</v>
      </c>
      <c r="D1067">
        <v>0</v>
      </c>
      <c r="E1067">
        <f>IF(AB1067&gt;0,D1067,0)</f>
        <v>0</v>
      </c>
      <c r="F1067">
        <v>0</v>
      </c>
      <c r="G1067">
        <v>0</v>
      </c>
      <c r="H1067">
        <v>0</v>
      </c>
      <c r="I1067">
        <v>-0.14186858558380899</v>
      </c>
      <c r="J1067">
        <v>0</v>
      </c>
      <c r="K1067">
        <v>0</v>
      </c>
      <c r="L1067">
        <v>4.1610000610351499</v>
      </c>
      <c r="M1067">
        <v>3.08957148960658</v>
      </c>
      <c r="N1067">
        <v>0</v>
      </c>
      <c r="O1067">
        <v>0</v>
      </c>
      <c r="P1067">
        <v>0.44724398851394598</v>
      </c>
      <c r="Q1067">
        <v>0</v>
      </c>
      <c r="R1067">
        <v>0</v>
      </c>
      <c r="S1067">
        <v>0</v>
      </c>
      <c r="T1067">
        <v>2.5651277974247901E-2</v>
      </c>
      <c r="U1067">
        <v>0</v>
      </c>
      <c r="V1067">
        <v>0</v>
      </c>
      <c r="W1067">
        <v>0</v>
      </c>
      <c r="X1067">
        <v>2.5651277974247901E-2</v>
      </c>
      <c r="Y1067">
        <v>0</v>
      </c>
      <c r="Z1067">
        <v>1102</v>
      </c>
      <c r="AA1067">
        <v>2.8944690227508501</v>
      </c>
      <c r="AB1067">
        <v>2.5651277974247901E-2</v>
      </c>
      <c r="AC1067">
        <v>0</v>
      </c>
      <c r="AD1067">
        <v>0</v>
      </c>
      <c r="AE1067">
        <v>0</v>
      </c>
      <c r="AF1067">
        <f>SUM(E1067:H1067)</f>
        <v>0</v>
      </c>
    </row>
    <row r="1068" spans="1:32" x14ac:dyDescent="0.25">
      <c r="A1068">
        <v>22.537784576416001</v>
      </c>
      <c r="B1068">
        <v>83.419113159179602</v>
      </c>
      <c r="C1068">
        <v>-6.7872519493103001</v>
      </c>
      <c r="D1068">
        <v>0</v>
      </c>
      <c r="E1068">
        <f>IF(AB1068&gt;0,D1068,0)</f>
        <v>0</v>
      </c>
      <c r="F1068">
        <v>0</v>
      </c>
      <c r="G1068">
        <v>0</v>
      </c>
      <c r="H1068">
        <v>0</v>
      </c>
      <c r="I1068">
        <v>-0.135539778492441</v>
      </c>
      <c r="J1068">
        <v>0</v>
      </c>
      <c r="K1068">
        <v>0</v>
      </c>
      <c r="L1068">
        <v>4.1277857644217297</v>
      </c>
      <c r="M1068">
        <v>3.0563571929931599</v>
      </c>
      <c r="N1068">
        <v>0</v>
      </c>
      <c r="O1068">
        <v>0</v>
      </c>
      <c r="P1068">
        <v>0.40411201119422901</v>
      </c>
      <c r="Q1068">
        <v>0</v>
      </c>
      <c r="R1068">
        <v>0</v>
      </c>
      <c r="S1068">
        <v>0</v>
      </c>
      <c r="T1068">
        <v>4.7687232494354199E-2</v>
      </c>
      <c r="U1068">
        <v>0</v>
      </c>
      <c r="V1068">
        <v>0</v>
      </c>
      <c r="W1068">
        <v>0</v>
      </c>
      <c r="X1068">
        <v>0</v>
      </c>
      <c r="Y1068">
        <v>4.7687232494354199E-2</v>
      </c>
      <c r="Z1068">
        <v>1103</v>
      </c>
      <c r="AA1068">
        <v>1.83680331707</v>
      </c>
      <c r="AB1068">
        <v>-4.7687232494354199E-2</v>
      </c>
      <c r="AC1068">
        <v>0</v>
      </c>
      <c r="AD1068">
        <v>0</v>
      </c>
      <c r="AE1068">
        <v>0</v>
      </c>
      <c r="AF1068">
        <f>SUM(E1068:H1068)</f>
        <v>0</v>
      </c>
    </row>
    <row r="1069" spans="1:32" x14ac:dyDescent="0.25">
      <c r="A1069">
        <v>22.346124649047798</v>
      </c>
      <c r="B1069">
        <v>85.543060302734304</v>
      </c>
      <c r="C1069">
        <v>-6.78704833984375</v>
      </c>
      <c r="D1069">
        <v>0</v>
      </c>
      <c r="E1069">
        <f>IF(AB1069&gt;0,D1069,0)</f>
        <v>0</v>
      </c>
      <c r="F1069">
        <v>0</v>
      </c>
      <c r="G1069">
        <v>0</v>
      </c>
      <c r="H1069">
        <v>0</v>
      </c>
      <c r="I1069">
        <v>-0.29574171883828199</v>
      </c>
      <c r="J1069">
        <v>0</v>
      </c>
      <c r="K1069">
        <v>0</v>
      </c>
      <c r="L1069">
        <v>4.0930714743477896</v>
      </c>
      <c r="M1069">
        <v>3.0216429029192202</v>
      </c>
      <c r="N1069">
        <v>0</v>
      </c>
      <c r="O1069">
        <v>0</v>
      </c>
      <c r="P1069">
        <v>0.31360501050949002</v>
      </c>
      <c r="Q1069">
        <v>0</v>
      </c>
      <c r="R1069">
        <v>0</v>
      </c>
      <c r="S1069">
        <v>0</v>
      </c>
      <c r="T1069">
        <v>0.67220067977905196</v>
      </c>
      <c r="U1069">
        <v>0</v>
      </c>
      <c r="V1069">
        <v>0</v>
      </c>
      <c r="W1069">
        <v>0</v>
      </c>
      <c r="X1069">
        <v>0</v>
      </c>
      <c r="Y1069">
        <v>0.67220067977905196</v>
      </c>
      <c r="Z1069">
        <v>1104</v>
      </c>
      <c r="AA1069">
        <v>1.82861387729644</v>
      </c>
      <c r="AB1069">
        <v>-0.67220067977905196</v>
      </c>
      <c r="AC1069">
        <v>0</v>
      </c>
      <c r="AD1069">
        <v>0</v>
      </c>
      <c r="AE1069">
        <v>0</v>
      </c>
      <c r="AF1069">
        <f>SUM(E1069:H1069)</f>
        <v>0</v>
      </c>
    </row>
    <row r="1070" spans="1:32" x14ac:dyDescent="0.25">
      <c r="A1070">
        <v>22.154483795166001</v>
      </c>
      <c r="B1070">
        <v>83.500091552734304</v>
      </c>
      <c r="C1070">
        <v>-6.7868447303771902</v>
      </c>
      <c r="D1070">
        <v>0</v>
      </c>
      <c r="E1070">
        <f>IF(AB1070&gt;0,D1070,0)</f>
        <v>0</v>
      </c>
      <c r="F1070">
        <v>0</v>
      </c>
      <c r="G1070">
        <v>0</v>
      </c>
      <c r="H1070">
        <v>0</v>
      </c>
      <c r="I1070">
        <v>-0.12890563374382699</v>
      </c>
      <c r="J1070">
        <v>0</v>
      </c>
      <c r="K1070">
        <v>0</v>
      </c>
      <c r="L1070">
        <v>4.0574285779680501</v>
      </c>
      <c r="M1070">
        <v>2.9860000065394798</v>
      </c>
      <c r="N1070">
        <v>0</v>
      </c>
      <c r="O1070">
        <v>0</v>
      </c>
      <c r="P1070">
        <v>0.242294996976852</v>
      </c>
      <c r="Q1070">
        <v>0</v>
      </c>
      <c r="R1070">
        <v>0</v>
      </c>
      <c r="S1070">
        <v>0</v>
      </c>
      <c r="T1070">
        <v>0.187390431761741</v>
      </c>
      <c r="U1070">
        <v>0</v>
      </c>
      <c r="V1070">
        <v>0</v>
      </c>
      <c r="W1070">
        <v>0</v>
      </c>
      <c r="X1070">
        <v>0</v>
      </c>
      <c r="Y1070">
        <v>0.187390431761741</v>
      </c>
      <c r="Z1070">
        <v>1105</v>
      </c>
      <c r="AA1070">
        <v>2.3094122409820499</v>
      </c>
      <c r="AB1070">
        <v>-0.187390431761741</v>
      </c>
      <c r="AC1070">
        <v>0</v>
      </c>
      <c r="AD1070">
        <v>0</v>
      </c>
      <c r="AE1070">
        <v>0</v>
      </c>
      <c r="AF1070">
        <f>SUM(E1070:H1070)</f>
        <v>0</v>
      </c>
    </row>
    <row r="1071" spans="1:32" x14ac:dyDescent="0.25">
      <c r="A1071">
        <v>21.962793350219702</v>
      </c>
      <c r="B1071">
        <v>93.559867858886705</v>
      </c>
      <c r="C1071">
        <v>-6.7866411209106401</v>
      </c>
      <c r="D1071">
        <v>0</v>
      </c>
      <c r="E1071">
        <f>IF(AB1071&gt;0,D1071,0)</f>
        <v>0</v>
      </c>
      <c r="F1071">
        <v>0</v>
      </c>
      <c r="G1071">
        <v>0</v>
      </c>
      <c r="H1071">
        <v>0</v>
      </c>
      <c r="I1071">
        <v>-9.0685260174085902E-2</v>
      </c>
      <c r="J1071">
        <v>0</v>
      </c>
      <c r="K1071">
        <v>0</v>
      </c>
      <c r="L1071">
        <v>4.0249999727521599</v>
      </c>
      <c r="M1071">
        <v>2.95357153756277</v>
      </c>
      <c r="N1071">
        <v>0</v>
      </c>
      <c r="O1071">
        <v>0</v>
      </c>
      <c r="P1071">
        <v>0.208416998386383</v>
      </c>
      <c r="Q1071">
        <v>0</v>
      </c>
      <c r="R1071">
        <v>0</v>
      </c>
      <c r="S1071">
        <v>0</v>
      </c>
      <c r="T1071">
        <v>9.3867190182209001E-2</v>
      </c>
      <c r="U1071">
        <v>0</v>
      </c>
      <c r="V1071">
        <v>0</v>
      </c>
      <c r="W1071">
        <v>0</v>
      </c>
      <c r="X1071">
        <v>0</v>
      </c>
      <c r="Y1071">
        <v>9.3867190182209001E-2</v>
      </c>
      <c r="Z1071">
        <v>1106</v>
      </c>
      <c r="AA1071">
        <v>2.0186910629272399</v>
      </c>
      <c r="AB1071">
        <v>-9.3867190182209001E-2</v>
      </c>
      <c r="AC1071">
        <v>0</v>
      </c>
      <c r="AD1071">
        <v>0</v>
      </c>
      <c r="AE1071">
        <v>0</v>
      </c>
      <c r="AF1071">
        <f>SUM(E1071:H1071)</f>
        <v>0</v>
      </c>
    </row>
    <row r="1072" spans="1:32" x14ac:dyDescent="0.25">
      <c r="A1072">
        <v>21.768087387084901</v>
      </c>
      <c r="B1072">
        <v>98.205612182617102</v>
      </c>
      <c r="C1072">
        <v>-6.78643751144409</v>
      </c>
      <c r="D1072">
        <v>0</v>
      </c>
      <c r="E1072">
        <f>IF(AB1072&gt;0,D1072,0)</f>
        <v>0</v>
      </c>
      <c r="F1072">
        <v>0</v>
      </c>
      <c r="G1072">
        <v>0</v>
      </c>
      <c r="H1072">
        <v>0</v>
      </c>
      <c r="I1072">
        <v>-9.7807882142379995E-2</v>
      </c>
      <c r="J1072">
        <v>0</v>
      </c>
      <c r="K1072">
        <v>0</v>
      </c>
      <c r="L1072">
        <v>3.9982857840401702</v>
      </c>
      <c r="M1072">
        <v>2.9268572126115999</v>
      </c>
      <c r="N1072">
        <v>0</v>
      </c>
      <c r="O1072">
        <v>0</v>
      </c>
      <c r="P1072">
        <v>0.190439999103546</v>
      </c>
      <c r="Q1072">
        <v>0</v>
      </c>
      <c r="R1072">
        <v>0</v>
      </c>
      <c r="S1072">
        <v>0</v>
      </c>
      <c r="T1072">
        <v>0.135586261749267</v>
      </c>
      <c r="U1072">
        <v>0</v>
      </c>
      <c r="V1072">
        <v>0</v>
      </c>
      <c r="W1072">
        <v>0</v>
      </c>
      <c r="X1072">
        <v>0</v>
      </c>
      <c r="Y1072">
        <v>0.135586261749267</v>
      </c>
      <c r="Z1072">
        <v>1107</v>
      </c>
      <c r="AA1072">
        <v>0.84909313917160001</v>
      </c>
      <c r="AB1072">
        <v>-0.135586261749267</v>
      </c>
      <c r="AC1072">
        <v>0</v>
      </c>
      <c r="AD1072">
        <v>0</v>
      </c>
      <c r="AE1072">
        <v>0</v>
      </c>
      <c r="AF1072">
        <f>SUM(E1072:H1072)</f>
        <v>0</v>
      </c>
    </row>
    <row r="1073" spans="1:32" x14ac:dyDescent="0.25">
      <c r="A1073">
        <v>21.574382781982401</v>
      </c>
      <c r="B1073">
        <v>105.145011901855</v>
      </c>
      <c r="C1073">
        <v>-6.7862339019775302</v>
      </c>
      <c r="D1073">
        <v>0</v>
      </c>
      <c r="E1073">
        <f>IF(AB1073&gt;0,D1073,0)</f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3.9760000501360202</v>
      </c>
      <c r="M1073">
        <v>2.9045714787074499</v>
      </c>
      <c r="N1073">
        <v>0</v>
      </c>
      <c r="O1073">
        <v>0.17655999958515101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0.120023518800735</v>
      </c>
      <c r="W1073">
        <v>0</v>
      </c>
      <c r="X1073">
        <v>0</v>
      </c>
      <c r="Y1073">
        <v>0.120023518800735</v>
      </c>
      <c r="Z1073">
        <v>1108</v>
      </c>
      <c r="AA1073">
        <v>-1.5624186992645199</v>
      </c>
      <c r="AB1073">
        <v>-0.120023518800735</v>
      </c>
      <c r="AC1073">
        <v>0</v>
      </c>
      <c r="AD1073">
        <v>0</v>
      </c>
      <c r="AE1073">
        <v>0</v>
      </c>
      <c r="AF1073">
        <f>SUM(E1073:H1073)</f>
        <v>0</v>
      </c>
    </row>
    <row r="1074" spans="1:32" x14ac:dyDescent="0.25">
      <c r="A1074">
        <v>21.380678176879801</v>
      </c>
      <c r="B1074">
        <v>111.159553527832</v>
      </c>
      <c r="C1074">
        <v>-7.0886573791503897</v>
      </c>
      <c r="D1074">
        <v>0</v>
      </c>
      <c r="E1074">
        <f>IF(AB1074&gt;0,D1074,0)</f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3.9555713926042801</v>
      </c>
      <c r="M1074">
        <v>2.8841429574148898</v>
      </c>
      <c r="N1074">
        <v>0</v>
      </c>
      <c r="O1074">
        <v>0.171678006649017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6.9582954049110399E-2</v>
      </c>
      <c r="W1074">
        <v>0</v>
      </c>
      <c r="X1074">
        <v>0</v>
      </c>
      <c r="Y1074">
        <v>6.9582954049110399E-2</v>
      </c>
      <c r="Z1074">
        <v>1109</v>
      </c>
      <c r="AA1074">
        <v>-3.4680588245391801</v>
      </c>
      <c r="AB1074">
        <v>-6.9582954049110399E-2</v>
      </c>
      <c r="AC1074">
        <v>0</v>
      </c>
      <c r="AD1074">
        <v>0</v>
      </c>
      <c r="AE1074">
        <v>0</v>
      </c>
      <c r="AF1074">
        <f>SUM(E1074:H1074)</f>
        <v>0</v>
      </c>
    </row>
    <row r="1075" spans="1:32" x14ac:dyDescent="0.25">
      <c r="A1075">
        <v>21.187965393066399</v>
      </c>
      <c r="B1075">
        <v>114.337104797363</v>
      </c>
      <c r="C1075">
        <v>-7.3346219062805096</v>
      </c>
      <c r="D1075">
        <v>0</v>
      </c>
      <c r="E1075">
        <f>IF(AB1075&gt;0,D1075,0)</f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3.93271427154541</v>
      </c>
      <c r="M1075">
        <v>2.8612858363560201</v>
      </c>
      <c r="N1075">
        <v>0</v>
      </c>
      <c r="O1075">
        <v>0.17986400425434099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1110</v>
      </c>
      <c r="AA1075">
        <v>-3.0902822017669598</v>
      </c>
      <c r="AB1075">
        <v>5.06388302892446E-3</v>
      </c>
      <c r="AC1075">
        <v>0</v>
      </c>
      <c r="AD1075">
        <v>0</v>
      </c>
      <c r="AE1075">
        <v>0</v>
      </c>
      <c r="AF1075">
        <f>SUM(E1075:H1075)</f>
        <v>0</v>
      </c>
    </row>
    <row r="1076" spans="1:32" x14ac:dyDescent="0.25">
      <c r="A1076">
        <v>21.1770324707031</v>
      </c>
      <c r="B1076">
        <v>113.665878295898</v>
      </c>
      <c r="C1076">
        <v>-7.5179309844970703</v>
      </c>
      <c r="D1076">
        <v>0</v>
      </c>
      <c r="E1076">
        <f>IF(AB1076&gt;0,D1076,0)</f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3.9064285550798599</v>
      </c>
      <c r="M1076">
        <v>2.8350001198904802</v>
      </c>
      <c r="N1076">
        <v>0</v>
      </c>
      <c r="O1076">
        <v>0.20588499307632399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3.4406524151563603E-2</v>
      </c>
      <c r="W1076">
        <v>0</v>
      </c>
      <c r="X1076">
        <v>3.4406524151563603E-2</v>
      </c>
      <c r="Y1076">
        <v>0</v>
      </c>
      <c r="Z1076">
        <v>1111</v>
      </c>
      <c r="AA1076">
        <v>-4.11128377914428</v>
      </c>
      <c r="AB1076">
        <v>3.4406524151563603E-2</v>
      </c>
      <c r="AC1076">
        <v>0</v>
      </c>
      <c r="AD1076">
        <v>0</v>
      </c>
      <c r="AE1076">
        <v>0</v>
      </c>
      <c r="AF1076">
        <f>SUM(E1076:H1076)</f>
        <v>0</v>
      </c>
    </row>
    <row r="1077" spans="1:32" x14ac:dyDescent="0.25">
      <c r="A1077">
        <v>21.186260223388601</v>
      </c>
      <c r="B1077">
        <v>112.994651794433</v>
      </c>
      <c r="C1077">
        <v>-7.7628936767578098</v>
      </c>
      <c r="D1077">
        <v>0</v>
      </c>
      <c r="E1077">
        <f>IF(AB1077&gt;0,D1077,0)</f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3.8911429268973201</v>
      </c>
      <c r="M1077">
        <v>2.8197143554687498</v>
      </c>
      <c r="N1077">
        <v>0.286899983882904</v>
      </c>
      <c r="O1077">
        <v>1.7299026250839199E-2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0.35493156313896101</v>
      </c>
      <c r="W1077">
        <v>0</v>
      </c>
      <c r="X1077">
        <v>0</v>
      </c>
      <c r="Y1077">
        <v>0.35493156313896101</v>
      </c>
      <c r="Z1077">
        <v>1112</v>
      </c>
      <c r="AA1077">
        <v>-4.59449958801269</v>
      </c>
      <c r="AB1077">
        <v>-0.35493156313896101</v>
      </c>
      <c r="AC1077">
        <v>0</v>
      </c>
      <c r="AD1077">
        <v>0</v>
      </c>
      <c r="AE1077">
        <v>0</v>
      </c>
      <c r="AF1077">
        <f>SUM(E1077:H1077)</f>
        <v>0</v>
      </c>
    </row>
    <row r="1078" spans="1:32" x14ac:dyDescent="0.25">
      <c r="A1078">
        <v>20.627985000610298</v>
      </c>
      <c r="B1078">
        <v>120.49388885498</v>
      </c>
      <c r="C1078">
        <v>-8.1424770355224592</v>
      </c>
      <c r="D1078">
        <v>0</v>
      </c>
      <c r="E1078">
        <f>IF(AB1078&gt;0,D1078,0)</f>
        <v>0</v>
      </c>
      <c r="F1078">
        <v>0</v>
      </c>
      <c r="G1078">
        <v>0</v>
      </c>
      <c r="H1078">
        <v>0</v>
      </c>
      <c r="I1078">
        <v>0.222998654105902</v>
      </c>
      <c r="J1078">
        <v>0</v>
      </c>
      <c r="K1078">
        <v>0</v>
      </c>
      <c r="L1078">
        <v>3.9647142682756602</v>
      </c>
      <c r="M1078">
        <v>2.8932856968470899</v>
      </c>
      <c r="N1078">
        <v>0.34724798798561002</v>
      </c>
      <c r="O1078">
        <v>0</v>
      </c>
      <c r="P1078">
        <v>0</v>
      </c>
      <c r="Q1078">
        <v>0</v>
      </c>
      <c r="R1078">
        <v>2.4777626264840298</v>
      </c>
      <c r="S1078">
        <v>1.9289327785372699E-2</v>
      </c>
      <c r="T1078">
        <v>0</v>
      </c>
      <c r="U1078">
        <v>0</v>
      </c>
      <c r="V1078">
        <v>0</v>
      </c>
      <c r="W1078">
        <v>0</v>
      </c>
      <c r="X1078">
        <v>1.9289327785372699E-2</v>
      </c>
      <c r="Y1078">
        <v>0</v>
      </c>
      <c r="Z1078">
        <v>1113</v>
      </c>
      <c r="AA1078">
        <v>-4.5632724761962802</v>
      </c>
      <c r="AB1078">
        <v>1.9289327785372699E-2</v>
      </c>
      <c r="AC1078">
        <v>0</v>
      </c>
      <c r="AD1078">
        <v>0</v>
      </c>
      <c r="AE1078">
        <v>0</v>
      </c>
      <c r="AF1078">
        <f>SUM(E1078:H1078)</f>
        <v>0</v>
      </c>
    </row>
    <row r="1079" spans="1:32" x14ac:dyDescent="0.25">
      <c r="A1079">
        <v>20.444749832153299</v>
      </c>
      <c r="B1079">
        <v>119.822662353515</v>
      </c>
      <c r="C1079">
        <v>-8.1422328948974592</v>
      </c>
      <c r="D1079">
        <v>0</v>
      </c>
      <c r="E1079">
        <f>IF(AB1079&gt;0,D1079,0)</f>
        <v>0</v>
      </c>
      <c r="F1079">
        <v>0</v>
      </c>
      <c r="G1079">
        <v>0</v>
      </c>
      <c r="H1079">
        <v>0</v>
      </c>
      <c r="I1079">
        <v>0.44861484635788701</v>
      </c>
      <c r="J1079">
        <v>0</v>
      </c>
      <c r="K1079">
        <v>0</v>
      </c>
      <c r="L1079">
        <v>4.0762857164655397</v>
      </c>
      <c r="M1079">
        <v>3.0048571450369699</v>
      </c>
      <c r="N1079">
        <v>0.354925006628036</v>
      </c>
      <c r="O1079">
        <v>0</v>
      </c>
      <c r="P1079">
        <v>0</v>
      </c>
      <c r="Q1079">
        <v>0</v>
      </c>
      <c r="R1079">
        <v>4.9846090078353802</v>
      </c>
      <c r="S1079">
        <v>5.8365941047668402E-2</v>
      </c>
      <c r="T1079">
        <v>0</v>
      </c>
      <c r="U1079">
        <v>0</v>
      </c>
      <c r="V1079">
        <v>0</v>
      </c>
      <c r="W1079">
        <v>0</v>
      </c>
      <c r="X1079">
        <v>5.8365941047668402E-2</v>
      </c>
      <c r="Y1079">
        <v>0</v>
      </c>
      <c r="Z1079">
        <v>1114</v>
      </c>
      <c r="AA1079">
        <v>-4.5378122329711896</v>
      </c>
      <c r="AB1079">
        <v>5.8365941047668402E-2</v>
      </c>
      <c r="AC1079">
        <v>0</v>
      </c>
      <c r="AD1079">
        <v>0</v>
      </c>
      <c r="AE1079">
        <v>0</v>
      </c>
      <c r="AF1079">
        <f>SUM(E1079:H1079)</f>
        <v>0</v>
      </c>
    </row>
    <row r="1080" spans="1:32" x14ac:dyDescent="0.25">
      <c r="A1080">
        <v>20.2888870239257</v>
      </c>
      <c r="B1080">
        <v>119.15143585205</v>
      </c>
      <c r="C1080">
        <v>-8.1419887542724592</v>
      </c>
      <c r="D1080">
        <v>0</v>
      </c>
      <c r="E1080">
        <f>IF(AB1080&gt;0,D1080,0)</f>
        <v>0</v>
      </c>
      <c r="F1080">
        <v>0</v>
      </c>
      <c r="G1080">
        <v>0</v>
      </c>
      <c r="H1080">
        <v>0</v>
      </c>
      <c r="I1080">
        <v>0.58862941889996401</v>
      </c>
      <c r="J1080">
        <v>0</v>
      </c>
      <c r="K1080">
        <v>0</v>
      </c>
      <c r="L1080">
        <v>4.1817856652395999</v>
      </c>
      <c r="M1080">
        <v>3.1103572300502198</v>
      </c>
      <c r="N1080">
        <v>0.35721999406814497</v>
      </c>
      <c r="O1080">
        <v>0</v>
      </c>
      <c r="P1080">
        <v>0</v>
      </c>
      <c r="Q1080">
        <v>0</v>
      </c>
      <c r="R1080">
        <v>6.5403263568878103</v>
      </c>
      <c r="S1080">
        <v>0.24930310249328599</v>
      </c>
      <c r="T1080">
        <v>0</v>
      </c>
      <c r="U1080">
        <v>0</v>
      </c>
      <c r="V1080">
        <v>0</v>
      </c>
      <c r="W1080">
        <v>0</v>
      </c>
      <c r="X1080">
        <v>0.24930310249328599</v>
      </c>
      <c r="Y1080">
        <v>0</v>
      </c>
      <c r="Z1080">
        <v>1115</v>
      </c>
      <c r="AA1080">
        <v>-4.4365735054016104</v>
      </c>
      <c r="AB1080">
        <v>0.24930310249328599</v>
      </c>
      <c r="AC1080">
        <v>0</v>
      </c>
      <c r="AD1080">
        <v>0</v>
      </c>
      <c r="AE1080">
        <v>0</v>
      </c>
      <c r="AF1080">
        <f>SUM(E1080:H1080)</f>
        <v>0</v>
      </c>
    </row>
    <row r="1081" spans="1:32" x14ac:dyDescent="0.25">
      <c r="A1081">
        <v>20.253505706787099</v>
      </c>
      <c r="B1081">
        <v>118.480209350585</v>
      </c>
      <c r="C1081">
        <v>-8.1417446136474592</v>
      </c>
      <c r="D1081">
        <v>0</v>
      </c>
      <c r="E1081">
        <f>IF(AB1081&gt;0,D1081,0)</f>
        <v>0</v>
      </c>
      <c r="F1081">
        <v>0</v>
      </c>
      <c r="G1081">
        <v>0</v>
      </c>
      <c r="H1081">
        <v>0</v>
      </c>
      <c r="I1081">
        <v>0.69545848651396702</v>
      </c>
      <c r="J1081">
        <v>0</v>
      </c>
      <c r="K1081">
        <v>0</v>
      </c>
      <c r="L1081">
        <v>4.2486428669520704</v>
      </c>
      <c r="M1081">
        <v>3.1772141592843099</v>
      </c>
      <c r="N1081">
        <v>0.345158010721206</v>
      </c>
      <c r="O1081">
        <v>0</v>
      </c>
      <c r="P1081">
        <v>0</v>
      </c>
      <c r="Q1081">
        <v>0</v>
      </c>
      <c r="R1081">
        <v>7.72731590270996</v>
      </c>
      <c r="S1081">
        <v>0.155476093292236</v>
      </c>
      <c r="T1081">
        <v>0</v>
      </c>
      <c r="U1081">
        <v>0</v>
      </c>
      <c r="V1081">
        <v>0</v>
      </c>
      <c r="W1081">
        <v>0</v>
      </c>
      <c r="X1081">
        <v>0.155476093292236</v>
      </c>
      <c r="Y1081">
        <v>0</v>
      </c>
      <c r="Z1081">
        <v>1116</v>
      </c>
      <c r="AA1081">
        <v>-4.2714557647704998</v>
      </c>
      <c r="AB1081">
        <v>0.155476093292236</v>
      </c>
      <c r="AC1081">
        <v>0</v>
      </c>
      <c r="AD1081">
        <v>0</v>
      </c>
      <c r="AE1081">
        <v>0</v>
      </c>
      <c r="AF1081">
        <f>SUM(E1081:H1081)</f>
        <v>0</v>
      </c>
    </row>
    <row r="1082" spans="1:32" x14ac:dyDescent="0.25">
      <c r="A1082">
        <v>20.282045364379801</v>
      </c>
      <c r="B1082">
        <v>109.36809539794901</v>
      </c>
      <c r="C1082">
        <v>-8.1415004730224592</v>
      </c>
      <c r="D1082">
        <v>0</v>
      </c>
      <c r="E1082">
        <f>IF(AB1082&gt;0,D1082,0)</f>
        <v>0</v>
      </c>
      <c r="F1082">
        <v>0</v>
      </c>
      <c r="G1082">
        <v>0</v>
      </c>
      <c r="H1082">
        <v>0</v>
      </c>
      <c r="I1082">
        <v>0.72782384025643598</v>
      </c>
      <c r="J1082">
        <v>0</v>
      </c>
      <c r="K1082">
        <v>0</v>
      </c>
      <c r="L1082">
        <v>4.3014286041259702</v>
      </c>
      <c r="M1082">
        <v>3.2300000326973999</v>
      </c>
      <c r="N1082">
        <v>0.35785800218582098</v>
      </c>
      <c r="O1082">
        <v>0</v>
      </c>
      <c r="P1082">
        <v>0</v>
      </c>
      <c r="Q1082">
        <v>0</v>
      </c>
      <c r="R1082">
        <v>8.0869309157133102</v>
      </c>
      <c r="S1082">
        <v>0.20591099560260701</v>
      </c>
      <c r="T1082">
        <v>0</v>
      </c>
      <c r="U1082">
        <v>0</v>
      </c>
      <c r="V1082">
        <v>0</v>
      </c>
      <c r="W1082">
        <v>0</v>
      </c>
      <c r="X1082">
        <v>0.20591099560260701</v>
      </c>
      <c r="Y1082">
        <v>0</v>
      </c>
      <c r="Z1082">
        <v>1117</v>
      </c>
      <c r="AA1082">
        <v>-2.9233031272888099</v>
      </c>
      <c r="AB1082">
        <v>0.20591099560260701</v>
      </c>
      <c r="AC1082">
        <v>0</v>
      </c>
      <c r="AD1082">
        <v>0</v>
      </c>
      <c r="AE1082">
        <v>0</v>
      </c>
      <c r="AF1082">
        <f>SUM(E1082:H1082)</f>
        <v>0</v>
      </c>
    </row>
    <row r="1083" spans="1:32" x14ac:dyDescent="0.25">
      <c r="A1083">
        <v>20.406579971313398</v>
      </c>
      <c r="B1083">
        <v>108.69686889648401</v>
      </c>
      <c r="C1083">
        <v>-8.1412563323974592</v>
      </c>
      <c r="D1083">
        <v>0</v>
      </c>
      <c r="E1083">
        <f>IF(AB1083&gt;0,D1083,0)</f>
        <v>0</v>
      </c>
      <c r="F1083">
        <v>0</v>
      </c>
      <c r="G1083">
        <v>0</v>
      </c>
      <c r="H1083">
        <v>0</v>
      </c>
      <c r="I1083">
        <v>0.68764497231602095</v>
      </c>
      <c r="J1083">
        <v>0</v>
      </c>
      <c r="K1083">
        <v>0</v>
      </c>
      <c r="L1083">
        <v>4.3436428615025102</v>
      </c>
      <c r="M1083">
        <v>3.2722142900739302</v>
      </c>
      <c r="N1083">
        <v>0.371728986501693</v>
      </c>
      <c r="O1083">
        <v>0</v>
      </c>
      <c r="P1083">
        <v>0</v>
      </c>
      <c r="Q1083">
        <v>0</v>
      </c>
      <c r="R1083">
        <v>7.6404990851879102</v>
      </c>
      <c r="S1083">
        <v>0.21572211384773199</v>
      </c>
      <c r="T1083">
        <v>0</v>
      </c>
      <c r="U1083">
        <v>0</v>
      </c>
      <c r="V1083">
        <v>0</v>
      </c>
      <c r="W1083">
        <v>0</v>
      </c>
      <c r="X1083">
        <v>0.21572211384773199</v>
      </c>
      <c r="Y1083">
        <v>0</v>
      </c>
      <c r="Z1083">
        <v>1118</v>
      </c>
      <c r="AA1083">
        <v>-1.0635620355605999</v>
      </c>
      <c r="AB1083">
        <v>0.21572211384773199</v>
      </c>
      <c r="AC1083">
        <v>0</v>
      </c>
      <c r="AD1083">
        <v>0</v>
      </c>
      <c r="AE1083">
        <v>0</v>
      </c>
      <c r="AF1083">
        <f>SUM(E1083:H1083)</f>
        <v>0</v>
      </c>
    </row>
    <row r="1084" spans="1:32" x14ac:dyDescent="0.25">
      <c r="A1084">
        <v>20.539861679077099</v>
      </c>
      <c r="B1084">
        <v>108.02564239501901</v>
      </c>
      <c r="C1084">
        <v>-8.1410121917724592</v>
      </c>
      <c r="D1084">
        <v>0</v>
      </c>
      <c r="E1084">
        <f>IF(AB1084&gt;0,D1084,0)</f>
        <v>0</v>
      </c>
      <c r="F1084">
        <v>0</v>
      </c>
      <c r="G1084">
        <v>0</v>
      </c>
      <c r="H1084">
        <v>0</v>
      </c>
      <c r="I1084">
        <v>0.60339575585887595</v>
      </c>
      <c r="J1084">
        <v>0</v>
      </c>
      <c r="K1084">
        <v>0</v>
      </c>
      <c r="L1084">
        <v>4.3822143554687498</v>
      </c>
      <c r="M1084">
        <v>3.3107857840401702</v>
      </c>
      <c r="N1084">
        <v>0.354746013879776</v>
      </c>
      <c r="O1084">
        <v>0</v>
      </c>
      <c r="P1084">
        <v>0</v>
      </c>
      <c r="Q1084">
        <v>0</v>
      </c>
      <c r="R1084">
        <v>6.7043967545032501</v>
      </c>
      <c r="S1084">
        <v>0.23020693659782401</v>
      </c>
      <c r="T1084">
        <v>0</v>
      </c>
      <c r="U1084">
        <v>0</v>
      </c>
      <c r="V1084">
        <v>0</v>
      </c>
      <c r="W1084">
        <v>0</v>
      </c>
      <c r="X1084">
        <v>0.23020693659782401</v>
      </c>
      <c r="Y1084">
        <v>0</v>
      </c>
      <c r="Z1084">
        <v>1119</v>
      </c>
      <c r="AA1084">
        <v>-0.16738644242286599</v>
      </c>
      <c r="AB1084">
        <v>0.23020693659782401</v>
      </c>
      <c r="AC1084">
        <v>0</v>
      </c>
      <c r="AD1084">
        <v>0</v>
      </c>
      <c r="AE1084">
        <v>0</v>
      </c>
      <c r="AF1084">
        <f>SUM(E1084:H1084)</f>
        <v>0</v>
      </c>
    </row>
    <row r="1085" spans="1:32" x14ac:dyDescent="0.25">
      <c r="A1085">
        <v>20.684432983398398</v>
      </c>
      <c r="B1085">
        <v>107.35441589355401</v>
      </c>
      <c r="C1085">
        <v>-8.1407680511474592</v>
      </c>
      <c r="D1085">
        <v>0</v>
      </c>
      <c r="E1085">
        <f>IF(AB1085&gt;0,D1085,0)</f>
        <v>0</v>
      </c>
      <c r="F1085">
        <v>0</v>
      </c>
      <c r="G1085">
        <v>0</v>
      </c>
      <c r="H1085">
        <v>0</v>
      </c>
      <c r="I1085">
        <v>0.50210372295806305</v>
      </c>
      <c r="J1085">
        <v>0</v>
      </c>
      <c r="K1085">
        <v>0</v>
      </c>
      <c r="L1085">
        <v>4.4204286302839</v>
      </c>
      <c r="M1085">
        <v>3.3490000588553199</v>
      </c>
      <c r="N1085">
        <v>0.36725899577140803</v>
      </c>
      <c r="O1085">
        <v>0</v>
      </c>
      <c r="P1085">
        <v>0</v>
      </c>
      <c r="Q1085">
        <v>0</v>
      </c>
      <c r="R1085">
        <v>5.5789298117160797</v>
      </c>
      <c r="S1085">
        <v>0.204111188650131</v>
      </c>
      <c r="T1085">
        <v>0</v>
      </c>
      <c r="U1085">
        <v>0</v>
      </c>
      <c r="V1085">
        <v>0</v>
      </c>
      <c r="W1085">
        <v>0</v>
      </c>
      <c r="X1085">
        <v>0.204111188650131</v>
      </c>
      <c r="Y1085">
        <v>0</v>
      </c>
      <c r="Z1085">
        <v>1120</v>
      </c>
      <c r="AA1085">
        <v>-0.66005527973175004</v>
      </c>
      <c r="AB1085">
        <v>0.204111188650131</v>
      </c>
      <c r="AC1085">
        <v>0</v>
      </c>
      <c r="AD1085">
        <v>0</v>
      </c>
      <c r="AE1085">
        <v>0</v>
      </c>
      <c r="AF1085">
        <f>SUM(E1085:H1085)</f>
        <v>0</v>
      </c>
    </row>
    <row r="1086" spans="1:32" x14ac:dyDescent="0.25">
      <c r="A1086">
        <v>20.813022613525298</v>
      </c>
      <c r="B1086">
        <v>106.68318939208901</v>
      </c>
      <c r="C1086">
        <v>-8.1405239105224592</v>
      </c>
      <c r="D1086">
        <v>0</v>
      </c>
      <c r="E1086">
        <f>IF(AB1086&gt;0,D1086,0)</f>
        <v>0</v>
      </c>
      <c r="F1086">
        <v>0</v>
      </c>
      <c r="G1086">
        <v>0</v>
      </c>
      <c r="H1086">
        <v>0</v>
      </c>
      <c r="I1086">
        <v>0.35852642151923098</v>
      </c>
      <c r="J1086">
        <v>0</v>
      </c>
      <c r="K1086">
        <v>0</v>
      </c>
      <c r="L1086">
        <v>4.4429999215262201</v>
      </c>
      <c r="M1086">
        <v>3.3715713500976499</v>
      </c>
      <c r="N1086">
        <v>0.35691499710083002</v>
      </c>
      <c r="O1086">
        <v>0</v>
      </c>
      <c r="P1086">
        <v>0</v>
      </c>
      <c r="Q1086">
        <v>0</v>
      </c>
      <c r="R1086">
        <v>3.9836265891790301</v>
      </c>
      <c r="S1086">
        <v>0.13300825655460299</v>
      </c>
      <c r="T1086">
        <v>0</v>
      </c>
      <c r="U1086">
        <v>0</v>
      </c>
      <c r="V1086">
        <v>0</v>
      </c>
      <c r="W1086">
        <v>0</v>
      </c>
      <c r="X1086">
        <v>0.13300825655460299</v>
      </c>
      <c r="Y1086">
        <v>0</v>
      </c>
      <c r="Z1086">
        <v>1121</v>
      </c>
      <c r="AA1086">
        <v>-0.83354109525680498</v>
      </c>
      <c r="AB1086">
        <v>0.13300825655460299</v>
      </c>
      <c r="AC1086">
        <v>0</v>
      </c>
      <c r="AD1086">
        <v>0</v>
      </c>
      <c r="AE1086">
        <v>0</v>
      </c>
      <c r="AF1086">
        <f>SUM(E1086:H1086)</f>
        <v>0</v>
      </c>
    </row>
    <row r="1087" spans="1:32" x14ac:dyDescent="0.25">
      <c r="A1087">
        <v>20.894905090331999</v>
      </c>
      <c r="B1087">
        <v>106.011962890625</v>
      </c>
      <c r="C1087">
        <v>-8.1402797698974592</v>
      </c>
      <c r="D1087">
        <v>0</v>
      </c>
      <c r="E1087">
        <f>IF(AB1087&gt;0,D1087,0)</f>
        <v>0</v>
      </c>
      <c r="F1087">
        <v>0</v>
      </c>
      <c r="G1087">
        <v>0</v>
      </c>
      <c r="H1087">
        <v>0</v>
      </c>
      <c r="I1087">
        <v>0.114743325590556</v>
      </c>
      <c r="J1087">
        <v>0</v>
      </c>
      <c r="K1087">
        <v>0</v>
      </c>
      <c r="L1087">
        <v>4.4047142573765301</v>
      </c>
      <c r="M1087">
        <v>3.3332856859479598</v>
      </c>
      <c r="N1087">
        <v>0.49603998661041199</v>
      </c>
      <c r="O1087">
        <v>0</v>
      </c>
      <c r="P1087">
        <v>0</v>
      </c>
      <c r="Q1087">
        <v>0</v>
      </c>
      <c r="R1087">
        <v>1.2749257385730699</v>
      </c>
      <c r="S1087">
        <v>0.17653414607048001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0.17653414607048001</v>
      </c>
      <c r="Z1087">
        <v>1122</v>
      </c>
      <c r="AA1087">
        <v>-2.13358449935913</v>
      </c>
      <c r="AB1087">
        <v>-0.17653414607048001</v>
      </c>
      <c r="AC1087">
        <v>0</v>
      </c>
      <c r="AD1087">
        <v>0</v>
      </c>
      <c r="AE1087">
        <v>0</v>
      </c>
      <c r="AF1087">
        <f>SUM(E1087:H1087)</f>
        <v>0</v>
      </c>
    </row>
    <row r="1088" spans="1:32" x14ac:dyDescent="0.25">
      <c r="A1088">
        <v>20.8881530761718</v>
      </c>
      <c r="B1088">
        <v>108.264358520507</v>
      </c>
      <c r="C1088">
        <v>-8.1400356292724592</v>
      </c>
      <c r="D1088">
        <v>0</v>
      </c>
      <c r="E1088">
        <f>IF(AB1088&gt;0,D1088,0)</f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4.2641429356166203</v>
      </c>
      <c r="M1088">
        <v>3.19271436418805</v>
      </c>
      <c r="N1088">
        <v>9.5000001601874796E-4</v>
      </c>
      <c r="O1088">
        <v>0.60365802049636796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9.3093097209930406E-2</v>
      </c>
      <c r="W1088">
        <v>0</v>
      </c>
      <c r="X1088">
        <v>0</v>
      </c>
      <c r="Y1088">
        <v>9.3093097209930406E-2</v>
      </c>
      <c r="Z1088">
        <v>1123</v>
      </c>
      <c r="AA1088">
        <v>-1.2624465227127</v>
      </c>
      <c r="AB1088">
        <v>-9.3093097209930406E-2</v>
      </c>
      <c r="AC1088">
        <v>0</v>
      </c>
      <c r="AD1088">
        <v>0</v>
      </c>
      <c r="AE1088">
        <v>0</v>
      </c>
      <c r="AF1088">
        <f>SUM(E1088:H1088)</f>
        <v>0</v>
      </c>
    </row>
    <row r="1089" spans="1:32" x14ac:dyDescent="0.25">
      <c r="A1089">
        <v>20.878307342529201</v>
      </c>
      <c r="B1089">
        <v>103.629280090332</v>
      </c>
      <c r="C1089">
        <v>-8.8507404327392507</v>
      </c>
      <c r="D1089">
        <v>0</v>
      </c>
      <c r="E1089">
        <f>IF(AB1089&gt;0,D1089,0)</f>
        <v>0</v>
      </c>
      <c r="F1089">
        <v>0</v>
      </c>
      <c r="G1089">
        <v>0</v>
      </c>
      <c r="H1089">
        <v>0</v>
      </c>
      <c r="I1089">
        <v>-0.211187883662695</v>
      </c>
      <c r="J1089">
        <v>0</v>
      </c>
      <c r="K1089">
        <v>0</v>
      </c>
      <c r="L1089">
        <v>4.2247142246791203</v>
      </c>
      <c r="M1089">
        <v>3.15328565325055</v>
      </c>
      <c r="N1089">
        <v>0</v>
      </c>
      <c r="O1089">
        <v>0</v>
      </c>
      <c r="P1089">
        <v>0.63911402225494296</v>
      </c>
      <c r="Q1089">
        <v>0</v>
      </c>
      <c r="R1089">
        <v>0</v>
      </c>
      <c r="S1089">
        <v>0</v>
      </c>
      <c r="T1089">
        <v>6.4845561981201102E-2</v>
      </c>
      <c r="U1089">
        <v>0</v>
      </c>
      <c r="V1089">
        <v>0</v>
      </c>
      <c r="W1089">
        <v>0</v>
      </c>
      <c r="X1089">
        <v>0</v>
      </c>
      <c r="Y1089">
        <v>6.4845561981201102E-2</v>
      </c>
      <c r="Z1089">
        <v>1124</v>
      </c>
      <c r="AA1089">
        <v>0.24465204775333399</v>
      </c>
      <c r="AB1089">
        <v>-6.4845561981201102E-2</v>
      </c>
      <c r="AC1089">
        <v>0</v>
      </c>
      <c r="AD1089">
        <v>0</v>
      </c>
      <c r="AE1089">
        <v>0</v>
      </c>
      <c r="AF1089">
        <f>SUM(E1089:H1089)</f>
        <v>0</v>
      </c>
    </row>
    <row r="1090" spans="1:32" x14ac:dyDescent="0.25">
      <c r="A1090">
        <v>20.871547698974599</v>
      </c>
      <c r="B1090">
        <v>99.862197875976506</v>
      </c>
      <c r="C1090">
        <v>-8.8504753112792898</v>
      </c>
      <c r="D1090">
        <v>0</v>
      </c>
      <c r="E1090">
        <f>IF(AB1090&gt;0,D1090,0)</f>
        <v>0</v>
      </c>
      <c r="F1090">
        <v>0</v>
      </c>
      <c r="G1090">
        <v>0</v>
      </c>
      <c r="H1090">
        <v>0</v>
      </c>
      <c r="I1090">
        <v>-0.159760148093507</v>
      </c>
      <c r="J1090">
        <v>0</v>
      </c>
      <c r="K1090">
        <v>0</v>
      </c>
      <c r="L1090">
        <v>4.1938571384974797</v>
      </c>
      <c r="M1090">
        <v>3.1224285670689098</v>
      </c>
      <c r="N1090">
        <v>0</v>
      </c>
      <c r="O1090">
        <v>0</v>
      </c>
      <c r="P1090">
        <v>0.48754900693893399</v>
      </c>
      <c r="Q1090">
        <v>0</v>
      </c>
      <c r="R1090">
        <v>0</v>
      </c>
      <c r="S1090">
        <v>0</v>
      </c>
      <c r="T1090">
        <v>4.4984798878431299E-2</v>
      </c>
      <c r="U1090">
        <v>0</v>
      </c>
      <c r="V1090">
        <v>0</v>
      </c>
      <c r="W1090">
        <v>0</v>
      </c>
      <c r="X1090">
        <v>0</v>
      </c>
      <c r="Y1090">
        <v>4.4984798878431299E-2</v>
      </c>
      <c r="Z1090">
        <v>1125</v>
      </c>
      <c r="AA1090">
        <v>2.4161581993103001</v>
      </c>
      <c r="AB1090">
        <v>-4.4984798878431299E-2</v>
      </c>
      <c r="AC1090">
        <v>0</v>
      </c>
      <c r="AD1090">
        <v>0</v>
      </c>
      <c r="AE1090">
        <v>0</v>
      </c>
      <c r="AF1090">
        <f>SUM(E1090:H1090)</f>
        <v>0</v>
      </c>
    </row>
    <row r="1091" spans="1:32" x14ac:dyDescent="0.25">
      <c r="A1091">
        <v>20.864788055419901</v>
      </c>
      <c r="B1091">
        <v>99.7965087890625</v>
      </c>
      <c r="C1091">
        <v>-8.8502101898193306</v>
      </c>
      <c r="D1091">
        <v>0</v>
      </c>
      <c r="E1091">
        <f>IF(AB1091&gt;0,D1091,0)</f>
        <v>0</v>
      </c>
      <c r="F1091">
        <v>0</v>
      </c>
      <c r="G1091">
        <v>0</v>
      </c>
      <c r="H1091">
        <v>0</v>
      </c>
      <c r="I1091">
        <v>-0.15273719366340499</v>
      </c>
      <c r="J1091">
        <v>0</v>
      </c>
      <c r="K1091">
        <v>0</v>
      </c>
      <c r="L1091">
        <v>4.1614285332815903</v>
      </c>
      <c r="M1091">
        <v>3.0900000980922102</v>
      </c>
      <c r="N1091">
        <v>0</v>
      </c>
      <c r="O1091">
        <v>0</v>
      </c>
      <c r="P1091">
        <v>0.44724398851394598</v>
      </c>
      <c r="Q1091">
        <v>0</v>
      </c>
      <c r="R1091">
        <v>0</v>
      </c>
      <c r="S1091">
        <v>0</v>
      </c>
      <c r="T1091">
        <v>6.1879970133304499E-2</v>
      </c>
      <c r="U1091">
        <v>0</v>
      </c>
      <c r="V1091">
        <v>0</v>
      </c>
      <c r="W1091">
        <v>0</v>
      </c>
      <c r="X1091">
        <v>0</v>
      </c>
      <c r="Y1091">
        <v>6.1879970133304499E-2</v>
      </c>
      <c r="Z1091">
        <v>1126</v>
      </c>
      <c r="AA1091">
        <v>2.9847021102905198</v>
      </c>
      <c r="AB1091">
        <v>-6.1879970133304499E-2</v>
      </c>
      <c r="AC1091">
        <v>0</v>
      </c>
      <c r="AD1091">
        <v>0</v>
      </c>
      <c r="AE1091">
        <v>0</v>
      </c>
      <c r="AF1091">
        <f>SUM(E1091:H1091)</f>
        <v>0</v>
      </c>
    </row>
    <row r="1092" spans="1:32" x14ac:dyDescent="0.25">
      <c r="A1092">
        <v>20.8549404144287</v>
      </c>
      <c r="B1092">
        <v>102.79228973388599</v>
      </c>
      <c r="C1092">
        <v>-8.8499450683593697</v>
      </c>
      <c r="D1092">
        <v>0</v>
      </c>
      <c r="E1092">
        <f>IF(AB1092&gt;0,D1092,0)</f>
        <v>0</v>
      </c>
      <c r="F1092">
        <v>0</v>
      </c>
      <c r="G1092">
        <v>0</v>
      </c>
      <c r="H1092">
        <v>0</v>
      </c>
      <c r="I1092">
        <v>-0.15550565145435499</v>
      </c>
      <c r="J1092">
        <v>0</v>
      </c>
      <c r="K1092">
        <v>0</v>
      </c>
      <c r="L1092">
        <v>4.1279285430908201</v>
      </c>
      <c r="M1092">
        <v>3.0564999716622401</v>
      </c>
      <c r="N1092">
        <v>0</v>
      </c>
      <c r="O1092">
        <v>0</v>
      </c>
      <c r="P1092">
        <v>0.40411201119422901</v>
      </c>
      <c r="Q1092">
        <v>0</v>
      </c>
      <c r="R1092">
        <v>0</v>
      </c>
      <c r="S1092">
        <v>0</v>
      </c>
      <c r="T1092">
        <v>0.114240139722824</v>
      </c>
      <c r="U1092">
        <v>0</v>
      </c>
      <c r="V1092">
        <v>0</v>
      </c>
      <c r="W1092">
        <v>0</v>
      </c>
      <c r="X1092">
        <v>0</v>
      </c>
      <c r="Y1092">
        <v>0.114240139722824</v>
      </c>
      <c r="Z1092">
        <v>1127</v>
      </c>
      <c r="AA1092">
        <v>3.8250412940978999</v>
      </c>
      <c r="AB1092">
        <v>-0.114240139722824</v>
      </c>
      <c r="AC1092">
        <v>0</v>
      </c>
      <c r="AD1092">
        <v>0</v>
      </c>
      <c r="AE1092">
        <v>0</v>
      </c>
      <c r="AF1092">
        <f>SUM(E1092:H1092)</f>
        <v>0</v>
      </c>
    </row>
    <row r="1093" spans="1:32" x14ac:dyDescent="0.25">
      <c r="A1093">
        <v>20.8471279144287</v>
      </c>
      <c r="B1093">
        <v>96.994842529296804</v>
      </c>
      <c r="C1093">
        <v>-8.8496799468994105</v>
      </c>
      <c r="D1093">
        <v>0</v>
      </c>
      <c r="E1093">
        <f>IF(AB1093&gt;0,D1093,0)</f>
        <v>0</v>
      </c>
      <c r="F1093">
        <v>0</v>
      </c>
      <c r="G1093">
        <v>0</v>
      </c>
      <c r="H1093">
        <v>0</v>
      </c>
      <c r="I1093">
        <v>-0.13007143358673301</v>
      </c>
      <c r="J1093">
        <v>0</v>
      </c>
      <c r="K1093">
        <v>0</v>
      </c>
      <c r="L1093">
        <v>4.1020714351108998</v>
      </c>
      <c r="M1093">
        <v>3.0306428636823299</v>
      </c>
      <c r="N1093">
        <v>0</v>
      </c>
      <c r="O1093">
        <v>0</v>
      </c>
      <c r="P1093">
        <v>0.31360501050949002</v>
      </c>
      <c r="Q1093">
        <v>0</v>
      </c>
      <c r="R1093">
        <v>0</v>
      </c>
      <c r="S1093">
        <v>0</v>
      </c>
      <c r="T1093">
        <v>0.11996641755104</v>
      </c>
      <c r="U1093">
        <v>0</v>
      </c>
      <c r="V1093">
        <v>0</v>
      </c>
      <c r="W1093">
        <v>0</v>
      </c>
      <c r="X1093">
        <v>0</v>
      </c>
      <c r="Y1093">
        <v>0.11996641755104</v>
      </c>
      <c r="Z1093">
        <v>1128</v>
      </c>
      <c r="AA1093">
        <v>3.6532008647918701</v>
      </c>
      <c r="AB1093">
        <v>-0.11996641755104</v>
      </c>
      <c r="AC1093">
        <v>0</v>
      </c>
      <c r="AD1093">
        <v>0</v>
      </c>
      <c r="AE1093">
        <v>0</v>
      </c>
      <c r="AF1093">
        <f>SUM(E1093:H1093)</f>
        <v>0</v>
      </c>
    </row>
    <row r="1094" spans="1:32" x14ac:dyDescent="0.25">
      <c r="A1094">
        <v>20.838298797607401</v>
      </c>
      <c r="B1094">
        <v>99.366554260253906</v>
      </c>
      <c r="C1094">
        <v>-8.8494148254394496</v>
      </c>
      <c r="D1094">
        <v>0</v>
      </c>
      <c r="E1094">
        <f>IF(AB1094&gt;0,D1094,0)</f>
        <v>0</v>
      </c>
      <c r="F1094">
        <v>0</v>
      </c>
      <c r="G1094">
        <v>0</v>
      </c>
      <c r="H1094">
        <v>0</v>
      </c>
      <c r="I1094">
        <v>-0.26613778560907703</v>
      </c>
      <c r="J1094">
        <v>0</v>
      </c>
      <c r="K1094">
        <v>0</v>
      </c>
      <c r="L1094">
        <v>4.0847856794084798</v>
      </c>
      <c r="M1094">
        <v>3.01335710797991</v>
      </c>
      <c r="N1094">
        <v>0</v>
      </c>
      <c r="O1094">
        <v>0</v>
      </c>
      <c r="P1094">
        <v>0.78137600421905495</v>
      </c>
      <c r="Q1094">
        <v>0</v>
      </c>
      <c r="R1094">
        <v>0</v>
      </c>
      <c r="S1094">
        <v>0</v>
      </c>
      <c r="T1094">
        <v>0.105749912559986</v>
      </c>
      <c r="U1094">
        <v>0</v>
      </c>
      <c r="V1094">
        <v>0</v>
      </c>
      <c r="W1094">
        <v>0</v>
      </c>
      <c r="X1094">
        <v>0</v>
      </c>
      <c r="Y1094">
        <v>0.105749912559986</v>
      </c>
      <c r="Z1094">
        <v>1129</v>
      </c>
      <c r="AA1094">
        <v>3.82293176651</v>
      </c>
      <c r="AB1094">
        <v>-0.105749912559986</v>
      </c>
      <c r="AC1094">
        <v>0</v>
      </c>
      <c r="AD1094">
        <v>0</v>
      </c>
      <c r="AE1094">
        <v>0</v>
      </c>
      <c r="AF1094">
        <f>SUM(E1094:H1094)</f>
        <v>0</v>
      </c>
    </row>
    <row r="1095" spans="1:32" x14ac:dyDescent="0.25">
      <c r="A1095">
        <v>20.830497741699201</v>
      </c>
      <c r="B1095">
        <v>85.934425354003906</v>
      </c>
      <c r="C1095">
        <v>-8.8491497039794904</v>
      </c>
      <c r="D1095">
        <v>0</v>
      </c>
      <c r="E1095">
        <f>IF(AB1095&gt;0,D1095,0)</f>
        <v>0</v>
      </c>
      <c r="F1095">
        <v>0</v>
      </c>
      <c r="G1095">
        <v>0</v>
      </c>
      <c r="H1095">
        <v>0</v>
      </c>
      <c r="I1095">
        <v>-0.11918277319998601</v>
      </c>
      <c r="J1095">
        <v>0</v>
      </c>
      <c r="K1095">
        <v>0</v>
      </c>
      <c r="L1095">
        <v>4.0686428342546703</v>
      </c>
      <c r="M1095">
        <v>2.9972143990652902</v>
      </c>
      <c r="N1095">
        <v>0</v>
      </c>
      <c r="O1095">
        <v>0</v>
      </c>
      <c r="P1095">
        <v>0.208416998386383</v>
      </c>
      <c r="Q1095">
        <v>0</v>
      </c>
      <c r="R1095">
        <v>0</v>
      </c>
      <c r="S1095">
        <v>0</v>
      </c>
      <c r="T1095">
        <v>0.18885889649391099</v>
      </c>
      <c r="U1095">
        <v>0</v>
      </c>
      <c r="V1095">
        <v>0</v>
      </c>
      <c r="W1095">
        <v>0</v>
      </c>
      <c r="X1095">
        <v>0</v>
      </c>
      <c r="Y1095">
        <v>0.18885889649391099</v>
      </c>
      <c r="Z1095">
        <v>1130</v>
      </c>
      <c r="AA1095">
        <v>3.6449055671691801</v>
      </c>
      <c r="AB1095">
        <v>-0.18885889649391099</v>
      </c>
      <c r="AC1095">
        <v>0</v>
      </c>
      <c r="AD1095">
        <v>0</v>
      </c>
      <c r="AE1095">
        <v>0</v>
      </c>
      <c r="AF1095">
        <f>SUM(E1095:H1095)</f>
        <v>0</v>
      </c>
    </row>
    <row r="1096" spans="1:32" x14ac:dyDescent="0.25">
      <c r="A1096">
        <v>20.819612503051701</v>
      </c>
      <c r="B1096">
        <v>96.118911743164006</v>
      </c>
      <c r="C1096">
        <v>-8.8488845825195295</v>
      </c>
      <c r="D1096">
        <v>0</v>
      </c>
      <c r="E1096">
        <f>IF(AB1096&gt;0,D1096,0)</f>
        <v>0</v>
      </c>
      <c r="F1096">
        <v>0</v>
      </c>
      <c r="G1096">
        <v>0</v>
      </c>
      <c r="H1096">
        <v>0</v>
      </c>
      <c r="I1096">
        <v>-9.6624616647744604E-2</v>
      </c>
      <c r="J1096">
        <v>0</v>
      </c>
      <c r="K1096">
        <v>0</v>
      </c>
      <c r="L1096">
        <v>4.0524285997663201</v>
      </c>
      <c r="M1096">
        <v>2.9810000283377498</v>
      </c>
      <c r="N1096">
        <v>0</v>
      </c>
      <c r="O1096">
        <v>0</v>
      </c>
      <c r="P1096">
        <v>0.190439999103546</v>
      </c>
      <c r="Q1096">
        <v>0</v>
      </c>
      <c r="R1096">
        <v>0</v>
      </c>
      <c r="S1096">
        <v>0</v>
      </c>
      <c r="T1096">
        <v>0.13164204359054499</v>
      </c>
      <c r="U1096">
        <v>0</v>
      </c>
      <c r="V1096">
        <v>0</v>
      </c>
      <c r="W1096">
        <v>0</v>
      </c>
      <c r="X1096">
        <v>0</v>
      </c>
      <c r="Y1096">
        <v>0.13164204359054499</v>
      </c>
      <c r="Z1096">
        <v>1131</v>
      </c>
      <c r="AA1096">
        <v>3.1877355575561501</v>
      </c>
      <c r="AB1096">
        <v>-0.13164204359054499</v>
      </c>
      <c r="AC1096">
        <v>0</v>
      </c>
      <c r="AD1096">
        <v>0</v>
      </c>
      <c r="AE1096">
        <v>0</v>
      </c>
      <c r="AF1096">
        <f>SUM(E1096:H1096)</f>
        <v>0</v>
      </c>
    </row>
    <row r="1097" spans="1:32" x14ac:dyDescent="0.25">
      <c r="A1097">
        <v>20.808717727661101</v>
      </c>
      <c r="B1097">
        <v>102.97360229492099</v>
      </c>
      <c r="C1097">
        <v>-8.8486194610595703</v>
      </c>
      <c r="D1097">
        <v>0</v>
      </c>
      <c r="E1097">
        <f>IF(AB1097&gt;0,D1097,0)</f>
        <v>0</v>
      </c>
      <c r="F1097">
        <v>0</v>
      </c>
      <c r="G1097">
        <v>0</v>
      </c>
      <c r="H1097">
        <v>0</v>
      </c>
      <c r="I1097">
        <v>-6.6173376831487593E-2</v>
      </c>
      <c r="J1097">
        <v>0</v>
      </c>
      <c r="K1097">
        <v>0</v>
      </c>
      <c r="L1097">
        <v>4.0343571526663604</v>
      </c>
      <c r="M1097">
        <v>2.9629284449986</v>
      </c>
      <c r="N1097">
        <v>0</v>
      </c>
      <c r="O1097">
        <v>0.112948250286642</v>
      </c>
      <c r="P1097">
        <v>6.3611749298509296E-2</v>
      </c>
      <c r="Q1097">
        <v>0</v>
      </c>
      <c r="R1097">
        <v>0</v>
      </c>
      <c r="S1097">
        <v>0</v>
      </c>
      <c r="T1097">
        <v>0.15696616470813701</v>
      </c>
      <c r="U1097">
        <v>0</v>
      </c>
      <c r="V1097">
        <v>0</v>
      </c>
      <c r="W1097">
        <v>0</v>
      </c>
      <c r="X1097">
        <v>0</v>
      </c>
      <c r="Y1097">
        <v>0.15696616470813701</v>
      </c>
      <c r="Z1097">
        <v>1132</v>
      </c>
      <c r="AA1097">
        <v>-0.11525331437587701</v>
      </c>
      <c r="AB1097">
        <v>-0.15696616470813701</v>
      </c>
      <c r="AC1097">
        <v>0</v>
      </c>
      <c r="AD1097">
        <v>0</v>
      </c>
      <c r="AE1097">
        <v>0</v>
      </c>
      <c r="AF1097">
        <f>SUM(E1097:H1097)</f>
        <v>0</v>
      </c>
    </row>
    <row r="1098" spans="1:32" x14ac:dyDescent="0.25">
      <c r="A1098">
        <v>20.6160354614257</v>
      </c>
      <c r="B1098">
        <v>111.22166442871</v>
      </c>
      <c r="C1098">
        <v>-8.9636039733886701</v>
      </c>
      <c r="D1098">
        <v>0</v>
      </c>
      <c r="E1098">
        <f>IF(AB1098&gt;0,D1098,0)</f>
        <v>0</v>
      </c>
      <c r="F1098">
        <v>0</v>
      </c>
      <c r="G1098">
        <v>0</v>
      </c>
      <c r="H1098">
        <v>0</v>
      </c>
      <c r="I1098">
        <v>-6.4492030769269695E-2</v>
      </c>
      <c r="J1098">
        <v>0</v>
      </c>
      <c r="K1098">
        <v>0</v>
      </c>
      <c r="L1098">
        <v>4.0177856990269198</v>
      </c>
      <c r="M1098">
        <v>2.94635712759835</v>
      </c>
      <c r="N1098">
        <v>0</v>
      </c>
      <c r="O1098">
        <v>0</v>
      </c>
      <c r="P1098">
        <v>0.171678006649017</v>
      </c>
      <c r="Q1098">
        <v>0</v>
      </c>
      <c r="R1098">
        <v>0</v>
      </c>
      <c r="S1098">
        <v>0</v>
      </c>
      <c r="T1098">
        <v>4.3295420706272097E-2</v>
      </c>
      <c r="U1098">
        <v>0</v>
      </c>
      <c r="V1098">
        <v>0</v>
      </c>
      <c r="W1098">
        <v>0</v>
      </c>
      <c r="X1098">
        <v>0</v>
      </c>
      <c r="Y1098">
        <v>4.3295420706272097E-2</v>
      </c>
      <c r="Z1098">
        <v>1133</v>
      </c>
      <c r="AA1098">
        <v>0.25171518325805597</v>
      </c>
      <c r="AB1098">
        <v>-4.3295420706272097E-2</v>
      </c>
      <c r="AC1098">
        <v>0</v>
      </c>
      <c r="AD1098">
        <v>0</v>
      </c>
      <c r="AE1098">
        <v>0</v>
      </c>
      <c r="AF1098">
        <f>SUM(E1098:H1098)</f>
        <v>0</v>
      </c>
    </row>
    <row r="1099" spans="1:32" x14ac:dyDescent="0.25">
      <c r="A1099">
        <v>20.606143951416001</v>
      </c>
      <c r="B1099">
        <v>112.996849060058</v>
      </c>
      <c r="C1099">
        <v>-8.96333503723144</v>
      </c>
      <c r="D1099">
        <v>0</v>
      </c>
      <c r="E1099">
        <f>IF(AB1099&gt;0,D1099,0)</f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4.0119285038539303</v>
      </c>
      <c r="M1099">
        <v>2.94049993242536</v>
      </c>
      <c r="N1099">
        <v>0</v>
      </c>
      <c r="O1099">
        <v>0.17986400425434099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1134</v>
      </c>
      <c r="AA1099">
        <v>-2.17755722999572</v>
      </c>
      <c r="AB1099">
        <v>8.25663097202777E-3</v>
      </c>
      <c r="AC1099">
        <v>0</v>
      </c>
      <c r="AD1099">
        <v>0</v>
      </c>
      <c r="AE1099">
        <v>0</v>
      </c>
      <c r="AF1099">
        <f>SUM(E1099:H1099)</f>
        <v>0</v>
      </c>
    </row>
    <row r="1100" spans="1:32" x14ac:dyDescent="0.25">
      <c r="A1100">
        <v>20.595241546630799</v>
      </c>
      <c r="B1100">
        <v>112.325622558593</v>
      </c>
      <c r="C1100">
        <v>-9.1465959548950195</v>
      </c>
      <c r="D1100">
        <v>0</v>
      </c>
      <c r="E1100">
        <f>IF(AB1100&gt;0,D1100,0)</f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3.9947857992989602</v>
      </c>
      <c r="M1100">
        <v>2.9233572278703899</v>
      </c>
      <c r="N1100">
        <v>0</v>
      </c>
      <c r="O1100">
        <v>0.20588499307632399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2.6943221688270499E-2</v>
      </c>
      <c r="W1100">
        <v>0</v>
      </c>
      <c r="X1100">
        <v>2.6943221688270499E-2</v>
      </c>
      <c r="Y1100">
        <v>0</v>
      </c>
      <c r="Z1100">
        <v>1135</v>
      </c>
      <c r="AA1100">
        <v>-4.3886127471923801</v>
      </c>
      <c r="AB1100">
        <v>2.6943221688270499E-2</v>
      </c>
      <c r="AC1100">
        <v>0</v>
      </c>
      <c r="AD1100">
        <v>0</v>
      </c>
      <c r="AE1100">
        <v>0</v>
      </c>
      <c r="AF1100">
        <f>SUM(E1100:H1100)</f>
        <v>0</v>
      </c>
    </row>
    <row r="1101" spans="1:32" x14ac:dyDescent="0.25">
      <c r="A1101">
        <v>20.4186992645263</v>
      </c>
      <c r="B1101">
        <v>111.654396057128</v>
      </c>
      <c r="C1101">
        <v>-9.3838939666747994</v>
      </c>
      <c r="D1101">
        <v>0</v>
      </c>
      <c r="E1101">
        <f>IF(AB1101&gt;0,D1101,0)</f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3.9929285866873601</v>
      </c>
      <c r="M1101">
        <v>2.92150001525878</v>
      </c>
      <c r="N1101">
        <v>0.22229999303817699</v>
      </c>
      <c r="O1101">
        <v>8.1899017095565796E-2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7.5404740869998904E-2</v>
      </c>
      <c r="W1101">
        <v>0</v>
      </c>
      <c r="X1101">
        <v>7.5404740869998904E-2</v>
      </c>
      <c r="Y1101">
        <v>0</v>
      </c>
      <c r="Z1101">
        <v>1136</v>
      </c>
      <c r="AA1101">
        <v>-4.3541026115417401</v>
      </c>
      <c r="AB1101">
        <v>7.5404740869998904E-2</v>
      </c>
      <c r="AC1101">
        <v>0</v>
      </c>
      <c r="AD1101">
        <v>0</v>
      </c>
      <c r="AE1101">
        <v>0</v>
      </c>
      <c r="AF1101">
        <f>SUM(E1101:H1101)</f>
        <v>0</v>
      </c>
    </row>
    <row r="1102" spans="1:32" x14ac:dyDescent="0.25">
      <c r="A1102">
        <v>20.451936721801701</v>
      </c>
      <c r="B1102">
        <v>98.097145080566406</v>
      </c>
      <c r="C1102">
        <v>-9.5441217422485298</v>
      </c>
      <c r="D1102">
        <v>0</v>
      </c>
      <c r="E1102">
        <f>IF(AB1102&gt;0,D1102,0)</f>
        <v>0</v>
      </c>
      <c r="F1102">
        <v>0</v>
      </c>
      <c r="G1102">
        <v>0</v>
      </c>
      <c r="H1102">
        <v>0</v>
      </c>
      <c r="I1102">
        <v>0.17930220538792499</v>
      </c>
      <c r="J1102">
        <v>0</v>
      </c>
      <c r="K1102">
        <v>0</v>
      </c>
      <c r="L1102">
        <v>4.1376429421561101</v>
      </c>
      <c r="M1102">
        <v>3.06621437072753</v>
      </c>
      <c r="N1102">
        <v>0.34724798798561002</v>
      </c>
      <c r="O1102">
        <v>0</v>
      </c>
      <c r="P1102">
        <v>0</v>
      </c>
      <c r="Q1102">
        <v>0</v>
      </c>
      <c r="R1102">
        <v>1.99224656820297</v>
      </c>
      <c r="S1102">
        <v>0.250205338001251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0.250205338001251</v>
      </c>
      <c r="Z1102">
        <v>1137</v>
      </c>
      <c r="AA1102">
        <v>-4.55271196365356</v>
      </c>
      <c r="AB1102">
        <v>-0.250205338001251</v>
      </c>
      <c r="AC1102">
        <v>0</v>
      </c>
      <c r="AD1102">
        <v>0</v>
      </c>
      <c r="AE1102">
        <v>0</v>
      </c>
      <c r="AF1102">
        <f>SUM(E1102:H1102)</f>
        <v>0</v>
      </c>
    </row>
    <row r="1103" spans="1:32" x14ac:dyDescent="0.25">
      <c r="A1103">
        <v>20.442052841186499</v>
      </c>
      <c r="B1103">
        <v>79.488204956054602</v>
      </c>
      <c r="C1103">
        <v>-9.5438356399536097</v>
      </c>
      <c r="D1103">
        <v>0</v>
      </c>
      <c r="E1103">
        <f>IF(AB1103&gt;0,D1103,0)</f>
        <v>0</v>
      </c>
      <c r="F1103">
        <v>0</v>
      </c>
      <c r="G1103">
        <v>0</v>
      </c>
      <c r="H1103">
        <v>0</v>
      </c>
      <c r="I1103">
        <v>0.281767838936473</v>
      </c>
      <c r="J1103">
        <v>0</v>
      </c>
      <c r="K1103">
        <v>0</v>
      </c>
      <c r="L1103">
        <v>4.25971434456961</v>
      </c>
      <c r="M1103">
        <v>3.1882857731410401</v>
      </c>
      <c r="N1103">
        <v>0.354925006628036</v>
      </c>
      <c r="O1103">
        <v>0</v>
      </c>
      <c r="P1103">
        <v>0</v>
      </c>
      <c r="Q1103">
        <v>0</v>
      </c>
      <c r="R1103">
        <v>3.13075351715087</v>
      </c>
      <c r="S1103">
        <v>1.57592153549194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1.57592153549194</v>
      </c>
      <c r="Z1103">
        <v>1138</v>
      </c>
      <c r="AA1103">
        <v>-4.5987925529479901</v>
      </c>
      <c r="AB1103">
        <v>-1.57592153549194</v>
      </c>
      <c r="AC1103">
        <v>0</v>
      </c>
      <c r="AD1103">
        <v>0</v>
      </c>
      <c r="AE1103">
        <v>0</v>
      </c>
      <c r="AF1103">
        <f>SUM(E1103:H1103)</f>
        <v>0</v>
      </c>
    </row>
    <row r="1104" spans="1:32" x14ac:dyDescent="0.25">
      <c r="A1104">
        <v>20.434764862060501</v>
      </c>
      <c r="B1104">
        <v>69.691566467285099</v>
      </c>
      <c r="C1104">
        <v>-9.5435495376586896</v>
      </c>
      <c r="D1104">
        <v>0</v>
      </c>
      <c r="E1104">
        <f>IF(AB1104&gt;0,D1104,0)</f>
        <v>0</v>
      </c>
      <c r="F1104">
        <v>0</v>
      </c>
      <c r="G1104">
        <v>0</v>
      </c>
      <c r="H1104">
        <v>0</v>
      </c>
      <c r="I1104">
        <v>0.48048892263483101</v>
      </c>
      <c r="J1104">
        <v>0</v>
      </c>
      <c r="K1104">
        <v>0</v>
      </c>
      <c r="L1104">
        <v>4.4295713697160899</v>
      </c>
      <c r="M1104">
        <v>3.35814279828752</v>
      </c>
      <c r="N1104">
        <v>0.35721999406814497</v>
      </c>
      <c r="O1104">
        <v>0</v>
      </c>
      <c r="P1104">
        <v>0</v>
      </c>
      <c r="Q1104">
        <v>0</v>
      </c>
      <c r="R1104">
        <v>5.3387653827667201</v>
      </c>
      <c r="S1104">
        <v>1.10506415367126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1.10506415367126</v>
      </c>
      <c r="Z1104">
        <v>1139</v>
      </c>
      <c r="AA1104">
        <v>-4.5974745750427202</v>
      </c>
      <c r="AB1104">
        <v>-1.10506415367126</v>
      </c>
      <c r="AC1104">
        <v>0</v>
      </c>
      <c r="AD1104">
        <v>0</v>
      </c>
      <c r="AE1104">
        <v>0</v>
      </c>
      <c r="AF1104">
        <f>SUM(E1104:H1104)</f>
        <v>0</v>
      </c>
    </row>
    <row r="1105" spans="1:32" x14ac:dyDescent="0.25">
      <c r="A1105">
        <v>20.427484512329102</v>
      </c>
      <c r="B1105">
        <v>85.700325012207003</v>
      </c>
      <c r="C1105">
        <v>-9.5432634353637695</v>
      </c>
      <c r="D1105">
        <v>0</v>
      </c>
      <c r="E1105">
        <f>IF(AB1105&gt;0,D1105,0)</f>
        <v>0</v>
      </c>
      <c r="F1105">
        <v>0</v>
      </c>
      <c r="G1105">
        <v>0</v>
      </c>
      <c r="H1105">
        <v>0</v>
      </c>
      <c r="I1105">
        <v>0.646414537542223</v>
      </c>
      <c r="J1105">
        <v>0</v>
      </c>
      <c r="K1105">
        <v>0</v>
      </c>
      <c r="L1105">
        <v>4.5295714787074397</v>
      </c>
      <c r="M1105">
        <v>3.4581429072788699</v>
      </c>
      <c r="N1105">
        <v>0.345158010721206</v>
      </c>
      <c r="O1105">
        <v>0</v>
      </c>
      <c r="P1105">
        <v>0</v>
      </c>
      <c r="Q1105">
        <v>0</v>
      </c>
      <c r="R1105">
        <v>7.18238317966461</v>
      </c>
      <c r="S1105">
        <v>0.36125838756561202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0.36125838756561202</v>
      </c>
      <c r="Z1105">
        <v>1140</v>
      </c>
      <c r="AA1105">
        <v>-4.5835866928100497</v>
      </c>
      <c r="AB1105">
        <v>-0.36125838756561202</v>
      </c>
      <c r="AC1105">
        <v>0</v>
      </c>
      <c r="AD1105">
        <v>0</v>
      </c>
      <c r="AE1105">
        <v>0</v>
      </c>
      <c r="AF1105">
        <f>SUM(E1105:H1105)</f>
        <v>0</v>
      </c>
    </row>
    <row r="1106" spans="1:32" x14ac:dyDescent="0.25">
      <c r="A1106">
        <v>20.420730590820298</v>
      </c>
      <c r="B1106">
        <v>72.258338928222599</v>
      </c>
      <c r="C1106">
        <v>-9.5429773330688406</v>
      </c>
      <c r="D1106">
        <v>0</v>
      </c>
      <c r="E1106">
        <f>IF(AB1106&gt;0,D1106,0)</f>
        <v>0</v>
      </c>
      <c r="F1106">
        <v>0</v>
      </c>
      <c r="G1106">
        <v>0</v>
      </c>
      <c r="H1106">
        <v>0</v>
      </c>
      <c r="I1106">
        <v>0.702499720255508</v>
      </c>
      <c r="J1106">
        <v>0</v>
      </c>
      <c r="K1106">
        <v>0</v>
      </c>
      <c r="L1106">
        <v>4.58649997711181</v>
      </c>
      <c r="M1106">
        <v>3.5150714056832402</v>
      </c>
      <c r="N1106">
        <v>0.35785800218582098</v>
      </c>
      <c r="O1106">
        <v>0</v>
      </c>
      <c r="P1106">
        <v>0</v>
      </c>
      <c r="Q1106">
        <v>0</v>
      </c>
      <c r="R1106">
        <v>7.8055518269538799</v>
      </c>
      <c r="S1106">
        <v>0.203240096569061</v>
      </c>
      <c r="T1106">
        <v>0</v>
      </c>
      <c r="U1106">
        <v>0</v>
      </c>
      <c r="V1106">
        <v>0</v>
      </c>
      <c r="W1106">
        <v>0</v>
      </c>
      <c r="X1106">
        <v>0.203240096569061</v>
      </c>
      <c r="Y1106">
        <v>0</v>
      </c>
      <c r="Z1106">
        <v>1141</v>
      </c>
      <c r="AA1106">
        <v>-3.9641153812408398</v>
      </c>
      <c r="AB1106">
        <v>0.203240096569061</v>
      </c>
      <c r="AC1106">
        <v>0</v>
      </c>
      <c r="AD1106">
        <v>0</v>
      </c>
      <c r="AE1106">
        <v>0</v>
      </c>
      <c r="AF1106">
        <f>SUM(E1106:H1106)</f>
        <v>0</v>
      </c>
    </row>
    <row r="1107" spans="1:32" x14ac:dyDescent="0.25">
      <c r="A1107">
        <v>20.552934646606399</v>
      </c>
      <c r="B1107">
        <v>71.587112426757798</v>
      </c>
      <c r="C1107">
        <v>-9.5426912307739205</v>
      </c>
      <c r="D1107">
        <v>0</v>
      </c>
      <c r="E1107">
        <f>IF(AB1107&gt;0,D1107,0)</f>
        <v>0</v>
      </c>
      <c r="F1107">
        <v>0</v>
      </c>
      <c r="G1107">
        <v>0</v>
      </c>
      <c r="H1107">
        <v>0</v>
      </c>
      <c r="I1107">
        <v>0.69183798148933495</v>
      </c>
      <c r="J1107">
        <v>0</v>
      </c>
      <c r="K1107">
        <v>0</v>
      </c>
      <c r="L1107">
        <v>4.6311428342546703</v>
      </c>
      <c r="M1107">
        <v>3.5597142628261</v>
      </c>
      <c r="N1107">
        <v>0.371728986501693</v>
      </c>
      <c r="O1107">
        <v>0</v>
      </c>
      <c r="P1107">
        <v>0</v>
      </c>
      <c r="Q1107">
        <v>0</v>
      </c>
      <c r="R1107">
        <v>7.6870880722999502</v>
      </c>
      <c r="S1107">
        <v>0.204282701015472</v>
      </c>
      <c r="T1107">
        <v>0</v>
      </c>
      <c r="U1107">
        <v>0</v>
      </c>
      <c r="V1107">
        <v>0</v>
      </c>
      <c r="W1107">
        <v>0</v>
      </c>
      <c r="X1107">
        <v>0.204282701015472</v>
      </c>
      <c r="Y1107">
        <v>0</v>
      </c>
      <c r="Z1107">
        <v>1142</v>
      </c>
      <c r="AA1107">
        <v>-3.26154136657714</v>
      </c>
      <c r="AB1107">
        <v>0.204282701015472</v>
      </c>
      <c r="AC1107">
        <v>0</v>
      </c>
      <c r="AD1107">
        <v>0</v>
      </c>
      <c r="AE1107">
        <v>0</v>
      </c>
      <c r="AF1107">
        <f>SUM(E1107:H1107)</f>
        <v>0</v>
      </c>
    </row>
    <row r="1108" spans="1:32" x14ac:dyDescent="0.25">
      <c r="A1108">
        <v>20.688093185424801</v>
      </c>
      <c r="B1108">
        <v>70.915885925292898</v>
      </c>
      <c r="C1108">
        <v>-9.5424051284790004</v>
      </c>
      <c r="D1108">
        <v>0</v>
      </c>
      <c r="E1108">
        <f>IF(AB1108&gt;0,D1108,0)</f>
        <v>0</v>
      </c>
      <c r="F1108">
        <v>0</v>
      </c>
      <c r="G1108">
        <v>0</v>
      </c>
      <c r="H1108">
        <v>0</v>
      </c>
      <c r="I1108">
        <v>0.63851712652183201</v>
      </c>
      <c r="J1108">
        <v>0</v>
      </c>
      <c r="K1108">
        <v>0</v>
      </c>
      <c r="L1108">
        <v>4.6579285485403803</v>
      </c>
      <c r="M1108">
        <v>3.58649997711181</v>
      </c>
      <c r="N1108">
        <v>0.354746013879776</v>
      </c>
      <c r="O1108">
        <v>0</v>
      </c>
      <c r="P1108">
        <v>0</v>
      </c>
      <c r="Q1108">
        <v>0</v>
      </c>
      <c r="R1108">
        <v>7.0946341753005902</v>
      </c>
      <c r="S1108">
        <v>0.132569670677185</v>
      </c>
      <c r="T1108">
        <v>0</v>
      </c>
      <c r="U1108">
        <v>0</v>
      </c>
      <c r="V1108">
        <v>0</v>
      </c>
      <c r="W1108">
        <v>0</v>
      </c>
      <c r="X1108">
        <v>0.132569670677185</v>
      </c>
      <c r="Y1108">
        <v>0</v>
      </c>
      <c r="Z1108">
        <v>1143</v>
      </c>
      <c r="AA1108">
        <v>-2.5419218540191602</v>
      </c>
      <c r="AB1108">
        <v>0.132569670677185</v>
      </c>
      <c r="AC1108">
        <v>0</v>
      </c>
      <c r="AD1108">
        <v>0</v>
      </c>
      <c r="AE1108">
        <v>0</v>
      </c>
      <c r="AF1108">
        <f>SUM(E1108:H1108)</f>
        <v>0</v>
      </c>
    </row>
    <row r="1109" spans="1:32" x14ac:dyDescent="0.25">
      <c r="A1109">
        <v>20.772935867309499</v>
      </c>
      <c r="B1109">
        <v>70.244659423828097</v>
      </c>
      <c r="C1109">
        <v>-9.5421190261840803</v>
      </c>
      <c r="D1109">
        <v>0</v>
      </c>
      <c r="E1109">
        <f>IF(AB1109&gt;0,D1109,0)</f>
        <v>0</v>
      </c>
      <c r="F1109">
        <v>0</v>
      </c>
      <c r="G1109">
        <v>0</v>
      </c>
      <c r="H1109">
        <v>0</v>
      </c>
      <c r="I1109">
        <v>0.51896752875785002</v>
      </c>
      <c r="J1109">
        <v>0</v>
      </c>
      <c r="K1109">
        <v>0</v>
      </c>
      <c r="L1109">
        <v>4.6649285861424001</v>
      </c>
      <c r="M1109">
        <v>3.5935000828334198</v>
      </c>
      <c r="N1109">
        <v>0.36725899577140803</v>
      </c>
      <c r="O1109">
        <v>0</v>
      </c>
      <c r="P1109">
        <v>0</v>
      </c>
      <c r="Q1109">
        <v>0</v>
      </c>
      <c r="R1109">
        <v>5.7663054168224299</v>
      </c>
      <c r="S1109">
        <v>0.16968587040901101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0.16968587040901101</v>
      </c>
      <c r="Z1109">
        <v>1144</v>
      </c>
      <c r="AA1109">
        <v>-2.4325816631317099</v>
      </c>
      <c r="AB1109">
        <v>-0.16968587040901101</v>
      </c>
      <c r="AC1109">
        <v>0</v>
      </c>
      <c r="AD1109">
        <v>0</v>
      </c>
      <c r="AE1109">
        <v>0</v>
      </c>
      <c r="AF1109">
        <f>SUM(E1109:H1109)</f>
        <v>0</v>
      </c>
    </row>
    <row r="1110" spans="1:32" x14ac:dyDescent="0.25">
      <c r="A1110">
        <v>20.7661838531494</v>
      </c>
      <c r="B1110">
        <v>81.267524719238196</v>
      </c>
      <c r="C1110">
        <v>-9.5418329238891602</v>
      </c>
      <c r="D1110">
        <v>0</v>
      </c>
      <c r="E1110">
        <f>IF(AB1110&gt;0,D1110,0)</f>
        <v>0</v>
      </c>
      <c r="F1110">
        <v>0</v>
      </c>
      <c r="G1110">
        <v>0</v>
      </c>
      <c r="H1110">
        <v>0</v>
      </c>
      <c r="I1110">
        <v>0.34436353603907499</v>
      </c>
      <c r="J1110">
        <v>0</v>
      </c>
      <c r="K1110">
        <v>0</v>
      </c>
      <c r="L1110">
        <v>4.6496428898402602</v>
      </c>
      <c r="M1110">
        <v>3.5782143184116899</v>
      </c>
      <c r="N1110">
        <v>0.35691499710083002</v>
      </c>
      <c r="O1110">
        <v>0</v>
      </c>
      <c r="P1110">
        <v>0</v>
      </c>
      <c r="Q1110">
        <v>0</v>
      </c>
      <c r="R1110">
        <v>3.82626120746135</v>
      </c>
      <c r="S1110">
        <v>0.21437390148639601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0.21437390148639601</v>
      </c>
      <c r="Z1110">
        <v>1145</v>
      </c>
      <c r="AA1110">
        <v>-1.6827434301376301</v>
      </c>
      <c r="AB1110">
        <v>-0.21437390148639601</v>
      </c>
      <c r="AC1110">
        <v>0</v>
      </c>
      <c r="AD1110">
        <v>0</v>
      </c>
      <c r="AE1110">
        <v>0</v>
      </c>
      <c r="AF1110">
        <f>SUM(E1110:H1110)</f>
        <v>0</v>
      </c>
    </row>
    <row r="1111" spans="1:32" x14ac:dyDescent="0.25">
      <c r="A1111">
        <v>20.759433746337798</v>
      </c>
      <c r="B1111">
        <v>95.307266235351506</v>
      </c>
      <c r="C1111">
        <v>-9.5415468215942294</v>
      </c>
      <c r="D1111">
        <v>0</v>
      </c>
      <c r="E1111">
        <f>IF(AB1111&gt;0,D1111,0)</f>
        <v>0</v>
      </c>
      <c r="F1111">
        <v>0</v>
      </c>
      <c r="G1111">
        <v>0</v>
      </c>
      <c r="H1111">
        <v>0</v>
      </c>
      <c r="I1111">
        <v>0.10179199938313099</v>
      </c>
      <c r="J1111">
        <v>0</v>
      </c>
      <c r="K1111">
        <v>0</v>
      </c>
      <c r="L1111">
        <v>4.5767143249511699</v>
      </c>
      <c r="M1111">
        <v>3.5052857535226001</v>
      </c>
      <c r="N1111">
        <v>0.44537198543548501</v>
      </c>
      <c r="O1111">
        <v>0</v>
      </c>
      <c r="P1111">
        <v>0</v>
      </c>
      <c r="Q1111">
        <v>0</v>
      </c>
      <c r="R1111">
        <v>1.1310221254825501</v>
      </c>
      <c r="S1111">
        <v>0.394855946302413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0.394855946302413</v>
      </c>
      <c r="Z1111">
        <v>1146</v>
      </c>
      <c r="AA1111">
        <v>-1.7988537549972501</v>
      </c>
      <c r="AB1111">
        <v>-0.394855946302413</v>
      </c>
      <c r="AC1111">
        <v>0</v>
      </c>
      <c r="AD1111">
        <v>0</v>
      </c>
      <c r="AE1111">
        <v>0</v>
      </c>
      <c r="AF1111">
        <f>SUM(E1111:H1111)</f>
        <v>0</v>
      </c>
    </row>
    <row r="1112" spans="1:32" x14ac:dyDescent="0.25">
      <c r="A1112">
        <v>20.7526836395263</v>
      </c>
      <c r="B1112">
        <v>103.57373046875</v>
      </c>
      <c r="C1112">
        <v>-9.5412607192993093</v>
      </c>
      <c r="D1112">
        <v>0</v>
      </c>
      <c r="E1112">
        <f>IF(AB1112&gt;0,D1112,0)</f>
        <v>0</v>
      </c>
      <c r="F1112">
        <v>0</v>
      </c>
      <c r="G1112">
        <v>0</v>
      </c>
      <c r="H1112">
        <v>0</v>
      </c>
      <c r="I1112">
        <v>-0.18942642145063099</v>
      </c>
      <c r="J1112">
        <v>0</v>
      </c>
      <c r="K1112">
        <v>0</v>
      </c>
      <c r="L1112">
        <v>4.4555715288434703</v>
      </c>
      <c r="M1112">
        <v>3.3841429574148898</v>
      </c>
      <c r="N1112">
        <v>1.9000000320374901E-3</v>
      </c>
      <c r="O1112">
        <v>0</v>
      </c>
      <c r="P1112">
        <v>0.59139299392700195</v>
      </c>
      <c r="Q1112">
        <v>0</v>
      </c>
      <c r="R1112">
        <v>0</v>
      </c>
      <c r="S1112">
        <v>0</v>
      </c>
      <c r="T1112">
        <v>4.0028385818004601E-2</v>
      </c>
      <c r="U1112">
        <v>0</v>
      </c>
      <c r="V1112">
        <v>0</v>
      </c>
      <c r="W1112">
        <v>0</v>
      </c>
      <c r="X1112">
        <v>4.0028385818004601E-2</v>
      </c>
      <c r="Y1112">
        <v>0</v>
      </c>
      <c r="Z1112">
        <v>1147</v>
      </c>
      <c r="AA1112">
        <v>0.26804041862487699</v>
      </c>
      <c r="AB1112">
        <v>4.0028385818004601E-2</v>
      </c>
      <c r="AC1112">
        <v>0</v>
      </c>
      <c r="AD1112">
        <v>0</v>
      </c>
      <c r="AE1112">
        <v>0</v>
      </c>
      <c r="AF1112">
        <f>SUM(E1112:H1112)</f>
        <v>0</v>
      </c>
    </row>
    <row r="1113" spans="1:32" x14ac:dyDescent="0.25">
      <c r="A1113">
        <v>20.771633148193299</v>
      </c>
      <c r="B1113">
        <v>102.902503967285</v>
      </c>
      <c r="C1113">
        <v>-9.5409746170043892</v>
      </c>
      <c r="D1113">
        <v>0</v>
      </c>
      <c r="E1113">
        <f>IF(AB1113&gt;0,D1113,0)</f>
        <v>0</v>
      </c>
      <c r="F1113">
        <v>0</v>
      </c>
      <c r="G1113">
        <v>0</v>
      </c>
      <c r="H1113">
        <v>0</v>
      </c>
      <c r="I1113">
        <v>-0.17885538156252601</v>
      </c>
      <c r="J1113">
        <v>0</v>
      </c>
      <c r="K1113">
        <v>0</v>
      </c>
      <c r="L1113">
        <v>4.3933570861816396</v>
      </c>
      <c r="M1113">
        <v>3.3219285147530599</v>
      </c>
      <c r="N1113">
        <v>0</v>
      </c>
      <c r="O1113">
        <v>0</v>
      </c>
      <c r="P1113">
        <v>0.56017899513244596</v>
      </c>
      <c r="Q1113">
        <v>0</v>
      </c>
      <c r="R1113">
        <v>0</v>
      </c>
      <c r="S1113">
        <v>0</v>
      </c>
      <c r="T1113">
        <v>3.6005586385726901E-2</v>
      </c>
      <c r="U1113">
        <v>0</v>
      </c>
      <c r="V1113">
        <v>0</v>
      </c>
      <c r="W1113">
        <v>0</v>
      </c>
      <c r="X1113">
        <v>3.6005586385726901E-2</v>
      </c>
      <c r="Y1113">
        <v>0</v>
      </c>
      <c r="Z1113">
        <v>1148</v>
      </c>
      <c r="AA1113">
        <v>1.5237226486205999</v>
      </c>
      <c r="AB1113">
        <v>3.6005586385726901E-2</v>
      </c>
      <c r="AC1113">
        <v>0</v>
      </c>
      <c r="AD1113">
        <v>0</v>
      </c>
      <c r="AE1113">
        <v>0</v>
      </c>
      <c r="AF1113">
        <f>SUM(E1113:H1113)</f>
        <v>0</v>
      </c>
    </row>
    <row r="1114" spans="1:32" x14ac:dyDescent="0.25">
      <c r="A1114">
        <v>20.7886047363281</v>
      </c>
      <c r="B1114">
        <v>102.23127746582</v>
      </c>
      <c r="C1114">
        <v>-9.5406885147094709</v>
      </c>
      <c r="D1114">
        <v>0</v>
      </c>
      <c r="E1114">
        <f>IF(AB1114&gt;0,D1114,0)</f>
        <v>0</v>
      </c>
      <c r="F1114">
        <v>0</v>
      </c>
      <c r="G1114">
        <v>0</v>
      </c>
      <c r="H1114">
        <v>0</v>
      </c>
      <c r="I1114">
        <v>-0.15291547898612301</v>
      </c>
      <c r="J1114">
        <v>0</v>
      </c>
      <c r="K1114">
        <v>0</v>
      </c>
      <c r="L1114">
        <v>4.3555714198521196</v>
      </c>
      <c r="M1114">
        <v>3.28414284842354</v>
      </c>
      <c r="N1114">
        <v>0</v>
      </c>
      <c r="O1114">
        <v>0</v>
      </c>
      <c r="P1114">
        <v>0.48754900693893399</v>
      </c>
      <c r="Q1114">
        <v>0</v>
      </c>
      <c r="R1114">
        <v>0</v>
      </c>
      <c r="S1114">
        <v>0</v>
      </c>
      <c r="T1114">
        <v>2.2169236093759499E-2</v>
      </c>
      <c r="U1114">
        <v>0</v>
      </c>
      <c r="V1114">
        <v>0</v>
      </c>
      <c r="W1114">
        <v>0</v>
      </c>
      <c r="X1114">
        <v>2.2169236093759499E-2</v>
      </c>
      <c r="Y1114">
        <v>0</v>
      </c>
      <c r="Z1114">
        <v>1149</v>
      </c>
      <c r="AA1114">
        <v>2.6091790199279701</v>
      </c>
      <c r="AB1114">
        <v>2.2169236093759499E-2</v>
      </c>
      <c r="AC1114">
        <v>0</v>
      </c>
      <c r="AD1114">
        <v>0</v>
      </c>
      <c r="AE1114">
        <v>0</v>
      </c>
      <c r="AF1114">
        <f>SUM(E1114:H1114)</f>
        <v>0</v>
      </c>
    </row>
    <row r="1115" spans="1:32" x14ac:dyDescent="0.25">
      <c r="A1115">
        <v>20.795803070068299</v>
      </c>
      <c r="B1115">
        <v>101.560050964355</v>
      </c>
      <c r="C1115">
        <v>-9.5404024124145508</v>
      </c>
      <c r="D1115">
        <v>0</v>
      </c>
      <c r="E1115">
        <f>IF(AB1115&gt;0,D1115,0)</f>
        <v>0</v>
      </c>
      <c r="F1115">
        <v>0</v>
      </c>
      <c r="G1115">
        <v>0</v>
      </c>
      <c r="H1115">
        <v>0</v>
      </c>
      <c r="I1115">
        <v>-0.134173201885747</v>
      </c>
      <c r="J1115">
        <v>0</v>
      </c>
      <c r="K1115">
        <v>0</v>
      </c>
      <c r="L1115">
        <v>4.3395001002720397</v>
      </c>
      <c r="M1115">
        <v>3.2680715288434699</v>
      </c>
      <c r="N1115">
        <v>0</v>
      </c>
      <c r="O1115">
        <v>0</v>
      </c>
      <c r="P1115">
        <v>0.44724398851394598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1150</v>
      </c>
      <c r="AA1115">
        <v>3.1713449954986501</v>
      </c>
      <c r="AB1115">
        <v>-2.7486544568091601E-3</v>
      </c>
      <c r="AC1115">
        <v>0</v>
      </c>
      <c r="AD1115">
        <v>0</v>
      </c>
      <c r="AE1115">
        <v>0</v>
      </c>
      <c r="AF1115">
        <f>SUM(E1115:H1115)</f>
        <v>0</v>
      </c>
    </row>
    <row r="1116" spans="1:32" x14ac:dyDescent="0.25">
      <c r="A1116">
        <v>20.7859497070312</v>
      </c>
      <c r="B1116">
        <v>100.88882446289</v>
      </c>
      <c r="C1116">
        <v>-9.54011631011962</v>
      </c>
      <c r="D1116">
        <v>0</v>
      </c>
      <c r="E1116">
        <f>IF(AB1116&gt;0,D1116,0)</f>
        <v>0</v>
      </c>
      <c r="F1116">
        <v>0</v>
      </c>
      <c r="G1116">
        <v>0</v>
      </c>
      <c r="H1116">
        <v>0</v>
      </c>
      <c r="I1116">
        <v>-0.139423355784946</v>
      </c>
      <c r="J1116">
        <v>0</v>
      </c>
      <c r="K1116">
        <v>0</v>
      </c>
      <c r="L1116">
        <v>4.3247143336704799</v>
      </c>
      <c r="M1116">
        <v>3.2532857622418998</v>
      </c>
      <c r="N1116">
        <v>0</v>
      </c>
      <c r="O1116">
        <v>0</v>
      </c>
      <c r="P1116">
        <v>0.40411201119422901</v>
      </c>
      <c r="Q1116">
        <v>0</v>
      </c>
      <c r="R1116">
        <v>0</v>
      </c>
      <c r="S1116">
        <v>0</v>
      </c>
      <c r="T1116">
        <v>6.0632489621639203E-2</v>
      </c>
      <c r="U1116">
        <v>0</v>
      </c>
      <c r="V1116">
        <v>0</v>
      </c>
      <c r="W1116">
        <v>0</v>
      </c>
      <c r="X1116">
        <v>0</v>
      </c>
      <c r="Y1116">
        <v>6.0632489621639203E-2</v>
      </c>
      <c r="Z1116">
        <v>1151</v>
      </c>
      <c r="AA1116">
        <v>3.8926196098327601</v>
      </c>
      <c r="AB1116">
        <v>-6.0632489621639203E-2</v>
      </c>
      <c r="AC1116">
        <v>0</v>
      </c>
      <c r="AD1116">
        <v>0</v>
      </c>
      <c r="AE1116">
        <v>0</v>
      </c>
      <c r="AF1116">
        <f>SUM(E1116:H1116)</f>
        <v>0</v>
      </c>
    </row>
    <row r="1117" spans="1:32" x14ac:dyDescent="0.25">
      <c r="A1117">
        <v>20.776084899902301</v>
      </c>
      <c r="B1117">
        <v>94.366348266601506</v>
      </c>
      <c r="C1117">
        <v>-9.5398302078246999</v>
      </c>
      <c r="D1117">
        <v>0</v>
      </c>
      <c r="E1117">
        <f>IF(AB1117&gt;0,D1117,0)</f>
        <v>0</v>
      </c>
      <c r="F1117">
        <v>0</v>
      </c>
      <c r="G1117">
        <v>0</v>
      </c>
      <c r="H1117">
        <v>0</v>
      </c>
      <c r="I1117">
        <v>-0.119683268951704</v>
      </c>
      <c r="J1117">
        <v>0</v>
      </c>
      <c r="K1117">
        <v>0</v>
      </c>
      <c r="L1117">
        <v>4.2995713915143696</v>
      </c>
      <c r="M1117">
        <v>3.22814282008579</v>
      </c>
      <c r="N1117">
        <v>0</v>
      </c>
      <c r="O1117">
        <v>0</v>
      </c>
      <c r="P1117">
        <v>0.31360501050949002</v>
      </c>
      <c r="Q1117">
        <v>0</v>
      </c>
      <c r="R1117">
        <v>0</v>
      </c>
      <c r="S1117">
        <v>0</v>
      </c>
      <c r="T1117">
        <v>8.5339203476905795E-2</v>
      </c>
      <c r="U1117">
        <v>0</v>
      </c>
      <c r="V1117">
        <v>0</v>
      </c>
      <c r="W1117">
        <v>0</v>
      </c>
      <c r="X1117">
        <v>0</v>
      </c>
      <c r="Y1117">
        <v>8.5339203476905795E-2</v>
      </c>
      <c r="Z1117">
        <v>1152</v>
      </c>
      <c r="AA1117">
        <v>2.94407653808593</v>
      </c>
      <c r="AB1117">
        <v>-8.5339203476905795E-2</v>
      </c>
      <c r="AC1117">
        <v>0</v>
      </c>
      <c r="AD1117">
        <v>0</v>
      </c>
      <c r="AE1117">
        <v>0</v>
      </c>
      <c r="AF1117">
        <f>SUM(E1117:H1117)</f>
        <v>0</v>
      </c>
    </row>
    <row r="1118" spans="1:32" x14ac:dyDescent="0.25">
      <c r="A1118">
        <v>20.583408355712798</v>
      </c>
      <c r="B1118">
        <v>98.978408813476506</v>
      </c>
      <c r="C1118">
        <v>-9.5395441055297798</v>
      </c>
      <c r="D1118">
        <v>0</v>
      </c>
      <c r="E1118">
        <f>IF(AB1118&gt;0,D1118,0)</f>
        <v>0</v>
      </c>
      <c r="F1118">
        <v>0</v>
      </c>
      <c r="G1118">
        <v>0</v>
      </c>
      <c r="H1118">
        <v>0</v>
      </c>
      <c r="I1118">
        <v>-9.9158758885016199E-2</v>
      </c>
      <c r="J1118">
        <v>0</v>
      </c>
      <c r="K1118">
        <v>0</v>
      </c>
      <c r="L1118">
        <v>4.2672143118722099</v>
      </c>
      <c r="M1118">
        <v>3.1957857404436298</v>
      </c>
      <c r="N1118">
        <v>0</v>
      </c>
      <c r="O1118">
        <v>0</v>
      </c>
      <c r="P1118">
        <v>0.242294996976852</v>
      </c>
      <c r="Q1118">
        <v>0</v>
      </c>
      <c r="R1118">
        <v>0</v>
      </c>
      <c r="S1118">
        <v>0</v>
      </c>
      <c r="T1118">
        <v>8.8234186172485296E-2</v>
      </c>
      <c r="U1118">
        <v>0</v>
      </c>
      <c r="V1118">
        <v>0</v>
      </c>
      <c r="W1118">
        <v>0</v>
      </c>
      <c r="X1118">
        <v>0</v>
      </c>
      <c r="Y1118">
        <v>8.8234186172485296E-2</v>
      </c>
      <c r="Z1118">
        <v>1153</v>
      </c>
      <c r="AA1118">
        <v>2.8340086936950599</v>
      </c>
      <c r="AB1118">
        <v>-8.8234186172485296E-2</v>
      </c>
      <c r="AC1118">
        <v>0</v>
      </c>
      <c r="AD1118">
        <v>0</v>
      </c>
      <c r="AE1118">
        <v>0</v>
      </c>
      <c r="AF1118">
        <f>SUM(E1118:H1118)</f>
        <v>0</v>
      </c>
    </row>
    <row r="1119" spans="1:32" x14ac:dyDescent="0.25">
      <c r="A1119">
        <v>20.389711380004801</v>
      </c>
      <c r="B1119">
        <v>103.714942932128</v>
      </c>
      <c r="C1119">
        <v>-9.5392580032348597</v>
      </c>
      <c r="D1119">
        <v>0</v>
      </c>
      <c r="E1119">
        <f>IF(AB1119&gt;0,D1119,0)</f>
        <v>0</v>
      </c>
      <c r="F1119">
        <v>0</v>
      </c>
      <c r="G1119">
        <v>0</v>
      </c>
      <c r="H1119">
        <v>0</v>
      </c>
      <c r="I1119">
        <v>-7.8540535784384899E-2</v>
      </c>
      <c r="J1119">
        <v>0</v>
      </c>
      <c r="K1119">
        <v>0</v>
      </c>
      <c r="L1119">
        <v>4.2352857044764898</v>
      </c>
      <c r="M1119">
        <v>3.1638572692870999</v>
      </c>
      <c r="N1119">
        <v>0</v>
      </c>
      <c r="O1119">
        <v>0</v>
      </c>
      <c r="P1119">
        <v>0.208416998386383</v>
      </c>
      <c r="Q1119">
        <v>0</v>
      </c>
      <c r="R1119">
        <v>0</v>
      </c>
      <c r="S1119">
        <v>0</v>
      </c>
      <c r="T1119">
        <v>5.3384777158498702E-2</v>
      </c>
      <c r="U1119">
        <v>0</v>
      </c>
      <c r="V1119">
        <v>0</v>
      </c>
      <c r="W1119">
        <v>0</v>
      </c>
      <c r="X1119">
        <v>0</v>
      </c>
      <c r="Y1119">
        <v>5.3384777158498702E-2</v>
      </c>
      <c r="Z1119">
        <v>1154</v>
      </c>
      <c r="AA1119">
        <v>3.5111792087554901</v>
      </c>
      <c r="AB1119">
        <v>-5.3384777158498702E-2</v>
      </c>
      <c r="AC1119">
        <v>0</v>
      </c>
      <c r="AD1119">
        <v>0</v>
      </c>
      <c r="AE1119">
        <v>0</v>
      </c>
      <c r="AF1119">
        <f>SUM(E1119:H1119)</f>
        <v>0</v>
      </c>
    </row>
    <row r="1120" spans="1:32" x14ac:dyDescent="0.25">
      <c r="A1120">
        <v>20.3798103332519</v>
      </c>
      <c r="B1120">
        <v>106.282913208007</v>
      </c>
      <c r="C1120">
        <v>-9.5389719009399396</v>
      </c>
      <c r="D1120">
        <v>0</v>
      </c>
      <c r="E1120">
        <f>IF(AB1120&gt;0,D1120,0)</f>
        <v>0</v>
      </c>
      <c r="F1120">
        <v>0</v>
      </c>
      <c r="G1120">
        <v>0</v>
      </c>
      <c r="H1120">
        <v>0</v>
      </c>
      <c r="I1120">
        <v>-8.0655467734951303E-2</v>
      </c>
      <c r="J1120">
        <v>0</v>
      </c>
      <c r="K1120">
        <v>0</v>
      </c>
      <c r="L1120">
        <v>4.2084286008562302</v>
      </c>
      <c r="M1120">
        <v>3.1369998931884702</v>
      </c>
      <c r="N1120">
        <v>0</v>
      </c>
      <c r="O1120">
        <v>0</v>
      </c>
      <c r="P1120">
        <v>0.190439999103546</v>
      </c>
      <c r="Q1120">
        <v>0</v>
      </c>
      <c r="R1120">
        <v>0</v>
      </c>
      <c r="S1120">
        <v>0</v>
      </c>
      <c r="T1120">
        <v>7.8411549329757593E-2</v>
      </c>
      <c r="U1120">
        <v>0</v>
      </c>
      <c r="V1120">
        <v>0</v>
      </c>
      <c r="W1120">
        <v>0</v>
      </c>
      <c r="X1120">
        <v>0</v>
      </c>
      <c r="Y1120">
        <v>7.8411549329757593E-2</v>
      </c>
      <c r="Z1120">
        <v>1155</v>
      </c>
      <c r="AA1120">
        <v>1.9978106021881099</v>
      </c>
      <c r="AB1120">
        <v>-7.8411549329757593E-2</v>
      </c>
      <c r="AC1120">
        <v>0</v>
      </c>
      <c r="AD1120">
        <v>0</v>
      </c>
      <c r="AE1120">
        <v>0</v>
      </c>
      <c r="AF1120">
        <f>SUM(E1120:H1120)</f>
        <v>0</v>
      </c>
    </row>
    <row r="1121" spans="1:32" x14ac:dyDescent="0.25">
      <c r="A1121">
        <v>20.187110900878899</v>
      </c>
      <c r="B1121">
        <v>110.32903289794901</v>
      </c>
      <c r="C1121">
        <v>-9.5386857986450195</v>
      </c>
      <c r="D1121">
        <v>0</v>
      </c>
      <c r="E1121">
        <f>IF(AB1121&gt;0,D1121,0)</f>
        <v>0</v>
      </c>
      <c r="F1121">
        <v>0</v>
      </c>
      <c r="G1121">
        <v>0</v>
      </c>
      <c r="H1121">
        <v>0</v>
      </c>
      <c r="I1121">
        <v>-8.0897532637815794E-2</v>
      </c>
      <c r="J1121">
        <v>0</v>
      </c>
      <c r="K1121">
        <v>0</v>
      </c>
      <c r="L1121">
        <v>4.1920714514596096</v>
      </c>
      <c r="M1121">
        <v>3.12064274379185</v>
      </c>
      <c r="N1121">
        <v>0</v>
      </c>
      <c r="O1121">
        <v>0</v>
      </c>
      <c r="P1121">
        <v>0.17655999958515101</v>
      </c>
      <c r="Q1121">
        <v>0</v>
      </c>
      <c r="R1121">
        <v>0</v>
      </c>
      <c r="S1121">
        <v>0</v>
      </c>
      <c r="T1121">
        <v>9.3098431825637804E-2</v>
      </c>
      <c r="U1121">
        <v>0</v>
      </c>
      <c r="V1121">
        <v>0</v>
      </c>
      <c r="W1121">
        <v>0</v>
      </c>
      <c r="X1121">
        <v>0</v>
      </c>
      <c r="Y1121">
        <v>9.3098431825637804E-2</v>
      </c>
      <c r="Z1121">
        <v>1156</v>
      </c>
      <c r="AA1121">
        <v>1.32986783981323</v>
      </c>
      <c r="AB1121">
        <v>-9.3098431825637804E-2</v>
      </c>
      <c r="AC1121">
        <v>0</v>
      </c>
      <c r="AD1121">
        <v>0</v>
      </c>
      <c r="AE1121">
        <v>0</v>
      </c>
      <c r="AF1121">
        <f>SUM(E1121:H1121)</f>
        <v>0</v>
      </c>
    </row>
    <row r="1122" spans="1:32" x14ac:dyDescent="0.25">
      <c r="A1122">
        <v>19.994411468505799</v>
      </c>
      <c r="B1122">
        <v>106.80123901367099</v>
      </c>
      <c r="C1122">
        <v>-9.5383996963500906</v>
      </c>
      <c r="D1122">
        <v>0</v>
      </c>
      <c r="E1122">
        <f>IF(AB1122&gt;0,D1122,0)</f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4.1860714776175296</v>
      </c>
      <c r="M1122">
        <v>3.1146427699497701</v>
      </c>
      <c r="N1122">
        <v>0</v>
      </c>
      <c r="O1122">
        <v>0.171678006649017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0.105414018034935</v>
      </c>
      <c r="W1122">
        <v>0</v>
      </c>
      <c r="X1122">
        <v>0</v>
      </c>
      <c r="Y1122">
        <v>0.105414018034935</v>
      </c>
      <c r="Z1122">
        <v>1157</v>
      </c>
      <c r="AA1122">
        <v>-1.6457759141921899</v>
      </c>
      <c r="AB1122">
        <v>-0.105414018034935</v>
      </c>
      <c r="AC1122">
        <v>0</v>
      </c>
      <c r="AD1122">
        <v>0</v>
      </c>
      <c r="AE1122">
        <v>0</v>
      </c>
      <c r="AF1122">
        <f>SUM(E1122:H1122)</f>
        <v>0</v>
      </c>
    </row>
    <row r="1123" spans="1:32" x14ac:dyDescent="0.25">
      <c r="A1123">
        <v>19.800706863403299</v>
      </c>
      <c r="B1123">
        <v>112.426666259765</v>
      </c>
      <c r="C1123">
        <v>-9.8208522796630806</v>
      </c>
      <c r="D1123">
        <v>0</v>
      </c>
      <c r="E1123">
        <f>IF(AB1123&gt;0,D1123,0)</f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4.1991428102765704</v>
      </c>
      <c r="M1123">
        <v>3.1277143750871899</v>
      </c>
      <c r="N1123">
        <v>0</v>
      </c>
      <c r="O1123">
        <v>0.17986400425434099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1.9463803619146298E-2</v>
      </c>
      <c r="W1123">
        <v>0</v>
      </c>
      <c r="X1123">
        <v>0</v>
      </c>
      <c r="Y1123">
        <v>1.9463803619146298E-2</v>
      </c>
      <c r="Z1123">
        <v>1158</v>
      </c>
      <c r="AA1123">
        <v>-3.4130294322967498</v>
      </c>
      <c r="AB1123">
        <v>-1.9463803619146298E-2</v>
      </c>
      <c r="AC1123">
        <v>0</v>
      </c>
      <c r="AD1123">
        <v>0</v>
      </c>
      <c r="AE1123">
        <v>0</v>
      </c>
      <c r="AF1123">
        <f>SUM(E1123:H1123)</f>
        <v>0</v>
      </c>
    </row>
    <row r="1124" spans="1:32" x14ac:dyDescent="0.25">
      <c r="A1124">
        <v>19.606000900268501</v>
      </c>
      <c r="B1124">
        <v>112.92294311523401</v>
      </c>
      <c r="C1124">
        <v>-10.023947715759199</v>
      </c>
      <c r="D1124">
        <v>0</v>
      </c>
      <c r="E1124">
        <f>IF(AB1124&gt;0,D1124,0)</f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4.2046429225376603</v>
      </c>
      <c r="M1124">
        <v>3.13321435110909</v>
      </c>
      <c r="N1124">
        <v>0</v>
      </c>
      <c r="O1124">
        <v>0.20588499307632399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2.41930838674306E-2</v>
      </c>
      <c r="W1124">
        <v>0</v>
      </c>
      <c r="X1124">
        <v>0</v>
      </c>
      <c r="Y1124">
        <v>2.41930838674306E-2</v>
      </c>
      <c r="Z1124">
        <v>1159</v>
      </c>
      <c r="AA1124">
        <v>-4.4627838134765598</v>
      </c>
      <c r="AB1124">
        <v>-2.41930838674306E-2</v>
      </c>
      <c r="AC1124">
        <v>0</v>
      </c>
      <c r="AD1124">
        <v>0</v>
      </c>
      <c r="AE1124">
        <v>0</v>
      </c>
      <c r="AF1124">
        <f>SUM(E1124:H1124)</f>
        <v>0</v>
      </c>
    </row>
    <row r="1125" spans="1:32" x14ac:dyDescent="0.25">
      <c r="A1125">
        <v>19.229509353637599</v>
      </c>
      <c r="B1125">
        <v>113.705444335937</v>
      </c>
      <c r="C1125">
        <v>-10.2584133148193</v>
      </c>
      <c r="D1125">
        <v>0</v>
      </c>
      <c r="E1125">
        <f>IF(AB1125&gt;0,D1125,0)</f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4.2158571788242796</v>
      </c>
      <c r="M1125">
        <v>3.14442847115652</v>
      </c>
      <c r="N1125">
        <v>0.11209999769926</v>
      </c>
      <c r="O1125">
        <v>0.19209900498390101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5.4752491414546897E-2</v>
      </c>
      <c r="W1125">
        <v>0</v>
      </c>
      <c r="X1125">
        <v>5.4752491414546897E-2</v>
      </c>
      <c r="Y1125">
        <v>0</v>
      </c>
      <c r="Z1125">
        <v>1160</v>
      </c>
      <c r="AA1125">
        <v>-4.4188809394836399</v>
      </c>
      <c r="AB1125">
        <v>5.4752491414546897E-2</v>
      </c>
      <c r="AC1125">
        <v>0</v>
      </c>
      <c r="AD1125">
        <v>0</v>
      </c>
      <c r="AE1125">
        <v>0</v>
      </c>
      <c r="AF1125">
        <f>SUM(E1125:H1125)</f>
        <v>0</v>
      </c>
    </row>
    <row r="1126" spans="1:32" x14ac:dyDescent="0.25">
      <c r="A1126">
        <v>18.957218170166001</v>
      </c>
      <c r="B1126">
        <v>97.840858459472599</v>
      </c>
      <c r="C1126">
        <v>-10.509043693542401</v>
      </c>
      <c r="D1126">
        <v>0</v>
      </c>
      <c r="E1126">
        <f>IF(AB1126&gt;0,D1126,0)</f>
        <v>0</v>
      </c>
      <c r="F1126">
        <v>0</v>
      </c>
      <c r="G1126">
        <v>0</v>
      </c>
      <c r="H1126">
        <v>0</v>
      </c>
      <c r="I1126">
        <v>0.57102819331710797</v>
      </c>
      <c r="J1126">
        <v>0</v>
      </c>
      <c r="K1126">
        <v>0</v>
      </c>
      <c r="L1126">
        <v>4.7820713996887196</v>
      </c>
      <c r="M1126">
        <v>3.7106428963797402</v>
      </c>
      <c r="N1126">
        <v>0.345158010721206</v>
      </c>
      <c r="O1126">
        <v>0</v>
      </c>
      <c r="P1126">
        <v>0</v>
      </c>
      <c r="Q1126">
        <v>0</v>
      </c>
      <c r="R1126">
        <v>6.3447571992874101</v>
      </c>
      <c r="S1126">
        <v>0.56998479366302401</v>
      </c>
      <c r="T1126">
        <v>0</v>
      </c>
      <c r="U1126">
        <v>0</v>
      </c>
      <c r="V1126">
        <v>0</v>
      </c>
      <c r="W1126">
        <v>0</v>
      </c>
      <c r="X1126">
        <v>0.56998479366302401</v>
      </c>
      <c r="Y1126">
        <v>0</v>
      </c>
      <c r="Z1126">
        <v>1164</v>
      </c>
      <c r="AA1126">
        <v>-4.0725712776184002</v>
      </c>
      <c r="AB1126">
        <v>0.56998479366302401</v>
      </c>
      <c r="AC1126">
        <v>0</v>
      </c>
      <c r="AD1126">
        <v>0</v>
      </c>
      <c r="AE1126">
        <v>0</v>
      </c>
      <c r="AF1126">
        <f>SUM(E1126:H1126)</f>
        <v>0</v>
      </c>
    </row>
    <row r="1127" spans="1:32" x14ac:dyDescent="0.25">
      <c r="A1127">
        <v>19.2052192687988</v>
      </c>
      <c r="B1127">
        <v>97.169631958007798</v>
      </c>
      <c r="C1127">
        <v>-10.508728981018001</v>
      </c>
      <c r="D1127">
        <v>0</v>
      </c>
      <c r="E1127">
        <f>IF(AB1127&gt;0,D1127,0)</f>
        <v>0</v>
      </c>
      <c r="F1127">
        <v>0</v>
      </c>
      <c r="G1127">
        <v>0</v>
      </c>
      <c r="H1127">
        <v>0</v>
      </c>
      <c r="I1127">
        <v>0.63160661292923004</v>
      </c>
      <c r="J1127">
        <v>0</v>
      </c>
      <c r="K1127">
        <v>0</v>
      </c>
      <c r="L1127">
        <v>4.9095000675746299</v>
      </c>
      <c r="M1127">
        <v>3.83807149614606</v>
      </c>
      <c r="N1127">
        <v>0.35785800218582098</v>
      </c>
      <c r="O1127">
        <v>0</v>
      </c>
      <c r="P1127">
        <v>0</v>
      </c>
      <c r="Q1127">
        <v>0</v>
      </c>
      <c r="R1127">
        <v>7.0178506970405499</v>
      </c>
      <c r="S1127">
        <v>0.17679089307785001</v>
      </c>
      <c r="T1127">
        <v>0</v>
      </c>
      <c r="U1127">
        <v>0</v>
      </c>
      <c r="V1127">
        <v>0</v>
      </c>
      <c r="W1127">
        <v>0</v>
      </c>
      <c r="X1127">
        <v>0.17679089307785001</v>
      </c>
      <c r="Y1127">
        <v>0</v>
      </c>
      <c r="Z1127">
        <v>1165</v>
      </c>
      <c r="AA1127">
        <v>-3.0251114368438698</v>
      </c>
      <c r="AB1127">
        <v>0.17679089307785001</v>
      </c>
      <c r="AC1127">
        <v>0</v>
      </c>
      <c r="AD1127">
        <v>0</v>
      </c>
      <c r="AE1127">
        <v>0</v>
      </c>
      <c r="AF1127">
        <f>SUM(E1127:H1127)</f>
        <v>0</v>
      </c>
    </row>
    <row r="1128" spans="1:32" x14ac:dyDescent="0.25">
      <c r="A1128">
        <v>19.325548171996999</v>
      </c>
      <c r="B1128">
        <v>96.498405456542898</v>
      </c>
      <c r="C1128">
        <v>-10.508414268493601</v>
      </c>
      <c r="D1128">
        <v>0</v>
      </c>
      <c r="E1128">
        <f>IF(AB1128&gt;0,D1128,0)</f>
        <v>0</v>
      </c>
      <c r="F1128">
        <v>0</v>
      </c>
      <c r="G1128">
        <v>0</v>
      </c>
      <c r="H1128">
        <v>0</v>
      </c>
      <c r="I1128">
        <v>0.59324713042355304</v>
      </c>
      <c r="J1128">
        <v>0</v>
      </c>
      <c r="K1128">
        <v>0</v>
      </c>
      <c r="L1128">
        <v>4.9985714776175296</v>
      </c>
      <c r="M1128">
        <v>3.9271429061889598</v>
      </c>
      <c r="N1128">
        <v>0.371728986501693</v>
      </c>
      <c r="O1128">
        <v>0</v>
      </c>
      <c r="P1128">
        <v>0</v>
      </c>
      <c r="Q1128">
        <v>0</v>
      </c>
      <c r="R1128">
        <v>6.5916342586278898</v>
      </c>
      <c r="S1128">
        <v>0.201536670327186</v>
      </c>
      <c r="T1128">
        <v>0</v>
      </c>
      <c r="U1128">
        <v>0</v>
      </c>
      <c r="V1128">
        <v>0</v>
      </c>
      <c r="W1128">
        <v>0</v>
      </c>
      <c r="X1128">
        <v>0.201536670327186</v>
      </c>
      <c r="Y1128">
        <v>0</v>
      </c>
      <c r="Z1128">
        <v>1166</v>
      </c>
      <c r="AA1128">
        <v>-1.9908372163772501</v>
      </c>
      <c r="AB1128">
        <v>0.201536670327186</v>
      </c>
      <c r="AC1128">
        <v>0</v>
      </c>
      <c r="AD1128">
        <v>0</v>
      </c>
      <c r="AE1128">
        <v>0</v>
      </c>
      <c r="AF1128">
        <f>SUM(E1128:H1128)</f>
        <v>0</v>
      </c>
    </row>
    <row r="1129" spans="1:32" x14ac:dyDescent="0.25">
      <c r="A1129">
        <v>19.469385147094702</v>
      </c>
      <c r="B1129">
        <v>95.827178955078097</v>
      </c>
      <c r="C1129">
        <v>-10.508099555969199</v>
      </c>
      <c r="D1129">
        <v>0</v>
      </c>
      <c r="E1129">
        <f>IF(AB1129&gt;0,D1129,0)</f>
        <v>0</v>
      </c>
      <c r="F1129">
        <v>0</v>
      </c>
      <c r="G1129">
        <v>0</v>
      </c>
      <c r="H1129">
        <v>0</v>
      </c>
      <c r="I1129">
        <v>0.39511358465660101</v>
      </c>
      <c r="J1129">
        <v>0</v>
      </c>
      <c r="K1129">
        <v>0</v>
      </c>
      <c r="L1129">
        <v>5.0339999335152701</v>
      </c>
      <c r="M1129">
        <v>3.9625713620866998</v>
      </c>
      <c r="N1129">
        <v>0.354746013879776</v>
      </c>
      <c r="O1129">
        <v>0</v>
      </c>
      <c r="P1129">
        <v>0</v>
      </c>
      <c r="Q1129">
        <v>0</v>
      </c>
      <c r="R1129">
        <v>4.3901505917310697</v>
      </c>
      <c r="S1129">
        <v>0.23120351135730699</v>
      </c>
      <c r="T1129">
        <v>0</v>
      </c>
      <c r="U1129">
        <v>0</v>
      </c>
      <c r="V1129">
        <v>0</v>
      </c>
      <c r="W1129">
        <v>0</v>
      </c>
      <c r="X1129">
        <v>0.23120351135730699</v>
      </c>
      <c r="Y1129">
        <v>0</v>
      </c>
      <c r="Z1129">
        <v>1167</v>
      </c>
      <c r="AA1129">
        <v>-2.1754958629608101</v>
      </c>
      <c r="AB1129">
        <v>0.23120351135730699</v>
      </c>
      <c r="AC1129">
        <v>0</v>
      </c>
      <c r="AD1129">
        <v>0</v>
      </c>
      <c r="AE1129">
        <v>0</v>
      </c>
      <c r="AF1129">
        <f>SUM(E1129:H1129)</f>
        <v>0</v>
      </c>
    </row>
    <row r="1130" spans="1:32" x14ac:dyDescent="0.25">
      <c r="A1130">
        <v>19.6372165679931</v>
      </c>
      <c r="B1130">
        <v>86.558784484863196</v>
      </c>
      <c r="C1130">
        <v>-10.507784843444799</v>
      </c>
      <c r="D1130">
        <v>0</v>
      </c>
      <c r="E1130">
        <f>IF(AB1130&gt;0,D1130,0)</f>
        <v>0</v>
      </c>
      <c r="F1130">
        <v>0</v>
      </c>
      <c r="G1130">
        <v>0</v>
      </c>
      <c r="H1130">
        <v>0</v>
      </c>
      <c r="I1130">
        <v>0.23636222765741399</v>
      </c>
      <c r="J1130">
        <v>0</v>
      </c>
      <c r="K1130">
        <v>0</v>
      </c>
      <c r="L1130">
        <v>5.0451428004673504</v>
      </c>
      <c r="M1130">
        <v>3.9737142290387801</v>
      </c>
      <c r="N1130">
        <v>0.37944701313972401</v>
      </c>
      <c r="O1130">
        <v>0</v>
      </c>
      <c r="P1130">
        <v>0</v>
      </c>
      <c r="Q1130">
        <v>0</v>
      </c>
      <c r="R1130">
        <v>2.62624676525592</v>
      </c>
      <c r="S1130">
        <v>0.111256048083305</v>
      </c>
      <c r="T1130">
        <v>0</v>
      </c>
      <c r="U1130">
        <v>0</v>
      </c>
      <c r="V1130">
        <v>0</v>
      </c>
      <c r="W1130">
        <v>0</v>
      </c>
      <c r="X1130">
        <v>0.111256048083305</v>
      </c>
      <c r="Y1130">
        <v>0</v>
      </c>
      <c r="Z1130">
        <v>1168</v>
      </c>
      <c r="AA1130">
        <v>-0.35613334178924499</v>
      </c>
      <c r="AB1130">
        <v>0.111256048083305</v>
      </c>
      <c r="AC1130">
        <v>0</v>
      </c>
      <c r="AD1130">
        <v>0</v>
      </c>
      <c r="AE1130">
        <v>0</v>
      </c>
      <c r="AF1130">
        <f>SUM(E1130:H1130)</f>
        <v>0</v>
      </c>
    </row>
    <row r="1131" spans="1:32" x14ac:dyDescent="0.25">
      <c r="A1131">
        <v>19.7146606445312</v>
      </c>
      <c r="B1131">
        <v>85.887557983398395</v>
      </c>
      <c r="C1131">
        <v>-10.507470130920399</v>
      </c>
      <c r="D1131">
        <v>0</v>
      </c>
      <c r="E1131">
        <f>IF(AB1131&gt;0,D1131,0)</f>
        <v>0</v>
      </c>
      <c r="F1131">
        <v>0</v>
      </c>
      <c r="G1131">
        <v>0</v>
      </c>
      <c r="H1131">
        <v>0</v>
      </c>
      <c r="I1131">
        <v>9.9668172886150999E-2</v>
      </c>
      <c r="J1131">
        <v>0</v>
      </c>
      <c r="K1131">
        <v>0</v>
      </c>
      <c r="L1131">
        <v>5.0333571570260096</v>
      </c>
      <c r="M1131">
        <v>3.9619285855974402</v>
      </c>
      <c r="N1131">
        <v>0.35691499710083002</v>
      </c>
      <c r="O1131">
        <v>0</v>
      </c>
      <c r="P1131">
        <v>0</v>
      </c>
      <c r="Q1131">
        <v>0.35411015152931202</v>
      </c>
      <c r="R1131">
        <v>1.10742405516929</v>
      </c>
      <c r="S1131">
        <v>0.21682408452033899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0.21682408452033899</v>
      </c>
      <c r="Z1131">
        <v>1169</v>
      </c>
      <c r="AA1131">
        <v>0.35411015152931202</v>
      </c>
      <c r="AB1131">
        <v>-0.21682408452033899</v>
      </c>
      <c r="AC1131">
        <v>0</v>
      </c>
      <c r="AD1131">
        <v>0</v>
      </c>
      <c r="AE1131">
        <v>0</v>
      </c>
      <c r="AF1131">
        <f>SUM(E1131:H1131)</f>
        <v>0</v>
      </c>
    </row>
    <row r="1132" spans="1:32" x14ac:dyDescent="0.25">
      <c r="A1132">
        <v>19.707910537719702</v>
      </c>
      <c r="B1132">
        <v>93.911697387695298</v>
      </c>
      <c r="C1132">
        <v>-10.15305519104</v>
      </c>
      <c r="D1132">
        <v>0</v>
      </c>
      <c r="E1132">
        <f>IF(AB1132&gt;0,D1132,0)</f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4.9780000414167098</v>
      </c>
      <c r="M1132">
        <v>3.90657146998814</v>
      </c>
      <c r="N1132">
        <v>0.44537198543548501</v>
      </c>
      <c r="O1132">
        <v>0</v>
      </c>
      <c r="P1132">
        <v>0</v>
      </c>
      <c r="Q1132">
        <v>4.5856482683035403E-3</v>
      </c>
      <c r="R1132">
        <v>0</v>
      </c>
      <c r="S1132">
        <v>6.5798729658126803E-2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6.5798729658126803E-2</v>
      </c>
      <c r="Z1132">
        <v>1170</v>
      </c>
      <c r="AA1132">
        <v>1.0879089832305899</v>
      </c>
      <c r="AB1132">
        <v>-6.5798729658126803E-2</v>
      </c>
      <c r="AC1132">
        <v>0</v>
      </c>
      <c r="AD1132">
        <v>0</v>
      </c>
      <c r="AE1132">
        <v>0</v>
      </c>
      <c r="AF1132">
        <f>SUM(E1132:H1132)</f>
        <v>0</v>
      </c>
    </row>
    <row r="1133" spans="1:32" x14ac:dyDescent="0.25">
      <c r="A1133">
        <v>19.7011604309082</v>
      </c>
      <c r="B1133">
        <v>98.170120239257798</v>
      </c>
      <c r="C1133">
        <v>-10.148165702819799</v>
      </c>
      <c r="D1133">
        <v>0</v>
      </c>
      <c r="E1133">
        <f>IF(AB1133&gt;0,D1133,0)</f>
        <v>0</v>
      </c>
      <c r="F1133">
        <v>0</v>
      </c>
      <c r="G1133">
        <v>0</v>
      </c>
      <c r="H1133">
        <v>0</v>
      </c>
      <c r="I1133">
        <v>-0.19961405742621599</v>
      </c>
      <c r="J1133">
        <v>0</v>
      </c>
      <c r="K1133">
        <v>0</v>
      </c>
      <c r="L1133">
        <v>4.9117142268589502</v>
      </c>
      <c r="M1133">
        <v>3.8402856554303799</v>
      </c>
      <c r="N1133">
        <v>0</v>
      </c>
      <c r="O1133">
        <v>0</v>
      </c>
      <c r="P1133">
        <v>0.59329301118850697</v>
      </c>
      <c r="Q1133">
        <v>0</v>
      </c>
      <c r="R1133">
        <v>0</v>
      </c>
      <c r="S1133">
        <v>0</v>
      </c>
      <c r="T1133">
        <v>7.2087153792381203E-2</v>
      </c>
      <c r="U1133">
        <v>0</v>
      </c>
      <c r="V1133">
        <v>0</v>
      </c>
      <c r="W1133">
        <v>0</v>
      </c>
      <c r="X1133">
        <v>0</v>
      </c>
      <c r="Y1133">
        <v>7.2087153792381203E-2</v>
      </c>
      <c r="Z1133">
        <v>1171</v>
      </c>
      <c r="AA1133">
        <v>1.2005655765533401</v>
      </c>
      <c r="AB1133">
        <v>-7.2087153792381203E-2</v>
      </c>
      <c r="AC1133">
        <v>0</v>
      </c>
      <c r="AD1133">
        <v>0</v>
      </c>
      <c r="AE1133">
        <v>0</v>
      </c>
      <c r="AF1133">
        <f>SUM(E1133:H1133)</f>
        <v>0</v>
      </c>
    </row>
    <row r="1134" spans="1:32" x14ac:dyDescent="0.25">
      <c r="A1134">
        <v>19.693893432617099</v>
      </c>
      <c r="B1134">
        <v>93.643562316894503</v>
      </c>
      <c r="C1134">
        <v>-10.1478614807128</v>
      </c>
      <c r="D1134">
        <v>0</v>
      </c>
      <c r="E1134">
        <f>IF(AB1134&gt;0,D1134,0)</f>
        <v>0</v>
      </c>
      <c r="F1134">
        <v>0</v>
      </c>
      <c r="G1134">
        <v>0</v>
      </c>
      <c r="H1134">
        <v>0</v>
      </c>
      <c r="I1134">
        <v>-0.175922764750232</v>
      </c>
      <c r="J1134">
        <v>0</v>
      </c>
      <c r="K1134">
        <v>0</v>
      </c>
      <c r="L1134">
        <v>4.8635713849748798</v>
      </c>
      <c r="M1134">
        <v>3.79214281354631</v>
      </c>
      <c r="N1134">
        <v>0</v>
      </c>
      <c r="O1134">
        <v>0</v>
      </c>
      <c r="P1134">
        <v>0.56017899513244596</v>
      </c>
      <c r="Q1134">
        <v>0</v>
      </c>
      <c r="R1134">
        <v>0</v>
      </c>
      <c r="S1134">
        <v>0</v>
      </c>
      <c r="T1134">
        <v>2.6230197399854601E-2</v>
      </c>
      <c r="U1134">
        <v>0</v>
      </c>
      <c r="V1134">
        <v>0</v>
      </c>
      <c r="W1134">
        <v>0</v>
      </c>
      <c r="X1134">
        <v>0</v>
      </c>
      <c r="Y1134">
        <v>2.6230197399854601E-2</v>
      </c>
      <c r="Z1134">
        <v>1172</v>
      </c>
      <c r="AA1134">
        <v>2.1404318809509202</v>
      </c>
      <c r="AB1134">
        <v>-2.6230197399854601E-2</v>
      </c>
      <c r="AC1134">
        <v>0</v>
      </c>
      <c r="AD1134">
        <v>0</v>
      </c>
      <c r="AE1134">
        <v>0</v>
      </c>
      <c r="AF1134">
        <f>SUM(E1134:H1134)</f>
        <v>0</v>
      </c>
    </row>
    <row r="1135" spans="1:32" x14ac:dyDescent="0.25">
      <c r="A1135">
        <v>19.686628341674801</v>
      </c>
      <c r="B1135">
        <v>94.879943847656193</v>
      </c>
      <c r="C1135">
        <v>-10.1475572586059</v>
      </c>
      <c r="D1135">
        <v>0</v>
      </c>
      <c r="E1135">
        <f>IF(AB1135&gt;0,D1135,0)</f>
        <v>0</v>
      </c>
      <c r="F1135">
        <v>0</v>
      </c>
      <c r="G1135">
        <v>0</v>
      </c>
      <c r="H1135">
        <v>0</v>
      </c>
      <c r="I1135">
        <v>-0.151942894312456</v>
      </c>
      <c r="J1135">
        <v>0</v>
      </c>
      <c r="K1135">
        <v>0</v>
      </c>
      <c r="L1135">
        <v>4.8034285954066602</v>
      </c>
      <c r="M1135">
        <v>3.7320000239780899</v>
      </c>
      <c r="N1135">
        <v>0</v>
      </c>
      <c r="O1135">
        <v>0</v>
      </c>
      <c r="P1135">
        <v>0.48754900693893399</v>
      </c>
      <c r="Q1135">
        <v>0</v>
      </c>
      <c r="R1135">
        <v>0</v>
      </c>
      <c r="S1135">
        <v>0</v>
      </c>
      <c r="T1135">
        <v>1.89272873103618E-2</v>
      </c>
      <c r="U1135">
        <v>0</v>
      </c>
      <c r="V1135">
        <v>0</v>
      </c>
      <c r="W1135">
        <v>0</v>
      </c>
      <c r="X1135">
        <v>0</v>
      </c>
      <c r="Y1135">
        <v>1.89272873103618E-2</v>
      </c>
      <c r="Z1135">
        <v>1173</v>
      </c>
      <c r="AA1135">
        <v>3.0330245494842498</v>
      </c>
      <c r="AB1135">
        <v>-1.89272873103618E-2</v>
      </c>
      <c r="AC1135">
        <v>0</v>
      </c>
      <c r="AD1135">
        <v>0</v>
      </c>
      <c r="AE1135">
        <v>0</v>
      </c>
      <c r="AF1135">
        <f>SUM(E1135:H1135)</f>
        <v>0</v>
      </c>
    </row>
    <row r="1136" spans="1:32" x14ac:dyDescent="0.25">
      <c r="A1136">
        <v>19.679876327514599</v>
      </c>
      <c r="B1136">
        <v>95.563385009765597</v>
      </c>
      <c r="C1136">
        <v>-10.147253036499</v>
      </c>
      <c r="D1136">
        <v>0</v>
      </c>
      <c r="E1136">
        <f>IF(AB1136&gt;0,D1136,0)</f>
        <v>0</v>
      </c>
      <c r="F1136">
        <v>0</v>
      </c>
      <c r="G1136">
        <v>0</v>
      </c>
      <c r="H1136">
        <v>0</v>
      </c>
      <c r="I1136">
        <v>-0.188555224281756</v>
      </c>
      <c r="J1136">
        <v>0</v>
      </c>
      <c r="K1136">
        <v>0</v>
      </c>
      <c r="L1136">
        <v>4.7654285567147303</v>
      </c>
      <c r="M1136">
        <v>3.6939999171665701</v>
      </c>
      <c r="N1136">
        <v>0</v>
      </c>
      <c r="O1136">
        <v>0</v>
      </c>
      <c r="P1136">
        <v>0.44724398851394598</v>
      </c>
      <c r="Q1136">
        <v>0</v>
      </c>
      <c r="R1136">
        <v>0</v>
      </c>
      <c r="S1136">
        <v>0</v>
      </c>
      <c r="T1136">
        <v>0.18127340078353801</v>
      </c>
      <c r="U1136">
        <v>0</v>
      </c>
      <c r="V1136">
        <v>0</v>
      </c>
      <c r="W1136">
        <v>0</v>
      </c>
      <c r="X1136">
        <v>0</v>
      </c>
      <c r="Y1136">
        <v>0.18127340078353801</v>
      </c>
      <c r="Z1136">
        <v>1174</v>
      </c>
      <c r="AA1136">
        <v>4.0044751167297301</v>
      </c>
      <c r="AB1136">
        <v>-0.18127340078353801</v>
      </c>
      <c r="AC1136">
        <v>0</v>
      </c>
      <c r="AD1136">
        <v>0</v>
      </c>
      <c r="AE1136">
        <v>0</v>
      </c>
      <c r="AF1136">
        <f>SUM(E1136:H1136)</f>
        <v>0</v>
      </c>
    </row>
    <row r="1137" spans="1:32" x14ac:dyDescent="0.25">
      <c r="A1137">
        <v>19.673120498657202</v>
      </c>
      <c r="B1137">
        <v>87.739990234375</v>
      </c>
      <c r="C1137">
        <v>-10.146948814391999</v>
      </c>
      <c r="D1137">
        <v>0</v>
      </c>
      <c r="E1137">
        <f>IF(AB1137&gt;0,D1137,0)</f>
        <v>0</v>
      </c>
      <c r="F1137">
        <v>0</v>
      </c>
      <c r="G1137">
        <v>0</v>
      </c>
      <c r="H1137">
        <v>0</v>
      </c>
      <c r="I1137">
        <v>-0.13538194836703701</v>
      </c>
      <c r="J1137">
        <v>0</v>
      </c>
      <c r="K1137">
        <v>0</v>
      </c>
      <c r="L1137">
        <v>4.73571431296212</v>
      </c>
      <c r="M1137">
        <v>3.6642857415335501</v>
      </c>
      <c r="N1137">
        <v>0</v>
      </c>
      <c r="O1137">
        <v>0</v>
      </c>
      <c r="P1137">
        <v>0.40411201119422901</v>
      </c>
      <c r="Q1137">
        <v>0</v>
      </c>
      <c r="R1137">
        <v>0</v>
      </c>
      <c r="S1137">
        <v>0</v>
      </c>
      <c r="T1137">
        <v>4.71611320972442E-2</v>
      </c>
      <c r="U1137">
        <v>0</v>
      </c>
      <c r="V1137">
        <v>0</v>
      </c>
      <c r="W1137">
        <v>0</v>
      </c>
      <c r="X1137">
        <v>0</v>
      </c>
      <c r="Y1137">
        <v>4.71611320972442E-2</v>
      </c>
      <c r="Z1137">
        <v>1175</v>
      </c>
      <c r="AA1137">
        <v>3.8966770172119101</v>
      </c>
      <c r="AB1137">
        <v>-4.71611320972442E-2</v>
      </c>
      <c r="AC1137">
        <v>0</v>
      </c>
      <c r="AD1137">
        <v>0</v>
      </c>
      <c r="AE1137">
        <v>0</v>
      </c>
      <c r="AF1137">
        <f>SUM(E1137:H1137)</f>
        <v>0</v>
      </c>
    </row>
    <row r="1138" spans="1:32" x14ac:dyDescent="0.25">
      <c r="A1138">
        <v>19.663270950317301</v>
      </c>
      <c r="B1138">
        <v>90.382942199707003</v>
      </c>
      <c r="C1138">
        <v>-10.146644592285099</v>
      </c>
      <c r="D1138">
        <v>0</v>
      </c>
      <c r="E1138">
        <f>IF(AB1138&gt;0,D1138,0)</f>
        <v>0</v>
      </c>
      <c r="F1138">
        <v>0</v>
      </c>
      <c r="G1138">
        <v>0</v>
      </c>
      <c r="H1138">
        <v>0</v>
      </c>
      <c r="I1138">
        <v>-0.10717214697290001</v>
      </c>
      <c r="J1138">
        <v>0</v>
      </c>
      <c r="K1138">
        <v>0</v>
      </c>
      <c r="L1138">
        <v>4.7041428565979002</v>
      </c>
      <c r="M1138">
        <v>3.6327143532889199</v>
      </c>
      <c r="N1138">
        <v>0</v>
      </c>
      <c r="O1138">
        <v>0</v>
      </c>
      <c r="P1138">
        <v>0.31360501050949002</v>
      </c>
      <c r="Q1138">
        <v>0</v>
      </c>
      <c r="R1138">
        <v>0</v>
      </c>
      <c r="S1138">
        <v>0</v>
      </c>
      <c r="T1138">
        <v>4.3635465204715701E-2</v>
      </c>
      <c r="U1138">
        <v>0</v>
      </c>
      <c r="V1138">
        <v>0</v>
      </c>
      <c r="W1138">
        <v>0</v>
      </c>
      <c r="X1138">
        <v>0</v>
      </c>
      <c r="Y1138">
        <v>4.3635465204715701E-2</v>
      </c>
      <c r="Z1138">
        <v>1176</v>
      </c>
      <c r="AA1138">
        <v>3.4173290729522701</v>
      </c>
      <c r="AB1138">
        <v>-4.3635465204715701E-2</v>
      </c>
      <c r="AC1138">
        <v>0</v>
      </c>
      <c r="AD1138">
        <v>0</v>
      </c>
      <c r="AE1138">
        <v>0</v>
      </c>
      <c r="AF1138">
        <f>SUM(E1138:H1138)</f>
        <v>0</v>
      </c>
    </row>
    <row r="1139" spans="1:32" x14ac:dyDescent="0.25">
      <c r="A1139">
        <v>19.471620559692301</v>
      </c>
      <c r="B1139">
        <v>92.751716613769503</v>
      </c>
      <c r="C1139">
        <v>-10.1463403701782</v>
      </c>
      <c r="D1139">
        <v>0</v>
      </c>
      <c r="E1139">
        <f>IF(AB1139&gt;0,D1139,0)</f>
        <v>0</v>
      </c>
      <c r="F1139">
        <v>0</v>
      </c>
      <c r="G1139">
        <v>0</v>
      </c>
      <c r="H1139">
        <v>0</v>
      </c>
      <c r="I1139">
        <v>-7.9235212859420298E-2</v>
      </c>
      <c r="J1139">
        <v>0</v>
      </c>
      <c r="K1139">
        <v>0</v>
      </c>
      <c r="L1139">
        <v>4.6685000283377498</v>
      </c>
      <c r="M1139">
        <v>3.5970714569091702</v>
      </c>
      <c r="N1139">
        <v>0</v>
      </c>
      <c r="O1139">
        <v>0</v>
      </c>
      <c r="P1139">
        <v>0.242294996976852</v>
      </c>
      <c r="Q1139">
        <v>0</v>
      </c>
      <c r="R1139">
        <v>0</v>
      </c>
      <c r="S1139">
        <v>0</v>
      </c>
      <c r="T1139">
        <v>2.18223687261343E-2</v>
      </c>
      <c r="U1139">
        <v>0</v>
      </c>
      <c r="V1139">
        <v>0</v>
      </c>
      <c r="W1139">
        <v>0</v>
      </c>
      <c r="X1139">
        <v>0</v>
      </c>
      <c r="Y1139">
        <v>2.18223687261343E-2</v>
      </c>
      <c r="Z1139">
        <v>1177</v>
      </c>
      <c r="AA1139">
        <v>3.96972227096557</v>
      </c>
      <c r="AB1139">
        <v>-2.18223687261343E-2</v>
      </c>
      <c r="AC1139">
        <v>0</v>
      </c>
      <c r="AD1139">
        <v>0</v>
      </c>
      <c r="AE1139">
        <v>0</v>
      </c>
      <c r="AF1139">
        <f>SUM(E1139:H1139)</f>
        <v>0</v>
      </c>
    </row>
    <row r="1140" spans="1:32" x14ac:dyDescent="0.25">
      <c r="A1140">
        <v>19.461744308471602</v>
      </c>
      <c r="B1140">
        <v>93.585891723632798</v>
      </c>
      <c r="C1140">
        <v>-10.1460361480712</v>
      </c>
      <c r="D1140">
        <v>0</v>
      </c>
      <c r="E1140">
        <f>IF(AB1140&gt;0,D1140,0)</f>
        <v>0</v>
      </c>
      <c r="F1140">
        <v>0</v>
      </c>
      <c r="G1140">
        <v>0</v>
      </c>
      <c r="H1140">
        <v>0</v>
      </c>
      <c r="I1140">
        <v>-6.9355994052429606E-2</v>
      </c>
      <c r="J1140">
        <v>0</v>
      </c>
      <c r="K1140">
        <v>0</v>
      </c>
      <c r="L1140">
        <v>4.6330714362008196</v>
      </c>
      <c r="M1140">
        <v>3.5616428647722498</v>
      </c>
      <c r="N1140">
        <v>0</v>
      </c>
      <c r="O1140">
        <v>0</v>
      </c>
      <c r="P1140">
        <v>0.208416998386383</v>
      </c>
      <c r="Q1140">
        <v>0</v>
      </c>
      <c r="R1140">
        <v>0</v>
      </c>
      <c r="S1140">
        <v>0</v>
      </c>
      <c r="T1140">
        <v>2.2769639268517401E-2</v>
      </c>
      <c r="U1140">
        <v>0</v>
      </c>
      <c r="V1140">
        <v>0</v>
      </c>
      <c r="W1140">
        <v>0</v>
      </c>
      <c r="X1140">
        <v>0</v>
      </c>
      <c r="Y1140">
        <v>2.2769639268517401E-2</v>
      </c>
      <c r="Z1140">
        <v>1178</v>
      </c>
      <c r="AA1140">
        <v>3.94470143318176</v>
      </c>
      <c r="AB1140">
        <v>-2.2769639268517401E-2</v>
      </c>
      <c r="AC1140">
        <v>0</v>
      </c>
      <c r="AD1140">
        <v>0</v>
      </c>
      <c r="AE1140">
        <v>0</v>
      </c>
      <c r="AF1140">
        <f>SUM(E1140:H1140)</f>
        <v>0</v>
      </c>
    </row>
    <row r="1141" spans="1:32" x14ac:dyDescent="0.25">
      <c r="A1141">
        <v>19.4518642425537</v>
      </c>
      <c r="B1141">
        <v>94.469947814941406</v>
      </c>
      <c r="C1141">
        <v>-10.1457319259643</v>
      </c>
      <c r="D1141">
        <v>0</v>
      </c>
      <c r="E1141">
        <f>IF(AB1141&gt;0,D1141,0)</f>
        <v>0</v>
      </c>
      <c r="F1141">
        <v>0</v>
      </c>
      <c r="G1141">
        <v>0</v>
      </c>
      <c r="H1141">
        <v>0</v>
      </c>
      <c r="I1141">
        <v>-6.1442678069280603E-2</v>
      </c>
      <c r="J1141">
        <v>0</v>
      </c>
      <c r="K1141">
        <v>0</v>
      </c>
      <c r="L1141">
        <v>4.5990000588553199</v>
      </c>
      <c r="M1141">
        <v>3.5275714874267501</v>
      </c>
      <c r="N1141">
        <v>0</v>
      </c>
      <c r="O1141">
        <v>0</v>
      </c>
      <c r="P1141">
        <v>0.190439999103546</v>
      </c>
      <c r="Q1141">
        <v>0</v>
      </c>
      <c r="R1141">
        <v>0</v>
      </c>
      <c r="S1141">
        <v>0</v>
      </c>
      <c r="T1141">
        <v>1.4368919655680599E-2</v>
      </c>
      <c r="U1141">
        <v>0</v>
      </c>
      <c r="V1141">
        <v>0</v>
      </c>
      <c r="W1141">
        <v>0</v>
      </c>
      <c r="X1141">
        <v>0</v>
      </c>
      <c r="Y1141">
        <v>1.4368919655680599E-2</v>
      </c>
      <c r="Z1141">
        <v>1179</v>
      </c>
      <c r="AA1141">
        <v>3.8328845500946001</v>
      </c>
      <c r="AB1141">
        <v>-1.4368919655680599E-2</v>
      </c>
      <c r="AC1141">
        <v>0</v>
      </c>
      <c r="AD1141">
        <v>0</v>
      </c>
      <c r="AE1141">
        <v>0</v>
      </c>
      <c r="AF1141">
        <f>SUM(E1141:H1141)</f>
        <v>0</v>
      </c>
    </row>
    <row r="1142" spans="1:32" x14ac:dyDescent="0.25">
      <c r="A1142">
        <v>19.4419746398925</v>
      </c>
      <c r="B1142">
        <v>94.770797729492102</v>
      </c>
      <c r="C1142">
        <v>-10.145427703857401</v>
      </c>
      <c r="D1142">
        <v>0</v>
      </c>
      <c r="E1142">
        <f>IF(AB1142&gt;0,D1142,0)</f>
        <v>0</v>
      </c>
      <c r="F1142">
        <v>0</v>
      </c>
      <c r="G1142">
        <v>0</v>
      </c>
      <c r="H1142">
        <v>0</v>
      </c>
      <c r="I1142">
        <v>-5.8465461707232699E-2</v>
      </c>
      <c r="J1142">
        <v>0</v>
      </c>
      <c r="K1142">
        <v>0</v>
      </c>
      <c r="L1142">
        <v>4.5520713806152298</v>
      </c>
      <c r="M1142">
        <v>3.4806428091866599</v>
      </c>
      <c r="N1142">
        <v>0</v>
      </c>
      <c r="O1142">
        <v>0</v>
      </c>
      <c r="P1142">
        <v>0.17655999958515101</v>
      </c>
      <c r="Q1142">
        <v>0</v>
      </c>
      <c r="R1142">
        <v>0</v>
      </c>
      <c r="S1142">
        <v>0</v>
      </c>
      <c r="T1142">
        <v>1.83248650282621E-2</v>
      </c>
      <c r="U1142">
        <v>0</v>
      </c>
      <c r="V1142">
        <v>0</v>
      </c>
      <c r="W1142">
        <v>0</v>
      </c>
      <c r="X1142">
        <v>0</v>
      </c>
      <c r="Y1142">
        <v>1.83248650282621E-2</v>
      </c>
      <c r="Z1142">
        <v>1180</v>
      </c>
      <c r="AA1142">
        <v>3.4209971427917401</v>
      </c>
      <c r="AB1142">
        <v>-1.83248650282621E-2</v>
      </c>
      <c r="AC1142">
        <v>0</v>
      </c>
      <c r="AD1142">
        <v>0</v>
      </c>
      <c r="AE1142">
        <v>0</v>
      </c>
      <c r="AF1142">
        <f>SUM(E1142:H1142)</f>
        <v>0</v>
      </c>
    </row>
    <row r="1143" spans="1:32" x14ac:dyDescent="0.25">
      <c r="A1143">
        <v>19.4300632476806</v>
      </c>
      <c r="B1143">
        <v>95.322784423828097</v>
      </c>
      <c r="C1143">
        <v>-10.145123481750399</v>
      </c>
      <c r="D1143">
        <v>0</v>
      </c>
      <c r="E1143">
        <f>IF(AB1143&gt;0,D1143,0)</f>
        <v>0</v>
      </c>
      <c r="F1143">
        <v>0</v>
      </c>
      <c r="G1143">
        <v>0</v>
      </c>
      <c r="H1143">
        <v>0</v>
      </c>
      <c r="I1143">
        <v>-5.8446037792623501E-2</v>
      </c>
      <c r="J1143">
        <v>0</v>
      </c>
      <c r="K1143">
        <v>0</v>
      </c>
      <c r="L1143">
        <v>4.5103571210588704</v>
      </c>
      <c r="M1143">
        <v>3.4389285496303001</v>
      </c>
      <c r="N1143">
        <v>0</v>
      </c>
      <c r="O1143">
        <v>3.9026609524689997E-2</v>
      </c>
      <c r="P1143">
        <v>0.132651397124327</v>
      </c>
      <c r="Q1143">
        <v>0</v>
      </c>
      <c r="R1143">
        <v>0</v>
      </c>
      <c r="S1143">
        <v>0</v>
      </c>
      <c r="T1143">
        <v>6.2168721109628601E-2</v>
      </c>
      <c r="U1143">
        <v>0</v>
      </c>
      <c r="V1143">
        <v>0</v>
      </c>
      <c r="W1143">
        <v>0</v>
      </c>
      <c r="X1143">
        <v>0</v>
      </c>
      <c r="Y1143">
        <v>6.2168721109628601E-2</v>
      </c>
      <c r="Z1143">
        <v>1181</v>
      </c>
      <c r="AA1143">
        <v>-3.9823070168495102E-2</v>
      </c>
      <c r="AB1143">
        <v>-6.2168721109628601E-2</v>
      </c>
      <c r="AC1143">
        <v>0</v>
      </c>
      <c r="AD1143">
        <v>0</v>
      </c>
      <c r="AE1143">
        <v>0</v>
      </c>
      <c r="AF1143">
        <f>SUM(E1143:H1143)</f>
        <v>0</v>
      </c>
    </row>
    <row r="1144" spans="1:32" x14ac:dyDescent="0.25">
      <c r="A1144">
        <v>19.235357284545898</v>
      </c>
      <c r="B1144">
        <v>98.751693725585895</v>
      </c>
      <c r="C1144">
        <v>-10.1846408843994</v>
      </c>
      <c r="D1144">
        <v>0</v>
      </c>
      <c r="E1144">
        <f>IF(AB1144&gt;0,D1144,0)</f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4.4766428266252696</v>
      </c>
      <c r="M1144">
        <v>3.4052142551967002</v>
      </c>
      <c r="N1144">
        <v>0</v>
      </c>
      <c r="O1144">
        <v>0.17986400425434099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1.69089920818805E-2</v>
      </c>
      <c r="W1144">
        <v>0</v>
      </c>
      <c r="X1144">
        <v>0</v>
      </c>
      <c r="Y1144">
        <v>1.69089920818805E-2</v>
      </c>
      <c r="Z1144">
        <v>1182</v>
      </c>
      <c r="AA1144">
        <v>-2.6319918632507302</v>
      </c>
      <c r="AB1144">
        <v>-1.69089920818805E-2</v>
      </c>
      <c r="AC1144">
        <v>0</v>
      </c>
      <c r="AD1144">
        <v>0</v>
      </c>
      <c r="AE1144">
        <v>0</v>
      </c>
      <c r="AF1144">
        <f>SUM(E1144:H1144)</f>
        <v>0</v>
      </c>
    </row>
    <row r="1145" spans="1:32" x14ac:dyDescent="0.25">
      <c r="A1145">
        <v>18.746833801269499</v>
      </c>
      <c r="B1145">
        <v>56.978603363037102</v>
      </c>
      <c r="C1145">
        <v>-15.7072649002075</v>
      </c>
      <c r="D1145">
        <v>0</v>
      </c>
      <c r="E1145">
        <f>IF(AB1145&gt;0,D1145,0)</f>
        <v>0</v>
      </c>
      <c r="F1145">
        <v>0</v>
      </c>
      <c r="G1145">
        <v>0</v>
      </c>
      <c r="H1145">
        <v>0</v>
      </c>
      <c r="I1145">
        <v>0.17288984172326599</v>
      </c>
      <c r="J1145">
        <v>0</v>
      </c>
      <c r="K1145">
        <v>0</v>
      </c>
      <c r="L1145">
        <v>4.1336428233555296</v>
      </c>
      <c r="M1145">
        <v>3.0622143881661499</v>
      </c>
      <c r="N1145">
        <v>0.376634001731872</v>
      </c>
      <c r="O1145">
        <v>0</v>
      </c>
      <c r="P1145">
        <v>0</v>
      </c>
      <c r="Q1145">
        <v>3.52907991409301</v>
      </c>
      <c r="R1145">
        <v>1.9209980887024101</v>
      </c>
      <c r="S1145">
        <v>2.26461601257324</v>
      </c>
      <c r="T1145">
        <v>0</v>
      </c>
      <c r="U1145">
        <v>0</v>
      </c>
      <c r="V1145">
        <v>0</v>
      </c>
      <c r="W1145">
        <v>0</v>
      </c>
      <c r="X1145">
        <v>2.26461601257324</v>
      </c>
      <c r="Y1145">
        <v>0</v>
      </c>
      <c r="Z1145">
        <v>1286</v>
      </c>
      <c r="AA1145">
        <v>3.52907991409301</v>
      </c>
      <c r="AB1145">
        <v>2.26461601257324</v>
      </c>
      <c r="AC1145">
        <v>0</v>
      </c>
      <c r="AD1145">
        <v>0</v>
      </c>
      <c r="AE1145">
        <v>0</v>
      </c>
      <c r="AF1145">
        <f>SUM(E1145:H1145)</f>
        <v>0</v>
      </c>
    </row>
    <row r="1146" spans="1:32" x14ac:dyDescent="0.25">
      <c r="A1146">
        <v>19.774509429931602</v>
      </c>
      <c r="B1146">
        <v>56.307373046875</v>
      </c>
      <c r="C1146">
        <v>-12.1778202056884</v>
      </c>
      <c r="D1146">
        <v>0</v>
      </c>
      <c r="E1146">
        <f>IF(AB1146&gt;0,D1146,0)</f>
        <v>0</v>
      </c>
      <c r="F1146">
        <v>0</v>
      </c>
      <c r="G1146">
        <v>0</v>
      </c>
      <c r="H1146">
        <v>0</v>
      </c>
      <c r="I1146">
        <v>0.44600761637247999</v>
      </c>
      <c r="J1146">
        <v>0</v>
      </c>
      <c r="K1146">
        <v>0</v>
      </c>
      <c r="L1146">
        <v>4.1485715048653704</v>
      </c>
      <c r="M1146">
        <v>3.0771429334368001</v>
      </c>
      <c r="N1146">
        <v>0.36470198631286599</v>
      </c>
      <c r="O1146">
        <v>0</v>
      </c>
      <c r="P1146">
        <v>0</v>
      </c>
      <c r="Q1146">
        <v>1.91380620002746</v>
      </c>
      <c r="R1146">
        <v>4.95563978807757</v>
      </c>
      <c r="S1146">
        <v>0.15389473736286099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0.15389473736286099</v>
      </c>
      <c r="Z1146">
        <v>1287</v>
      </c>
      <c r="AA1146">
        <v>1.91380620002746</v>
      </c>
      <c r="AB1146">
        <v>-0.15389473736286099</v>
      </c>
      <c r="AC1146">
        <v>0</v>
      </c>
      <c r="AD1146">
        <v>0</v>
      </c>
      <c r="AE1146">
        <v>0</v>
      </c>
      <c r="AF1146">
        <f>SUM(E1146:H1146)</f>
        <v>0</v>
      </c>
    </row>
    <row r="1147" spans="1:32" x14ac:dyDescent="0.25">
      <c r="A1147">
        <v>19.580804824829102</v>
      </c>
      <c r="B1147">
        <v>64.718002319335895</v>
      </c>
      <c r="C1147">
        <v>-10.2637062072753</v>
      </c>
      <c r="D1147">
        <v>0</v>
      </c>
      <c r="E1147">
        <f>IF(AB1147&gt;0,D1147,0)</f>
        <v>0</v>
      </c>
      <c r="F1147">
        <v>0</v>
      </c>
      <c r="G1147">
        <v>0</v>
      </c>
      <c r="H1147">
        <v>0</v>
      </c>
      <c r="I1147">
        <v>0.29616176092860502</v>
      </c>
      <c r="J1147">
        <v>0</v>
      </c>
      <c r="K1147">
        <v>0</v>
      </c>
      <c r="L1147">
        <v>4.1274999346051899</v>
      </c>
      <c r="M1147">
        <v>3.0560713631766099</v>
      </c>
      <c r="N1147">
        <v>0.37501499056816101</v>
      </c>
      <c r="O1147">
        <v>0</v>
      </c>
      <c r="P1147">
        <v>0</v>
      </c>
      <c r="Q1147">
        <v>2.02887558937072</v>
      </c>
      <c r="R1147">
        <v>3.29068597101982</v>
      </c>
      <c r="S1147">
        <v>0.23096801340579901</v>
      </c>
      <c r="T1147">
        <v>0</v>
      </c>
      <c r="U1147">
        <v>0</v>
      </c>
      <c r="V1147">
        <v>0</v>
      </c>
      <c r="W1147">
        <v>0</v>
      </c>
      <c r="X1147">
        <v>0.23096801340579901</v>
      </c>
      <c r="Y1147">
        <v>0</v>
      </c>
      <c r="Z1147">
        <v>1288</v>
      </c>
      <c r="AA1147">
        <v>2.02887558937072</v>
      </c>
      <c r="AB1147">
        <v>0.23096801340579901</v>
      </c>
      <c r="AC1147">
        <v>0</v>
      </c>
      <c r="AD1147">
        <v>0</v>
      </c>
      <c r="AE1147">
        <v>0</v>
      </c>
      <c r="AF1147">
        <f>SUM(E1147:H1147)</f>
        <v>0</v>
      </c>
    </row>
    <row r="1148" spans="1:32" x14ac:dyDescent="0.25">
      <c r="A1148">
        <v>19.5300979614257</v>
      </c>
      <c r="B1148">
        <v>64.046775817871094</v>
      </c>
      <c r="C1148">
        <v>-8.2345838546752894</v>
      </c>
      <c r="D1148">
        <v>0</v>
      </c>
      <c r="E1148">
        <f>IF(AB1148&gt;0,D1148,0)</f>
        <v>0</v>
      </c>
      <c r="F1148">
        <v>0</v>
      </c>
      <c r="G1148">
        <v>0</v>
      </c>
      <c r="H1148">
        <v>0</v>
      </c>
      <c r="I1148">
        <v>0.27490420499675899</v>
      </c>
      <c r="J1148">
        <v>0</v>
      </c>
      <c r="K1148">
        <v>0</v>
      </c>
      <c r="L1148">
        <v>4.0813570840018096</v>
      </c>
      <c r="M1148">
        <v>3.0099285125732398</v>
      </c>
      <c r="N1148">
        <v>0.376702010631561</v>
      </c>
      <c r="O1148">
        <v>0</v>
      </c>
      <c r="P1148">
        <v>0</v>
      </c>
      <c r="Q1148">
        <v>0</v>
      </c>
      <c r="R1148">
        <v>3.0544909238815299</v>
      </c>
      <c r="S1148">
        <v>0.333656907081604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0.333656907081604</v>
      </c>
      <c r="Z1148">
        <v>1289</v>
      </c>
      <c r="AA1148">
        <v>-2.2229874134063698</v>
      </c>
      <c r="AB1148">
        <v>-0.333656907081604</v>
      </c>
      <c r="AC1148">
        <v>0</v>
      </c>
      <c r="AD1148">
        <v>0</v>
      </c>
      <c r="AE1148">
        <v>0</v>
      </c>
      <c r="AF1148">
        <f>SUM(E1148:H1148)</f>
        <v>0</v>
      </c>
    </row>
    <row r="1149" spans="1:32" x14ac:dyDescent="0.25">
      <c r="A1149">
        <v>19.335391998291001</v>
      </c>
      <c r="B1149">
        <v>82.635688781738196</v>
      </c>
      <c r="C1149">
        <v>-8.2343368530273402</v>
      </c>
      <c r="D1149">
        <v>0</v>
      </c>
      <c r="E1149">
        <f>IF(AB1149&gt;0,D1149,0)</f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4.01949999673025</v>
      </c>
      <c r="M1149">
        <v>2.9480712890624998</v>
      </c>
      <c r="N1149">
        <v>0.35530000925063998</v>
      </c>
      <c r="O1149">
        <v>0.13019600510597201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1.92540371417999</v>
      </c>
      <c r="W1149">
        <v>0</v>
      </c>
      <c r="X1149">
        <v>1.92540371417999</v>
      </c>
      <c r="Y1149">
        <v>0</v>
      </c>
      <c r="Z1149">
        <v>1290</v>
      </c>
      <c r="AA1149">
        <v>-4.4642357826232901</v>
      </c>
      <c r="AB1149">
        <v>1.92540371417999</v>
      </c>
      <c r="AC1149">
        <v>0</v>
      </c>
      <c r="AD1149">
        <v>0</v>
      </c>
      <c r="AE1149">
        <v>0</v>
      </c>
      <c r="AF1149">
        <f>SUM(E1149:H1149)</f>
        <v>0</v>
      </c>
    </row>
    <row r="1150" spans="1:32" x14ac:dyDescent="0.25">
      <c r="A1150">
        <v>19.937990188598601</v>
      </c>
      <c r="B1150">
        <v>81.964462280273395</v>
      </c>
      <c r="C1150">
        <v>-10.3315782546997</v>
      </c>
      <c r="D1150">
        <v>0</v>
      </c>
      <c r="E1150">
        <f>IF(AB1150&gt;0,D1150,0)</f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3.9717142377580901</v>
      </c>
      <c r="M1150">
        <v>2.9002856663295198</v>
      </c>
      <c r="N1150">
        <v>0</v>
      </c>
      <c r="O1150">
        <v>0.65153402090072599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0.871337950229644</v>
      </c>
      <c r="W1150">
        <v>0</v>
      </c>
      <c r="X1150">
        <v>0</v>
      </c>
      <c r="Y1150">
        <v>0.871337950229644</v>
      </c>
      <c r="Z1150">
        <v>1291</v>
      </c>
      <c r="AA1150">
        <v>-4.4629325866699201</v>
      </c>
      <c r="AB1150">
        <v>-0.871337950229644</v>
      </c>
      <c r="AC1150">
        <v>0</v>
      </c>
      <c r="AD1150">
        <v>0</v>
      </c>
      <c r="AE1150">
        <v>0</v>
      </c>
      <c r="AF1150">
        <f>SUM(E1150:H1150)</f>
        <v>0</v>
      </c>
    </row>
    <row r="1151" spans="1:32" x14ac:dyDescent="0.25">
      <c r="A1151">
        <v>19.7432842254638</v>
      </c>
      <c r="B1151">
        <v>108.324981689453</v>
      </c>
      <c r="C1151">
        <v>-11.8851728439331</v>
      </c>
      <c r="D1151">
        <v>0</v>
      </c>
      <c r="E1151">
        <f>IF(AB1151&gt;0,D1151,0)</f>
        <v>0</v>
      </c>
      <c r="F1151">
        <v>0</v>
      </c>
      <c r="G1151">
        <v>0</v>
      </c>
      <c r="H1151">
        <v>0</v>
      </c>
      <c r="I1151">
        <v>-0.210159276581178</v>
      </c>
      <c r="J1151">
        <v>0</v>
      </c>
      <c r="K1151">
        <v>0</v>
      </c>
      <c r="L1151">
        <v>3.9372142519269602</v>
      </c>
      <c r="M1151">
        <v>2.86578581673758</v>
      </c>
      <c r="N1151">
        <v>0</v>
      </c>
      <c r="O1151">
        <v>0</v>
      </c>
      <c r="P1151">
        <v>0.60933601856231601</v>
      </c>
      <c r="Q1151">
        <v>0</v>
      </c>
      <c r="R1151">
        <v>0</v>
      </c>
      <c r="S1151">
        <v>0</v>
      </c>
      <c r="T1151">
        <v>9.1194875538349096E-2</v>
      </c>
      <c r="U1151">
        <v>0</v>
      </c>
      <c r="V1151">
        <v>0</v>
      </c>
      <c r="W1151">
        <v>0</v>
      </c>
      <c r="X1151">
        <v>0</v>
      </c>
      <c r="Y1151">
        <v>9.1194875538349096E-2</v>
      </c>
      <c r="Z1151">
        <v>1292</v>
      </c>
      <c r="AA1151">
        <v>1.1266443729400599</v>
      </c>
      <c r="AB1151">
        <v>-9.1194875538349096E-2</v>
      </c>
      <c r="AC1151">
        <v>0</v>
      </c>
      <c r="AD1151">
        <v>0</v>
      </c>
      <c r="AE1151">
        <v>0</v>
      </c>
      <c r="AF1151">
        <f>SUM(E1151:H1151)</f>
        <v>0</v>
      </c>
    </row>
    <row r="1152" spans="1:32" x14ac:dyDescent="0.25">
      <c r="A1152">
        <v>19.732353210449201</v>
      </c>
      <c r="B1152">
        <v>112.66582489013599</v>
      </c>
      <c r="C1152">
        <v>-11.8848161697387</v>
      </c>
      <c r="D1152">
        <v>0</v>
      </c>
      <c r="E1152">
        <f>IF(AB1152&gt;0,D1152,0)</f>
        <v>0</v>
      </c>
      <c r="F1152">
        <v>0</v>
      </c>
      <c r="G1152">
        <v>0</v>
      </c>
      <c r="H1152">
        <v>0</v>
      </c>
      <c r="I1152">
        <v>-0.18306911868131601</v>
      </c>
      <c r="J1152">
        <v>0</v>
      </c>
      <c r="K1152">
        <v>0</v>
      </c>
      <c r="L1152">
        <v>3.9035714830671</v>
      </c>
      <c r="M1152">
        <v>2.8321429116385302</v>
      </c>
      <c r="N1152">
        <v>0</v>
      </c>
      <c r="O1152">
        <v>0</v>
      </c>
      <c r="P1152">
        <v>0.49435898661613398</v>
      </c>
      <c r="Q1152">
        <v>0</v>
      </c>
      <c r="R1152">
        <v>0</v>
      </c>
      <c r="S1152">
        <v>0</v>
      </c>
      <c r="T1152">
        <v>0.115871384739875</v>
      </c>
      <c r="U1152">
        <v>0</v>
      </c>
      <c r="V1152">
        <v>0</v>
      </c>
      <c r="W1152">
        <v>0</v>
      </c>
      <c r="X1152">
        <v>0</v>
      </c>
      <c r="Y1152">
        <v>0.115871384739875</v>
      </c>
      <c r="Z1152">
        <v>1293</v>
      </c>
      <c r="AA1152">
        <v>2.2466454505920401</v>
      </c>
      <c r="AB1152">
        <v>-0.115871384739875</v>
      </c>
      <c r="AC1152">
        <v>0</v>
      </c>
      <c r="AD1152">
        <v>0</v>
      </c>
      <c r="AE1152">
        <v>0</v>
      </c>
      <c r="AF1152">
        <f>SUM(E1152:H1152)</f>
        <v>0</v>
      </c>
    </row>
    <row r="1153" spans="1:32" x14ac:dyDescent="0.25">
      <c r="A1153">
        <v>19.721420288085898</v>
      </c>
      <c r="B1153">
        <v>118.288131713867</v>
      </c>
      <c r="C1153">
        <v>-11.8844594955444</v>
      </c>
      <c r="D1153">
        <v>0</v>
      </c>
      <c r="E1153">
        <f>IF(AB1153&gt;0,D1153,0)</f>
        <v>0</v>
      </c>
      <c r="F1153">
        <v>0</v>
      </c>
      <c r="G1153">
        <v>0</v>
      </c>
      <c r="H1153">
        <v>0</v>
      </c>
      <c r="I1153">
        <v>-0.29168439474441099</v>
      </c>
      <c r="J1153">
        <v>0</v>
      </c>
      <c r="K1153">
        <v>0</v>
      </c>
      <c r="L1153">
        <v>3.8720714841570101</v>
      </c>
      <c r="M1153">
        <v>2.8006427764892501</v>
      </c>
      <c r="N1153">
        <v>0</v>
      </c>
      <c r="O1153">
        <v>0</v>
      </c>
      <c r="P1153">
        <v>0.410456001758575</v>
      </c>
      <c r="Q1153">
        <v>0</v>
      </c>
      <c r="R1153">
        <v>0</v>
      </c>
      <c r="S1153">
        <v>0</v>
      </c>
      <c r="T1153">
        <v>0.56182527542114202</v>
      </c>
      <c r="U1153">
        <v>0</v>
      </c>
      <c r="V1153">
        <v>0</v>
      </c>
      <c r="W1153">
        <v>0</v>
      </c>
      <c r="X1153">
        <v>0</v>
      </c>
      <c r="Y1153">
        <v>0.56182527542114202</v>
      </c>
      <c r="Z1153">
        <v>1294</v>
      </c>
      <c r="AA1153">
        <v>3.7778143882751398</v>
      </c>
      <c r="AB1153">
        <v>-0.56182527542114202</v>
      </c>
      <c r="AC1153">
        <v>0</v>
      </c>
      <c r="AD1153">
        <v>0</v>
      </c>
      <c r="AE1153">
        <v>0</v>
      </c>
      <c r="AF1153">
        <f>SUM(E1153:H1153)</f>
        <v>0</v>
      </c>
    </row>
    <row r="1154" spans="1:32" x14ac:dyDescent="0.25">
      <c r="A1154">
        <v>19.710504531860298</v>
      </c>
      <c r="B1154">
        <v>102.83112335205</v>
      </c>
      <c r="C1154">
        <v>-11.88410282135</v>
      </c>
      <c r="D1154">
        <v>0</v>
      </c>
      <c r="E1154">
        <f>IF(AB1154&gt;0,D1154,0)</f>
        <v>0</v>
      </c>
      <c r="F1154">
        <v>0</v>
      </c>
      <c r="G1154">
        <v>0</v>
      </c>
      <c r="H1154">
        <v>0</v>
      </c>
      <c r="I1154">
        <v>-0.172432125506087</v>
      </c>
      <c r="J1154">
        <v>0</v>
      </c>
      <c r="K1154">
        <v>0</v>
      </c>
      <c r="L1154">
        <v>3.8411428724016399</v>
      </c>
      <c r="M1154">
        <v>2.76971430097307</v>
      </c>
      <c r="N1154">
        <v>0</v>
      </c>
      <c r="O1154">
        <v>0</v>
      </c>
      <c r="P1154">
        <v>0.355594992637634</v>
      </c>
      <c r="Q1154">
        <v>0</v>
      </c>
      <c r="R1154">
        <v>0</v>
      </c>
      <c r="S1154">
        <v>0</v>
      </c>
      <c r="T1154">
        <v>0.219178736209869</v>
      </c>
      <c r="U1154">
        <v>0</v>
      </c>
      <c r="V1154">
        <v>0</v>
      </c>
      <c r="W1154">
        <v>0</v>
      </c>
      <c r="X1154">
        <v>0</v>
      </c>
      <c r="Y1154">
        <v>0.219178736209869</v>
      </c>
      <c r="Z1154">
        <v>1295</v>
      </c>
      <c r="AA1154">
        <v>3.73934602737426</v>
      </c>
      <c r="AB1154">
        <v>-0.219178736209869</v>
      </c>
      <c r="AC1154">
        <v>0</v>
      </c>
      <c r="AD1154">
        <v>0</v>
      </c>
      <c r="AE1154">
        <v>0</v>
      </c>
      <c r="AF1154">
        <f>SUM(E1154:H1154)</f>
        <v>0</v>
      </c>
    </row>
    <row r="1155" spans="1:32" x14ac:dyDescent="0.25">
      <c r="A1155">
        <v>19.699565887451101</v>
      </c>
      <c r="B1155">
        <v>105.65818023681599</v>
      </c>
      <c r="C1155">
        <v>-11.8837461471557</v>
      </c>
      <c r="D1155">
        <v>0</v>
      </c>
      <c r="E1155">
        <f>IF(AB1155&gt;0,D1155,0)</f>
        <v>0</v>
      </c>
      <c r="F1155">
        <v>0</v>
      </c>
      <c r="G1155">
        <v>0</v>
      </c>
      <c r="H1155">
        <v>0</v>
      </c>
      <c r="I1155">
        <v>-0.160926127867941</v>
      </c>
      <c r="J1155">
        <v>0</v>
      </c>
      <c r="K1155">
        <v>0</v>
      </c>
      <c r="L1155">
        <v>3.8172142301286902</v>
      </c>
      <c r="M1155">
        <v>2.7457857949393101</v>
      </c>
      <c r="N1155">
        <v>0</v>
      </c>
      <c r="O1155">
        <v>0</v>
      </c>
      <c r="P1155">
        <v>0.308816999197006</v>
      </c>
      <c r="Q1155">
        <v>0</v>
      </c>
      <c r="R1155">
        <v>0</v>
      </c>
      <c r="S1155">
        <v>0</v>
      </c>
      <c r="T1155">
        <v>0.22760340571403501</v>
      </c>
      <c r="U1155">
        <v>0</v>
      </c>
      <c r="V1155">
        <v>0</v>
      </c>
      <c r="W1155">
        <v>0</v>
      </c>
      <c r="X1155">
        <v>0</v>
      </c>
      <c r="Y1155">
        <v>0.22760340571403501</v>
      </c>
      <c r="Z1155">
        <v>1296</v>
      </c>
      <c r="AA1155">
        <v>3.40494513511657</v>
      </c>
      <c r="AB1155">
        <v>-0.22760340571403501</v>
      </c>
      <c r="AC1155">
        <v>0</v>
      </c>
      <c r="AD1155">
        <v>0</v>
      </c>
      <c r="AE1155">
        <v>0</v>
      </c>
      <c r="AF1155">
        <f>SUM(E1155:H1155)</f>
        <v>0</v>
      </c>
    </row>
    <row r="1156" spans="1:32" x14ac:dyDescent="0.25">
      <c r="A1156">
        <v>19.6866455078125</v>
      </c>
      <c r="B1156">
        <v>116.972244262695</v>
      </c>
      <c r="C1156">
        <v>-11.883389472961399</v>
      </c>
      <c r="D1156">
        <v>0</v>
      </c>
      <c r="E1156">
        <f>IF(AB1156&gt;0,D1156,0)</f>
        <v>0</v>
      </c>
      <c r="F1156">
        <v>0</v>
      </c>
      <c r="G1156">
        <v>0</v>
      </c>
      <c r="H1156">
        <v>0</v>
      </c>
      <c r="I1156">
        <v>-0.128298175962693</v>
      </c>
      <c r="J1156">
        <v>0</v>
      </c>
      <c r="K1156">
        <v>0</v>
      </c>
      <c r="L1156">
        <v>3.8002856935773499</v>
      </c>
      <c r="M1156">
        <v>2.7288572583879702</v>
      </c>
      <c r="N1156">
        <v>0</v>
      </c>
      <c r="O1156">
        <v>0</v>
      </c>
      <c r="P1156">
        <v>0.241624996066093</v>
      </c>
      <c r="Q1156">
        <v>0</v>
      </c>
      <c r="R1156">
        <v>0</v>
      </c>
      <c r="S1156">
        <v>0</v>
      </c>
      <c r="T1156">
        <v>0.18603557348251301</v>
      </c>
      <c r="U1156">
        <v>0</v>
      </c>
      <c r="V1156">
        <v>0</v>
      </c>
      <c r="W1156">
        <v>0</v>
      </c>
      <c r="X1156">
        <v>0</v>
      </c>
      <c r="Y1156">
        <v>0.18603557348251301</v>
      </c>
      <c r="Z1156">
        <v>1297</v>
      </c>
      <c r="AA1156">
        <v>3.1445171833038299</v>
      </c>
      <c r="AB1156">
        <v>-0.18603557348251301</v>
      </c>
      <c r="AC1156">
        <v>0</v>
      </c>
      <c r="AD1156">
        <v>0</v>
      </c>
      <c r="AE1156">
        <v>0</v>
      </c>
      <c r="AF1156">
        <f>SUM(E1156:H1156)</f>
        <v>0</v>
      </c>
    </row>
    <row r="1157" spans="1:32" x14ac:dyDescent="0.25">
      <c r="A1157">
        <v>19.674715042114201</v>
      </c>
      <c r="B1157">
        <v>126.03700256347599</v>
      </c>
      <c r="C1157">
        <v>-11.883032798766999</v>
      </c>
      <c r="D1157">
        <v>0</v>
      </c>
      <c r="E1157">
        <f>IF(AB1157&gt;0,D1157,0)</f>
        <v>0</v>
      </c>
      <c r="F1157">
        <v>0</v>
      </c>
      <c r="G1157">
        <v>0</v>
      </c>
      <c r="H1157">
        <v>0</v>
      </c>
      <c r="I1157">
        <v>-0.10510174751685999</v>
      </c>
      <c r="J1157">
        <v>0</v>
      </c>
      <c r="K1157">
        <v>0</v>
      </c>
      <c r="L1157">
        <v>3.7887857437133698</v>
      </c>
      <c r="M1157">
        <v>2.7173570360456099</v>
      </c>
      <c r="N1157">
        <v>0</v>
      </c>
      <c r="O1157">
        <v>0</v>
      </c>
      <c r="P1157">
        <v>0.20776399970054599</v>
      </c>
      <c r="Q1157">
        <v>0</v>
      </c>
      <c r="R1157">
        <v>0</v>
      </c>
      <c r="S1157">
        <v>0</v>
      </c>
      <c r="T1157">
        <v>0.14257514476776101</v>
      </c>
      <c r="U1157">
        <v>0</v>
      </c>
      <c r="V1157">
        <v>0</v>
      </c>
      <c r="W1157">
        <v>0</v>
      </c>
      <c r="X1157">
        <v>0</v>
      </c>
      <c r="Y1157">
        <v>0.14257514476776101</v>
      </c>
      <c r="Z1157">
        <v>1298</v>
      </c>
      <c r="AA1157">
        <v>2.9142401218414302</v>
      </c>
      <c r="AB1157">
        <v>-0.14257514476776101</v>
      </c>
      <c r="AC1157">
        <v>0</v>
      </c>
      <c r="AD1157">
        <v>0</v>
      </c>
      <c r="AE1157">
        <v>0</v>
      </c>
      <c r="AF1157">
        <f>SUM(E1157:H1157)</f>
        <v>0</v>
      </c>
    </row>
    <row r="1158" spans="1:32" x14ac:dyDescent="0.25">
      <c r="A1158">
        <v>19.6637783050537</v>
      </c>
      <c r="B1158">
        <v>132.79585266113199</v>
      </c>
      <c r="C1158">
        <v>-11.882676124572701</v>
      </c>
      <c r="D1158">
        <v>0</v>
      </c>
      <c r="E1158">
        <f>IF(AB1158&gt;0,D1158,0)</f>
        <v>0</v>
      </c>
      <c r="F1158">
        <v>0</v>
      </c>
      <c r="G1158">
        <v>0</v>
      </c>
      <c r="H1158">
        <v>0</v>
      </c>
      <c r="I1158">
        <v>-8.3940235135564395E-2</v>
      </c>
      <c r="J1158">
        <v>0</v>
      </c>
      <c r="K1158">
        <v>0</v>
      </c>
      <c r="L1158">
        <v>3.7794285637991698</v>
      </c>
      <c r="M1158">
        <v>2.7080001286097901</v>
      </c>
      <c r="N1158">
        <v>0</v>
      </c>
      <c r="O1158">
        <v>0</v>
      </c>
      <c r="P1158">
        <v>0.189817994832992</v>
      </c>
      <c r="Q1158">
        <v>0</v>
      </c>
      <c r="R1158">
        <v>0</v>
      </c>
      <c r="S1158">
        <v>0</v>
      </c>
      <c r="T1158">
        <v>8.9982777833938599E-2</v>
      </c>
      <c r="U1158">
        <v>0</v>
      </c>
      <c r="V1158">
        <v>0</v>
      </c>
      <c r="W1158">
        <v>0</v>
      </c>
      <c r="X1158">
        <v>0</v>
      </c>
      <c r="Y1158">
        <v>8.9982777833938599E-2</v>
      </c>
      <c r="Z1158">
        <v>1299</v>
      </c>
      <c r="AA1158">
        <v>2.2964854240417401</v>
      </c>
      <c r="AB1158">
        <v>-8.9982777833938599E-2</v>
      </c>
      <c r="AC1158">
        <v>0</v>
      </c>
      <c r="AD1158">
        <v>0</v>
      </c>
      <c r="AE1158">
        <v>0</v>
      </c>
      <c r="AF1158">
        <f>SUM(E1158:H1158)</f>
        <v>0</v>
      </c>
    </row>
    <row r="1159" spans="1:32" x14ac:dyDescent="0.25">
      <c r="A1159">
        <v>19.651849746704102</v>
      </c>
      <c r="B1159">
        <v>136.79779052734301</v>
      </c>
      <c r="C1159">
        <v>-11.8823194503784</v>
      </c>
      <c r="D1159">
        <v>0</v>
      </c>
      <c r="E1159">
        <f>IF(AB1159&gt;0,D1159,0)</f>
        <v>0</v>
      </c>
      <c r="F1159">
        <v>0</v>
      </c>
      <c r="G1159">
        <v>0</v>
      </c>
      <c r="H1159">
        <v>0</v>
      </c>
      <c r="I1159">
        <v>-5.98243621666971E-2</v>
      </c>
      <c r="J1159">
        <v>0</v>
      </c>
      <c r="K1159">
        <v>0</v>
      </c>
      <c r="L1159">
        <v>3.7597857339041498</v>
      </c>
      <c r="M1159">
        <v>2.68835716247558</v>
      </c>
      <c r="N1159">
        <v>0</v>
      </c>
      <c r="O1159">
        <v>0</v>
      </c>
      <c r="P1159">
        <v>0.17595599591732</v>
      </c>
      <c r="Q1159">
        <v>0</v>
      </c>
      <c r="R1159">
        <v>0</v>
      </c>
      <c r="S1159">
        <v>0</v>
      </c>
      <c r="T1159">
        <v>2.3458536714315401E-2</v>
      </c>
      <c r="U1159">
        <v>0</v>
      </c>
      <c r="V1159">
        <v>0</v>
      </c>
      <c r="W1159">
        <v>0</v>
      </c>
      <c r="X1159">
        <v>0</v>
      </c>
      <c r="Y1159">
        <v>2.3458536714315401E-2</v>
      </c>
      <c r="Z1159">
        <v>1300</v>
      </c>
      <c r="AA1159">
        <v>1.18040418624877</v>
      </c>
      <c r="AB1159">
        <v>-2.3458536714315401E-2</v>
      </c>
      <c r="AC1159">
        <v>0</v>
      </c>
      <c r="AD1159">
        <v>0</v>
      </c>
      <c r="AE1159">
        <v>0</v>
      </c>
      <c r="AF1159">
        <f>SUM(E1159:H1159)</f>
        <v>0</v>
      </c>
    </row>
    <row r="1160" spans="1:32" x14ac:dyDescent="0.25">
      <c r="A1160">
        <v>19.640916824340799</v>
      </c>
      <c r="B1160">
        <v>137.336013793945</v>
      </c>
      <c r="C1160">
        <v>-11.881962776184</v>
      </c>
      <c r="D1160">
        <v>0</v>
      </c>
      <c r="E1160">
        <f>IF(AB1160&gt;0,D1160,0)</f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3.7393572126115999</v>
      </c>
      <c r="M1160">
        <v>2.6679286411830301</v>
      </c>
      <c r="N1160">
        <v>0</v>
      </c>
      <c r="O1160">
        <v>0.171092003583908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1.32591007277369E-2</v>
      </c>
      <c r="W1160">
        <v>0</v>
      </c>
      <c r="X1160">
        <v>0</v>
      </c>
      <c r="Y1160">
        <v>1.32591007277369E-2</v>
      </c>
      <c r="Z1160">
        <v>1301</v>
      </c>
      <c r="AA1160">
        <v>-0.28890585899353</v>
      </c>
      <c r="AB1160">
        <v>-1.32591007277369E-2</v>
      </c>
      <c r="AC1160">
        <v>0</v>
      </c>
      <c r="AD1160">
        <v>0</v>
      </c>
      <c r="AE1160">
        <v>0</v>
      </c>
      <c r="AF1160">
        <f>SUM(E1160:H1160)</f>
        <v>0</v>
      </c>
    </row>
    <row r="1161" spans="1:32" x14ac:dyDescent="0.25">
      <c r="A1161">
        <v>19.630985260009702</v>
      </c>
      <c r="B1161">
        <v>137.34318542480401</v>
      </c>
      <c r="C1161">
        <v>-12.069714546203601</v>
      </c>
      <c r="D1161">
        <v>0</v>
      </c>
      <c r="E1161">
        <f>IF(AB1161&gt;0,D1161,0)</f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3.7137142726353201</v>
      </c>
      <c r="M1161">
        <v>2.6422857012067502</v>
      </c>
      <c r="N1161">
        <v>0</v>
      </c>
      <c r="O1161">
        <v>0.17946599423885301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1302</v>
      </c>
      <c r="AA1161">
        <v>-1.82467329502105</v>
      </c>
      <c r="AB1161">
        <v>-6.4068990759551499E-3</v>
      </c>
      <c r="AC1161">
        <v>0</v>
      </c>
      <c r="AD1161">
        <v>0</v>
      </c>
      <c r="AE1161">
        <v>0</v>
      </c>
      <c r="AF1161">
        <f>SUM(E1161:H1161)</f>
        <v>0</v>
      </c>
    </row>
    <row r="1162" spans="1:32" x14ac:dyDescent="0.25">
      <c r="A1162">
        <v>19.620046615600501</v>
      </c>
      <c r="B1162">
        <v>136.671951293945</v>
      </c>
      <c r="C1162">
        <v>-12.2524757385253</v>
      </c>
      <c r="D1162">
        <v>0</v>
      </c>
      <c r="E1162">
        <f>IF(AB1162&gt;0,D1162,0)</f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3.6887857709612102</v>
      </c>
      <c r="M1162">
        <v>2.6173571995326399</v>
      </c>
      <c r="N1162">
        <v>0</v>
      </c>
      <c r="O1162">
        <v>0.20624800026416701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1.8472895026206901E-2</v>
      </c>
      <c r="W1162">
        <v>0</v>
      </c>
      <c r="X1162">
        <v>1.8472895026206901E-2</v>
      </c>
      <c r="Y1162">
        <v>0</v>
      </c>
      <c r="Z1162">
        <v>1303</v>
      </c>
      <c r="AA1162">
        <v>-3.2560737133026101</v>
      </c>
      <c r="AB1162">
        <v>1.8472895026206901E-2</v>
      </c>
      <c r="AC1162">
        <v>0</v>
      </c>
      <c r="AD1162">
        <v>0</v>
      </c>
      <c r="AE1162">
        <v>0</v>
      </c>
      <c r="AF1162">
        <f>SUM(E1162:H1162)</f>
        <v>0</v>
      </c>
    </row>
    <row r="1163" spans="1:32" x14ac:dyDescent="0.25">
      <c r="A1163">
        <v>19.6183357238769</v>
      </c>
      <c r="B1163">
        <v>136.000717163085</v>
      </c>
      <c r="C1163">
        <v>-12.4814081192016</v>
      </c>
      <c r="D1163">
        <v>0</v>
      </c>
      <c r="E1163">
        <f>IF(AB1163&gt;0,D1163,0)</f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3.6692143304007301</v>
      </c>
      <c r="M1163">
        <v>2.5977856227329799</v>
      </c>
      <c r="N1163">
        <v>0</v>
      </c>
      <c r="O1163">
        <v>0.38139298558235102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4.9936212599277399E-2</v>
      </c>
      <c r="W1163">
        <v>0</v>
      </c>
      <c r="X1163">
        <v>4.9936212599277399E-2</v>
      </c>
      <c r="Y1163">
        <v>0</v>
      </c>
      <c r="Z1163">
        <v>1304</v>
      </c>
      <c r="AA1163">
        <v>-4.1372103691101003</v>
      </c>
      <c r="AB1163">
        <v>4.9936212599277399E-2</v>
      </c>
      <c r="AC1163">
        <v>0</v>
      </c>
      <c r="AD1163">
        <v>0</v>
      </c>
      <c r="AE1163">
        <v>0</v>
      </c>
      <c r="AF1163">
        <f>SUM(E1163:H1163)</f>
        <v>0</v>
      </c>
    </row>
    <row r="1164" spans="1:32" x14ac:dyDescent="0.25">
      <c r="A1164">
        <v>19.632898330688398</v>
      </c>
      <c r="B1164">
        <v>127.760032653808</v>
      </c>
      <c r="C1164">
        <v>-12.9211521148681</v>
      </c>
      <c r="D1164">
        <v>0</v>
      </c>
      <c r="E1164">
        <f>IF(AB1164&gt;0,D1164,0)</f>
        <v>0</v>
      </c>
      <c r="F1164">
        <v>0</v>
      </c>
      <c r="G1164">
        <v>0</v>
      </c>
      <c r="H1164">
        <v>0</v>
      </c>
      <c r="I1164">
        <v>7.6114081232871694E-2</v>
      </c>
      <c r="J1164">
        <v>0</v>
      </c>
      <c r="K1164">
        <v>0</v>
      </c>
      <c r="L1164">
        <v>3.6791428974696498</v>
      </c>
      <c r="M1164">
        <v>2.6077141898018898</v>
      </c>
      <c r="N1164">
        <v>0.34938800334930398</v>
      </c>
      <c r="O1164">
        <v>0</v>
      </c>
      <c r="P1164">
        <v>0</v>
      </c>
      <c r="Q1164">
        <v>0</v>
      </c>
      <c r="R1164">
        <v>0.84571194648742598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1305</v>
      </c>
      <c r="AA1164">
        <v>-4.50724029541015</v>
      </c>
      <c r="AB1164">
        <v>5.2403411827981403E-3</v>
      </c>
      <c r="AC1164">
        <v>0</v>
      </c>
      <c r="AD1164">
        <v>0</v>
      </c>
      <c r="AE1164">
        <v>0</v>
      </c>
      <c r="AF1164">
        <f>SUM(E1164:H1164)</f>
        <v>0</v>
      </c>
    </row>
    <row r="1165" spans="1:32" x14ac:dyDescent="0.25">
      <c r="A1165">
        <v>19.439189910888601</v>
      </c>
      <c r="B1165">
        <v>127.088806152343</v>
      </c>
      <c r="C1165">
        <v>-12.9207649230957</v>
      </c>
      <c r="D1165">
        <v>0</v>
      </c>
      <c r="E1165">
        <f>IF(AB1165&gt;0,D1165,0)</f>
        <v>0</v>
      </c>
      <c r="F1165">
        <v>0</v>
      </c>
      <c r="G1165">
        <v>0</v>
      </c>
      <c r="H1165">
        <v>0</v>
      </c>
      <c r="I1165">
        <v>0.33686546238684101</v>
      </c>
      <c r="J1165">
        <v>0</v>
      </c>
      <c r="K1165">
        <v>0</v>
      </c>
      <c r="L1165">
        <v>3.7752856663295198</v>
      </c>
      <c r="M1165">
        <v>2.7038570949009402</v>
      </c>
      <c r="N1165">
        <v>0.35864499211311301</v>
      </c>
      <c r="O1165">
        <v>0</v>
      </c>
      <c r="P1165">
        <v>0</v>
      </c>
      <c r="Q1165">
        <v>0</v>
      </c>
      <c r="R1165">
        <v>3.7429492846131298</v>
      </c>
      <c r="S1165">
        <v>3.1855307519435799E-2</v>
      </c>
      <c r="T1165">
        <v>0</v>
      </c>
      <c r="U1165">
        <v>0</v>
      </c>
      <c r="V1165">
        <v>0</v>
      </c>
      <c r="W1165">
        <v>0</v>
      </c>
      <c r="X1165">
        <v>3.1855307519435799E-2</v>
      </c>
      <c r="Y1165">
        <v>0</v>
      </c>
      <c r="Z1165">
        <v>1306</v>
      </c>
      <c r="AA1165">
        <v>-4.5419340133666903</v>
      </c>
      <c r="AB1165">
        <v>3.1855307519435799E-2</v>
      </c>
      <c r="AC1165">
        <v>0</v>
      </c>
      <c r="AD1165">
        <v>0</v>
      </c>
      <c r="AE1165">
        <v>0</v>
      </c>
      <c r="AF1165">
        <f>SUM(E1165:H1165)</f>
        <v>0</v>
      </c>
    </row>
    <row r="1166" spans="1:32" x14ac:dyDescent="0.25">
      <c r="A1166">
        <v>19.2630214691162</v>
      </c>
      <c r="B1166">
        <v>115.657112121582</v>
      </c>
      <c r="C1166">
        <v>-12.9203777313232</v>
      </c>
      <c r="D1166">
        <v>0</v>
      </c>
      <c r="E1166">
        <f>IF(AB1166&gt;0,D1166,0)</f>
        <v>0</v>
      </c>
      <c r="F1166">
        <v>0</v>
      </c>
      <c r="G1166">
        <v>0</v>
      </c>
      <c r="H1166">
        <v>0</v>
      </c>
      <c r="I1166">
        <v>0.32834632264346297</v>
      </c>
      <c r="J1166">
        <v>0</v>
      </c>
      <c r="K1166">
        <v>0</v>
      </c>
      <c r="L1166">
        <v>3.8973570687430201</v>
      </c>
      <c r="M1166">
        <v>2.8259284973144498</v>
      </c>
      <c r="N1166">
        <v>0.36244499683380099</v>
      </c>
      <c r="O1166">
        <v>0</v>
      </c>
      <c r="P1166">
        <v>0</v>
      </c>
      <c r="Q1166">
        <v>0</v>
      </c>
      <c r="R1166">
        <v>3.64829218387603</v>
      </c>
      <c r="S1166">
        <v>1.8840125799178999</v>
      </c>
      <c r="T1166">
        <v>0</v>
      </c>
      <c r="U1166">
        <v>0</v>
      </c>
      <c r="V1166">
        <v>0</v>
      </c>
      <c r="W1166">
        <v>0</v>
      </c>
      <c r="X1166">
        <v>1.8840125799178999</v>
      </c>
      <c r="Y1166">
        <v>0</v>
      </c>
      <c r="Z1166">
        <v>1307</v>
      </c>
      <c r="AA1166">
        <v>-4.5953454971313397</v>
      </c>
      <c r="AB1166">
        <v>1.8840125799178999</v>
      </c>
      <c r="AC1166">
        <v>0</v>
      </c>
      <c r="AD1166">
        <v>0</v>
      </c>
      <c r="AE1166">
        <v>0</v>
      </c>
      <c r="AF1166">
        <f>SUM(E1166:H1166)</f>
        <v>0</v>
      </c>
    </row>
    <row r="1167" spans="1:32" x14ac:dyDescent="0.25">
      <c r="A1167">
        <v>19.807170867919901</v>
      </c>
      <c r="B1167">
        <v>83.990486145019503</v>
      </c>
      <c r="C1167">
        <v>-12.9199905395507</v>
      </c>
      <c r="D1167">
        <v>0</v>
      </c>
      <c r="E1167">
        <f>IF(AB1167&gt;0,D1167,0)</f>
        <v>0</v>
      </c>
      <c r="F1167">
        <v>0</v>
      </c>
      <c r="G1167">
        <v>0</v>
      </c>
      <c r="H1167">
        <v>0</v>
      </c>
      <c r="I1167">
        <v>0.60556031211696204</v>
      </c>
      <c r="J1167">
        <v>0</v>
      </c>
      <c r="K1167">
        <v>0</v>
      </c>
      <c r="L1167">
        <v>3.9867856979370102</v>
      </c>
      <c r="M1167">
        <v>2.9153569902692502</v>
      </c>
      <c r="N1167">
        <v>0.350302994251251</v>
      </c>
      <c r="O1167">
        <v>0</v>
      </c>
      <c r="P1167">
        <v>0</v>
      </c>
      <c r="Q1167">
        <v>0</v>
      </c>
      <c r="R1167">
        <v>6.7284473776817304</v>
      </c>
      <c r="S1167">
        <v>0.26094919443130399</v>
      </c>
      <c r="T1167">
        <v>0</v>
      </c>
      <c r="U1167">
        <v>0</v>
      </c>
      <c r="V1167">
        <v>0</v>
      </c>
      <c r="W1167">
        <v>0</v>
      </c>
      <c r="X1167">
        <v>0.26094919443130399</v>
      </c>
      <c r="Y1167">
        <v>0</v>
      </c>
      <c r="Z1167">
        <v>1308</v>
      </c>
      <c r="AA1167">
        <v>-3.72628474235534</v>
      </c>
      <c r="AB1167">
        <v>0.26094919443130399</v>
      </c>
      <c r="AC1167">
        <v>0</v>
      </c>
      <c r="AD1167">
        <v>0</v>
      </c>
      <c r="AE1167">
        <v>0</v>
      </c>
      <c r="AF1167">
        <f>SUM(E1167:H1167)</f>
        <v>0</v>
      </c>
    </row>
    <row r="1168" spans="1:32" x14ac:dyDescent="0.25">
      <c r="A1168">
        <v>19.768516540527301</v>
      </c>
      <c r="B1168">
        <v>83.319259643554602</v>
      </c>
      <c r="C1168">
        <v>-12.919603347778301</v>
      </c>
      <c r="D1168">
        <v>0</v>
      </c>
      <c r="E1168">
        <f>IF(AB1168&gt;0,D1168,0)</f>
        <v>0</v>
      </c>
      <c r="F1168">
        <v>0</v>
      </c>
      <c r="G1168">
        <v>0</v>
      </c>
      <c r="H1168">
        <v>0</v>
      </c>
      <c r="I1168">
        <v>0.51178845896628899</v>
      </c>
      <c r="J1168">
        <v>0</v>
      </c>
      <c r="K1168">
        <v>0</v>
      </c>
      <c r="L1168">
        <v>4.0358571461268804</v>
      </c>
      <c r="M1168">
        <v>2.9644287109374998</v>
      </c>
      <c r="N1168">
        <v>0.36287298798561002</v>
      </c>
      <c r="O1168">
        <v>0</v>
      </c>
      <c r="P1168">
        <v>0</v>
      </c>
      <c r="Q1168">
        <v>0</v>
      </c>
      <c r="R1168">
        <v>5.6865379810333199</v>
      </c>
      <c r="S1168">
        <v>0.55023884773254395</v>
      </c>
      <c r="T1168">
        <v>0</v>
      </c>
      <c r="U1168">
        <v>0</v>
      </c>
      <c r="V1168">
        <v>0</v>
      </c>
      <c r="W1168">
        <v>0</v>
      </c>
      <c r="X1168">
        <v>0.55023884773254395</v>
      </c>
      <c r="Y1168">
        <v>0</v>
      </c>
      <c r="Z1168">
        <v>1309</v>
      </c>
      <c r="AA1168">
        <v>-2.5480170249938898</v>
      </c>
      <c r="AB1168">
        <v>0.55023884773254395</v>
      </c>
      <c r="AC1168">
        <v>0</v>
      </c>
      <c r="AD1168">
        <v>0</v>
      </c>
      <c r="AE1168">
        <v>0</v>
      </c>
      <c r="AF1168">
        <f>SUM(E1168:H1168)</f>
        <v>0</v>
      </c>
    </row>
    <row r="1169" spans="1:32" x14ac:dyDescent="0.25">
      <c r="A1169">
        <v>19.907917022705</v>
      </c>
      <c r="B1169">
        <v>82.648033142089801</v>
      </c>
      <c r="C1169">
        <v>-12.919216156005801</v>
      </c>
      <c r="D1169">
        <v>0</v>
      </c>
      <c r="E1169">
        <f>IF(AB1169&gt;0,D1169,0)</f>
        <v>0</v>
      </c>
      <c r="F1169">
        <v>0</v>
      </c>
      <c r="G1169">
        <v>0</v>
      </c>
      <c r="H1169">
        <v>0</v>
      </c>
      <c r="I1169">
        <v>0.37217138983180997</v>
      </c>
      <c r="J1169">
        <v>0</v>
      </c>
      <c r="K1169">
        <v>0</v>
      </c>
      <c r="L1169">
        <v>4.0714285169328903</v>
      </c>
      <c r="M1169">
        <v>2.99999994550432</v>
      </c>
      <c r="N1169">
        <v>0.376634001731872</v>
      </c>
      <c r="O1169">
        <v>0</v>
      </c>
      <c r="P1169">
        <v>0</v>
      </c>
      <c r="Q1169">
        <v>0</v>
      </c>
      <c r="R1169">
        <v>4.1352373361587498</v>
      </c>
      <c r="S1169">
        <v>0.613378405570983</v>
      </c>
      <c r="T1169">
        <v>0</v>
      </c>
      <c r="U1169">
        <v>0</v>
      </c>
      <c r="V1169">
        <v>0</v>
      </c>
      <c r="W1169">
        <v>0</v>
      </c>
      <c r="X1169">
        <v>0.613378405570983</v>
      </c>
      <c r="Y1169">
        <v>0</v>
      </c>
      <c r="Z1169">
        <v>1310</v>
      </c>
      <c r="AA1169">
        <v>-2.2226274013519198</v>
      </c>
      <c r="AB1169">
        <v>0.613378405570983</v>
      </c>
      <c r="AC1169">
        <v>0</v>
      </c>
      <c r="AD1169">
        <v>0</v>
      </c>
      <c r="AE1169">
        <v>0</v>
      </c>
      <c r="AF1169">
        <f>SUM(E1169:H1169)</f>
        <v>0</v>
      </c>
    </row>
    <row r="1170" spans="1:32" x14ac:dyDescent="0.25">
      <c r="A1170">
        <v>20.089815139770501</v>
      </c>
      <c r="B1170">
        <v>81.976806640625</v>
      </c>
      <c r="C1170">
        <v>-12.918828964233301</v>
      </c>
      <c r="D1170">
        <v>0</v>
      </c>
      <c r="E1170">
        <f>IF(AB1170&gt;0,D1170,0)</f>
        <v>0</v>
      </c>
      <c r="F1170">
        <v>0</v>
      </c>
      <c r="G1170">
        <v>0</v>
      </c>
      <c r="H1170">
        <v>0</v>
      </c>
      <c r="I1170">
        <v>0.26318333422607698</v>
      </c>
      <c r="J1170">
        <v>0</v>
      </c>
      <c r="K1170">
        <v>0</v>
      </c>
      <c r="L1170">
        <v>4.0919285637991702</v>
      </c>
      <c r="M1170">
        <v>3.0204998561314098</v>
      </c>
      <c r="N1170">
        <v>0.35962700843811002</v>
      </c>
      <c r="O1170">
        <v>0</v>
      </c>
      <c r="P1170">
        <v>0</v>
      </c>
      <c r="Q1170">
        <v>0</v>
      </c>
      <c r="R1170">
        <v>2.9242590367794001</v>
      </c>
      <c r="S1170">
        <v>0.480013757944107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0.480013757944107</v>
      </c>
      <c r="Z1170">
        <v>1311</v>
      </c>
      <c r="AA1170">
        <v>-2.1929836273193302</v>
      </c>
      <c r="AB1170">
        <v>-0.480013757944107</v>
      </c>
      <c r="AC1170">
        <v>0</v>
      </c>
      <c r="AD1170">
        <v>0</v>
      </c>
      <c r="AE1170">
        <v>0</v>
      </c>
      <c r="AF1170">
        <f>SUM(E1170:H1170)</f>
        <v>0</v>
      </c>
    </row>
    <row r="1171" spans="1:32" x14ac:dyDescent="0.25">
      <c r="A1171">
        <v>20.078905105590799</v>
      </c>
      <c r="B1171">
        <v>101.130012512207</v>
      </c>
      <c r="C1171">
        <v>-12.9184417724609</v>
      </c>
      <c r="D1171">
        <v>0</v>
      </c>
      <c r="E1171">
        <f>IF(AB1171&gt;0,D1171,0)</f>
        <v>0</v>
      </c>
      <c r="F1171">
        <v>0</v>
      </c>
      <c r="G1171">
        <v>0</v>
      </c>
      <c r="H1171">
        <v>0</v>
      </c>
      <c r="I1171">
        <v>8.3314077620829902E-2</v>
      </c>
      <c r="J1171">
        <v>0</v>
      </c>
      <c r="K1171">
        <v>0</v>
      </c>
      <c r="L1171">
        <v>4.0837856837681299</v>
      </c>
      <c r="M1171">
        <v>3.0123571123395601</v>
      </c>
      <c r="N1171">
        <v>0.37501499056816101</v>
      </c>
      <c r="O1171">
        <v>0</v>
      </c>
      <c r="P1171">
        <v>0</v>
      </c>
      <c r="Q1171">
        <v>0</v>
      </c>
      <c r="R1171">
        <v>0.92571189999580294</v>
      </c>
      <c r="S1171">
        <v>0.34942302107810902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0.34942302107810902</v>
      </c>
      <c r="Z1171">
        <v>1312</v>
      </c>
      <c r="AA1171">
        <v>-2.3748240470886199</v>
      </c>
      <c r="AB1171">
        <v>-0.34942302107810902</v>
      </c>
      <c r="AC1171">
        <v>0</v>
      </c>
      <c r="AD1171">
        <v>0</v>
      </c>
      <c r="AE1171">
        <v>0</v>
      </c>
      <c r="AF1171">
        <f>SUM(E1171:H1171)</f>
        <v>0</v>
      </c>
    </row>
    <row r="1172" spans="1:32" x14ac:dyDescent="0.25">
      <c r="A1172">
        <v>20.0690193176269</v>
      </c>
      <c r="B1172">
        <v>109.241744995117</v>
      </c>
      <c r="C1172">
        <v>-12.9180545806884</v>
      </c>
      <c r="D1172">
        <v>0</v>
      </c>
      <c r="E1172">
        <f>IF(AB1172&gt;0,D1172,0)</f>
        <v>0</v>
      </c>
      <c r="F1172">
        <v>0</v>
      </c>
      <c r="G1172">
        <v>0</v>
      </c>
      <c r="H1172">
        <v>0</v>
      </c>
      <c r="I1172">
        <v>-7.7328410837189596E-2</v>
      </c>
      <c r="J1172">
        <v>0</v>
      </c>
      <c r="K1172">
        <v>0</v>
      </c>
      <c r="L1172">
        <v>4.0385714394705596</v>
      </c>
      <c r="M1172">
        <v>2.9671428680419898</v>
      </c>
      <c r="N1172">
        <v>0.35435000061988797</v>
      </c>
      <c r="O1172">
        <v>0</v>
      </c>
      <c r="P1172">
        <v>2.2352010011672901E-2</v>
      </c>
      <c r="Q1172">
        <v>0</v>
      </c>
      <c r="R1172">
        <v>0</v>
      </c>
      <c r="S1172">
        <v>0</v>
      </c>
      <c r="T1172">
        <v>0.23540934920310899</v>
      </c>
      <c r="U1172">
        <v>0</v>
      </c>
      <c r="V1172">
        <v>0</v>
      </c>
      <c r="W1172">
        <v>0</v>
      </c>
      <c r="X1172">
        <v>0.23540934920310899</v>
      </c>
      <c r="Y1172">
        <v>0</v>
      </c>
      <c r="Z1172">
        <v>1313</v>
      </c>
      <c r="AA1172">
        <v>0.146526619791984</v>
      </c>
      <c r="AB1172">
        <v>0.23540934920310899</v>
      </c>
      <c r="AC1172">
        <v>0</v>
      </c>
      <c r="AD1172">
        <v>0</v>
      </c>
      <c r="AE1172">
        <v>0</v>
      </c>
      <c r="AF1172">
        <f>SUM(E1172:H1172)</f>
        <v>0</v>
      </c>
    </row>
    <row r="1173" spans="1:32" x14ac:dyDescent="0.25">
      <c r="A1173">
        <v>20.200727462768501</v>
      </c>
      <c r="B1173">
        <v>108.570518493652</v>
      </c>
      <c r="C1173">
        <v>-12.917667388916</v>
      </c>
      <c r="D1173">
        <v>0</v>
      </c>
      <c r="E1173">
        <f>IF(AB1173&gt;0,D1173,0)</f>
        <v>0</v>
      </c>
      <c r="F1173">
        <v>0</v>
      </c>
      <c r="G1173">
        <v>0</v>
      </c>
      <c r="H1173">
        <v>0</v>
      </c>
      <c r="I1173">
        <v>-0.149028393587604</v>
      </c>
      <c r="J1173">
        <v>0</v>
      </c>
      <c r="K1173">
        <v>0</v>
      </c>
      <c r="L1173">
        <v>4.0014285496303001</v>
      </c>
      <c r="M1173">
        <v>2.9299999782017299</v>
      </c>
      <c r="N1173">
        <v>9.4999996945261903E-3</v>
      </c>
      <c r="O1173">
        <v>0</v>
      </c>
      <c r="P1173">
        <v>0.47599601745605402</v>
      </c>
      <c r="Q1173">
        <v>0</v>
      </c>
      <c r="R1173">
        <v>0</v>
      </c>
      <c r="S1173">
        <v>0</v>
      </c>
      <c r="T1173">
        <v>2.07652747631073E-2</v>
      </c>
      <c r="U1173">
        <v>0</v>
      </c>
      <c r="V1173">
        <v>0</v>
      </c>
      <c r="W1173">
        <v>0</v>
      </c>
      <c r="X1173">
        <v>0</v>
      </c>
      <c r="Y1173">
        <v>2.07652747631073E-2</v>
      </c>
      <c r="Z1173">
        <v>1314</v>
      </c>
      <c r="AA1173">
        <v>0.1225570961833</v>
      </c>
      <c r="AB1173">
        <v>-2.07652747631073E-2</v>
      </c>
      <c r="AC1173">
        <v>0</v>
      </c>
      <c r="AD1173">
        <v>0</v>
      </c>
      <c r="AE1173">
        <v>0</v>
      </c>
      <c r="AF1173">
        <f>SUM(E1173:H1173)</f>
        <v>0</v>
      </c>
    </row>
    <row r="1174" spans="1:32" x14ac:dyDescent="0.25">
      <c r="A1174">
        <v>20.1918544769287</v>
      </c>
      <c r="B1174">
        <v>109.066123962402</v>
      </c>
      <c r="C1174">
        <v>-12.9172801971435</v>
      </c>
      <c r="D1174">
        <v>0</v>
      </c>
      <c r="E1174">
        <f>IF(AB1174&gt;0,D1174,0)</f>
        <v>0</v>
      </c>
      <c r="F1174">
        <v>0</v>
      </c>
      <c r="G1174">
        <v>0</v>
      </c>
      <c r="H1174">
        <v>0</v>
      </c>
      <c r="I1174">
        <v>-0.20117131563211699</v>
      </c>
      <c r="J1174">
        <v>0</v>
      </c>
      <c r="K1174">
        <v>0</v>
      </c>
      <c r="L1174">
        <v>3.9830714089529802</v>
      </c>
      <c r="M1174">
        <v>2.9116428375244099</v>
      </c>
      <c r="N1174">
        <v>0</v>
      </c>
      <c r="O1174">
        <v>0</v>
      </c>
      <c r="P1174">
        <v>0.65153402090072599</v>
      </c>
      <c r="Q1174">
        <v>0</v>
      </c>
      <c r="R1174">
        <v>0</v>
      </c>
      <c r="S1174">
        <v>0</v>
      </c>
      <c r="T1174">
        <v>1.90370045602321E-2</v>
      </c>
      <c r="U1174">
        <v>0</v>
      </c>
      <c r="V1174">
        <v>0</v>
      </c>
      <c r="W1174">
        <v>0</v>
      </c>
      <c r="X1174">
        <v>1.90370045602321E-2</v>
      </c>
      <c r="Y1174">
        <v>0</v>
      </c>
      <c r="Z1174">
        <v>1315</v>
      </c>
      <c r="AA1174">
        <v>0.17470777034759499</v>
      </c>
      <c r="AB1174">
        <v>1.90370045602321E-2</v>
      </c>
      <c r="AC1174">
        <v>0</v>
      </c>
      <c r="AD1174">
        <v>0</v>
      </c>
      <c r="AE1174">
        <v>0</v>
      </c>
      <c r="AF1174">
        <f>SUM(E1174:H1174)</f>
        <v>0</v>
      </c>
    </row>
    <row r="1175" spans="1:32" x14ac:dyDescent="0.25">
      <c r="A1175">
        <v>20.192308425903299</v>
      </c>
      <c r="B1175">
        <v>108.394897460937</v>
      </c>
      <c r="C1175">
        <v>-12.916893005371</v>
      </c>
      <c r="D1175">
        <v>0</v>
      </c>
      <c r="E1175">
        <f>IF(AB1175&gt;0,D1175,0)</f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3.9437143598283999</v>
      </c>
      <c r="M1175">
        <v>2.8722857883998301</v>
      </c>
      <c r="N1175">
        <v>0</v>
      </c>
      <c r="O1175">
        <v>0.60933601856231601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5.1434524357318802E-2</v>
      </c>
      <c r="W1175">
        <v>0</v>
      </c>
      <c r="X1175">
        <v>0</v>
      </c>
      <c r="Y1175">
        <v>5.1434524357318802E-2</v>
      </c>
      <c r="Z1175">
        <v>1316</v>
      </c>
      <c r="AA1175">
        <v>-2.3382873535156201</v>
      </c>
      <c r="AB1175">
        <v>-5.1434524357318802E-2</v>
      </c>
      <c r="AC1175">
        <v>0</v>
      </c>
      <c r="AD1175">
        <v>0</v>
      </c>
      <c r="AE1175">
        <v>0</v>
      </c>
      <c r="AF1175">
        <f>SUM(E1175:H1175)</f>
        <v>0</v>
      </c>
    </row>
    <row r="1176" spans="1:32" x14ac:dyDescent="0.25">
      <c r="A1176">
        <v>20.000135421752901</v>
      </c>
      <c r="B1176">
        <v>101.885650634765</v>
      </c>
      <c r="C1176">
        <v>-13.590741157531699</v>
      </c>
      <c r="D1176">
        <v>0</v>
      </c>
      <c r="E1176">
        <f>IF(AB1176&gt;0,D1176,0)</f>
        <v>0</v>
      </c>
      <c r="F1176">
        <v>0</v>
      </c>
      <c r="G1176">
        <v>0</v>
      </c>
      <c r="H1176">
        <v>0</v>
      </c>
      <c r="I1176">
        <v>-0.168431116627896</v>
      </c>
      <c r="J1176">
        <v>0</v>
      </c>
      <c r="K1176">
        <v>0</v>
      </c>
      <c r="L1176">
        <v>3.8827143532889199</v>
      </c>
      <c r="M1176">
        <v>2.8112857818603501</v>
      </c>
      <c r="N1176">
        <v>0</v>
      </c>
      <c r="O1176">
        <v>0</v>
      </c>
      <c r="P1176">
        <v>0.49435898661613398</v>
      </c>
      <c r="Q1176">
        <v>0</v>
      </c>
      <c r="R1176">
        <v>0</v>
      </c>
      <c r="S1176">
        <v>0</v>
      </c>
      <c r="T1176">
        <v>6.7078046500682803E-2</v>
      </c>
      <c r="U1176">
        <v>0</v>
      </c>
      <c r="V1176">
        <v>0</v>
      </c>
      <c r="W1176">
        <v>0</v>
      </c>
      <c r="X1176">
        <v>0</v>
      </c>
      <c r="Y1176">
        <v>6.7078046500682803E-2</v>
      </c>
      <c r="Z1176">
        <v>1317</v>
      </c>
      <c r="AA1176">
        <v>2.7746329307556099</v>
      </c>
      <c r="AB1176">
        <v>-6.7078046500682803E-2</v>
      </c>
      <c r="AC1176">
        <v>0</v>
      </c>
      <c r="AD1176">
        <v>0</v>
      </c>
      <c r="AE1176">
        <v>0</v>
      </c>
      <c r="AF1176">
        <f>SUM(E1176:H1176)</f>
        <v>0</v>
      </c>
    </row>
    <row r="1177" spans="1:32" x14ac:dyDescent="0.25">
      <c r="A1177">
        <v>19.989236831665</v>
      </c>
      <c r="B1177">
        <v>104.830924987792</v>
      </c>
      <c r="C1177">
        <v>-13.590333938598601</v>
      </c>
      <c r="D1177">
        <v>0</v>
      </c>
      <c r="E1177">
        <f>IF(AB1177&gt;0,D1177,0)</f>
        <v>0</v>
      </c>
      <c r="F1177">
        <v>0</v>
      </c>
      <c r="G1177">
        <v>0</v>
      </c>
      <c r="H1177">
        <v>0</v>
      </c>
      <c r="I1177">
        <v>-0.16911532358786699</v>
      </c>
      <c r="J1177">
        <v>0</v>
      </c>
      <c r="K1177">
        <v>0</v>
      </c>
      <c r="L1177">
        <v>3.82935709272112</v>
      </c>
      <c r="M1177">
        <v>2.7579285212925502</v>
      </c>
      <c r="N1177">
        <v>0</v>
      </c>
      <c r="O1177">
        <v>0</v>
      </c>
      <c r="P1177">
        <v>0.410456001758575</v>
      </c>
      <c r="Q1177">
        <v>0</v>
      </c>
      <c r="R1177">
        <v>0</v>
      </c>
      <c r="S1177">
        <v>0</v>
      </c>
      <c r="T1177">
        <v>0.15326172113418501</v>
      </c>
      <c r="U1177">
        <v>0</v>
      </c>
      <c r="V1177">
        <v>0</v>
      </c>
      <c r="W1177">
        <v>0</v>
      </c>
      <c r="X1177">
        <v>0</v>
      </c>
      <c r="Y1177">
        <v>0.15326172113418501</v>
      </c>
      <c r="Z1177">
        <v>1318</v>
      </c>
      <c r="AA1177">
        <v>1.92807948589324</v>
      </c>
      <c r="AB1177">
        <v>-0.15326172113418501</v>
      </c>
      <c r="AC1177">
        <v>0</v>
      </c>
      <c r="AD1177">
        <v>0</v>
      </c>
      <c r="AE1177">
        <v>0</v>
      </c>
      <c r="AF1177">
        <f>SUM(E1177:H1177)</f>
        <v>0</v>
      </c>
    </row>
    <row r="1178" spans="1:32" x14ac:dyDescent="0.25">
      <c r="A1178">
        <v>19.7955322265625</v>
      </c>
      <c r="B1178">
        <v>112.26594543457</v>
      </c>
      <c r="C1178">
        <v>-13.589926719665501</v>
      </c>
      <c r="D1178">
        <v>0</v>
      </c>
      <c r="E1178">
        <f>IF(AB1178&gt;0,D1178,0)</f>
        <v>0</v>
      </c>
      <c r="F1178">
        <v>0</v>
      </c>
      <c r="G1178">
        <v>0</v>
      </c>
      <c r="H1178">
        <v>0</v>
      </c>
      <c r="I1178">
        <v>-0.170880118842129</v>
      </c>
      <c r="J1178">
        <v>0</v>
      </c>
      <c r="K1178">
        <v>0</v>
      </c>
      <c r="L1178">
        <v>3.7887142181396398</v>
      </c>
      <c r="M1178">
        <v>2.71728564671107</v>
      </c>
      <c r="N1178">
        <v>0</v>
      </c>
      <c r="O1178">
        <v>0</v>
      </c>
      <c r="P1178">
        <v>0.355594992637634</v>
      </c>
      <c r="Q1178">
        <v>0</v>
      </c>
      <c r="R1178">
        <v>0</v>
      </c>
      <c r="S1178">
        <v>0</v>
      </c>
      <c r="T1178">
        <v>0.21400538086891099</v>
      </c>
      <c r="U1178">
        <v>0</v>
      </c>
      <c r="V1178">
        <v>0</v>
      </c>
      <c r="W1178">
        <v>0</v>
      </c>
      <c r="X1178">
        <v>0</v>
      </c>
      <c r="Y1178">
        <v>0.21400538086891099</v>
      </c>
      <c r="Z1178">
        <v>1319</v>
      </c>
      <c r="AA1178">
        <v>2.7765998840332</v>
      </c>
      <c r="AB1178">
        <v>-0.21400538086891099</v>
      </c>
      <c r="AC1178">
        <v>0</v>
      </c>
      <c r="AD1178">
        <v>0</v>
      </c>
      <c r="AE1178">
        <v>0</v>
      </c>
      <c r="AF1178">
        <f>SUM(E1178:H1178)</f>
        <v>0</v>
      </c>
    </row>
    <row r="1179" spans="1:32" x14ac:dyDescent="0.25">
      <c r="A1179">
        <v>19.602806091308501</v>
      </c>
      <c r="B1179">
        <v>115.22174835205</v>
      </c>
      <c r="C1179">
        <v>-13.589519500732401</v>
      </c>
      <c r="D1179">
        <v>0</v>
      </c>
      <c r="E1179">
        <f>IF(AB1179&gt;0,D1179,0)</f>
        <v>0</v>
      </c>
      <c r="F1179">
        <v>0</v>
      </c>
      <c r="G1179">
        <v>0</v>
      </c>
      <c r="H1179">
        <v>0</v>
      </c>
      <c r="I1179">
        <v>-0.157529700101601</v>
      </c>
      <c r="J1179">
        <v>0</v>
      </c>
      <c r="K1179">
        <v>0</v>
      </c>
      <c r="L1179">
        <v>3.7483571733747199</v>
      </c>
      <c r="M1179">
        <v>2.6769286019461398</v>
      </c>
      <c r="N1179">
        <v>0</v>
      </c>
      <c r="O1179">
        <v>0</v>
      </c>
      <c r="P1179">
        <v>0.308816999197006</v>
      </c>
      <c r="Q1179">
        <v>0</v>
      </c>
      <c r="R1179">
        <v>0</v>
      </c>
      <c r="S1179">
        <v>0</v>
      </c>
      <c r="T1179">
        <v>0.21628198027610701</v>
      </c>
      <c r="U1179">
        <v>0</v>
      </c>
      <c r="V1179">
        <v>0</v>
      </c>
      <c r="W1179">
        <v>0</v>
      </c>
      <c r="X1179">
        <v>0</v>
      </c>
      <c r="Y1179">
        <v>0.21628198027610701</v>
      </c>
      <c r="Z1179">
        <v>1320</v>
      </c>
      <c r="AA1179">
        <v>3.0710072517395002</v>
      </c>
      <c r="AB1179">
        <v>-0.21628198027610701</v>
      </c>
      <c r="AC1179">
        <v>0</v>
      </c>
      <c r="AD1179">
        <v>0</v>
      </c>
      <c r="AE1179">
        <v>0</v>
      </c>
      <c r="AF1179">
        <f>SUM(E1179:H1179)</f>
        <v>0</v>
      </c>
    </row>
    <row r="1180" spans="1:32" x14ac:dyDescent="0.25">
      <c r="A1180">
        <v>19.501476287841701</v>
      </c>
      <c r="B1180">
        <v>125.65402984619099</v>
      </c>
      <c r="C1180">
        <v>-13.5891122817993</v>
      </c>
      <c r="D1180">
        <v>0</v>
      </c>
      <c r="E1180">
        <f>IF(AB1180&gt;0,D1180,0)</f>
        <v>0</v>
      </c>
      <c r="F1180">
        <v>0</v>
      </c>
      <c r="G1180">
        <v>0</v>
      </c>
      <c r="H1180">
        <v>0</v>
      </c>
      <c r="I1180">
        <v>-9.7865636810288106E-2</v>
      </c>
      <c r="J1180">
        <v>0</v>
      </c>
      <c r="K1180">
        <v>0</v>
      </c>
      <c r="L1180">
        <v>3.7429285866873601</v>
      </c>
      <c r="M1180">
        <v>2.67150001525878</v>
      </c>
      <c r="N1180">
        <v>0</v>
      </c>
      <c r="O1180">
        <v>0</v>
      </c>
      <c r="P1180">
        <v>0.241624996066093</v>
      </c>
      <c r="Q1180">
        <v>0</v>
      </c>
      <c r="R1180">
        <v>0</v>
      </c>
      <c r="S1180">
        <v>0</v>
      </c>
      <c r="T1180">
        <v>8.4593780338764094E-2</v>
      </c>
      <c r="U1180">
        <v>0</v>
      </c>
      <c r="V1180">
        <v>0</v>
      </c>
      <c r="W1180">
        <v>0</v>
      </c>
      <c r="X1180">
        <v>0</v>
      </c>
      <c r="Y1180">
        <v>8.4593780338764094E-2</v>
      </c>
      <c r="Z1180">
        <v>1321</v>
      </c>
      <c r="AA1180">
        <v>1.4589861631393399</v>
      </c>
      <c r="AB1180">
        <v>-8.4593780338764094E-2</v>
      </c>
      <c r="AC1180">
        <v>0</v>
      </c>
      <c r="AD1180">
        <v>0</v>
      </c>
      <c r="AE1180">
        <v>0</v>
      </c>
      <c r="AF1180">
        <f>SUM(E1180:H1180)</f>
        <v>0</v>
      </c>
    </row>
    <row r="1181" spans="1:32" x14ac:dyDescent="0.25">
      <c r="A1181">
        <v>19.216882705688398</v>
      </c>
      <c r="B1181">
        <v>129.31687927246</v>
      </c>
      <c r="C1181">
        <v>-13.5887050628662</v>
      </c>
      <c r="D1181">
        <v>0</v>
      </c>
      <c r="E1181">
        <f>IF(AB1181&gt;0,D1181,0)</f>
        <v>0</v>
      </c>
      <c r="F1181">
        <v>0</v>
      </c>
      <c r="G1181">
        <v>0</v>
      </c>
      <c r="H1181">
        <v>0</v>
      </c>
      <c r="I1181">
        <v>-0.33095097962820302</v>
      </c>
      <c r="J1181">
        <v>0</v>
      </c>
      <c r="K1181">
        <v>0</v>
      </c>
      <c r="L1181">
        <v>3.9994285583495999</v>
      </c>
      <c r="M1181">
        <v>2.92799998692103</v>
      </c>
      <c r="N1181">
        <v>0</v>
      </c>
      <c r="O1181">
        <v>0</v>
      </c>
      <c r="P1181">
        <v>0.80620098114013605</v>
      </c>
      <c r="Q1181">
        <v>0</v>
      </c>
      <c r="R1181">
        <v>0</v>
      </c>
      <c r="S1181">
        <v>0</v>
      </c>
      <c r="T1181">
        <v>0.29696890711784302</v>
      </c>
      <c r="U1181">
        <v>0</v>
      </c>
      <c r="V1181">
        <v>0</v>
      </c>
      <c r="W1181">
        <v>0</v>
      </c>
      <c r="X1181">
        <v>0</v>
      </c>
      <c r="Y1181">
        <v>0.29696890711784302</v>
      </c>
      <c r="Z1181">
        <v>1322</v>
      </c>
      <c r="AA1181">
        <v>3.0820145606994598</v>
      </c>
      <c r="AB1181">
        <v>-0.29696890711784302</v>
      </c>
      <c r="AC1181">
        <v>0</v>
      </c>
      <c r="AD1181">
        <v>0</v>
      </c>
      <c r="AE1181">
        <v>0</v>
      </c>
      <c r="AF1181">
        <f>SUM(E1181:H1181)</f>
        <v>0</v>
      </c>
    </row>
    <row r="1182" spans="1:32" x14ac:dyDescent="0.25">
      <c r="A1182">
        <v>18.6356906890869</v>
      </c>
      <c r="B1182">
        <v>99.797630310058594</v>
      </c>
      <c r="C1182">
        <v>-22.271293640136701</v>
      </c>
      <c r="D1182">
        <v>0</v>
      </c>
      <c r="E1182">
        <f>IF(AB1182&gt;0,D1182,0)</f>
        <v>0</v>
      </c>
      <c r="F1182">
        <v>0</v>
      </c>
      <c r="G1182">
        <v>0</v>
      </c>
      <c r="H1182">
        <v>0</v>
      </c>
      <c r="I1182">
        <v>-0.473759759416569</v>
      </c>
      <c r="J1182">
        <v>0</v>
      </c>
      <c r="K1182">
        <v>0</v>
      </c>
      <c r="L1182">
        <v>4.3430000850132497</v>
      </c>
      <c r="M1182">
        <v>3.2715715135846799</v>
      </c>
      <c r="N1182">
        <v>0.42346900701522799</v>
      </c>
      <c r="O1182">
        <v>0</v>
      </c>
      <c r="P1182">
        <v>0</v>
      </c>
      <c r="Q1182">
        <v>0</v>
      </c>
      <c r="R1182">
        <v>0</v>
      </c>
      <c r="S1182">
        <v>0.54743093252181996</v>
      </c>
      <c r="T1182">
        <v>1.57919913530349</v>
      </c>
      <c r="U1182">
        <v>0</v>
      </c>
      <c r="V1182">
        <v>0</v>
      </c>
      <c r="W1182">
        <v>0</v>
      </c>
      <c r="X1182">
        <v>2.1266300678253098</v>
      </c>
      <c r="Y1182">
        <v>0</v>
      </c>
      <c r="Z1182">
        <v>1336</v>
      </c>
      <c r="AA1182">
        <v>3.5053431987762398</v>
      </c>
      <c r="AB1182">
        <v>2.1266300678253098</v>
      </c>
      <c r="AC1182">
        <v>0</v>
      </c>
      <c r="AD1182">
        <v>0</v>
      </c>
      <c r="AE1182">
        <v>0</v>
      </c>
      <c r="AF1182">
        <f>SUM(E1182:H1182)</f>
        <v>0</v>
      </c>
    </row>
    <row r="1183" spans="1:32" x14ac:dyDescent="0.25">
      <c r="A1183">
        <v>19.6445922851562</v>
      </c>
      <c r="B1183">
        <v>99.126403808593693</v>
      </c>
      <c r="C1183">
        <v>-22.270626068115199</v>
      </c>
      <c r="D1183">
        <v>0</v>
      </c>
      <c r="E1183">
        <f>IF(AB1183&gt;0,D1183,0)</f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4.2955714089529797</v>
      </c>
      <c r="M1183">
        <v>3.2241428375244099</v>
      </c>
      <c r="N1183">
        <v>0.42931801080703702</v>
      </c>
      <c r="O1183">
        <v>0</v>
      </c>
      <c r="P1183">
        <v>0</v>
      </c>
      <c r="Q1183">
        <v>0.46162368778790602</v>
      </c>
      <c r="R1183">
        <v>0</v>
      </c>
      <c r="S1183">
        <v>7.9087406396865803E-2</v>
      </c>
      <c r="T1183">
        <v>0</v>
      </c>
      <c r="U1183">
        <v>0</v>
      </c>
      <c r="V1183">
        <v>0</v>
      </c>
      <c r="W1183">
        <v>0</v>
      </c>
      <c r="X1183">
        <v>7.9087406396865803E-2</v>
      </c>
      <c r="Y1183">
        <v>0</v>
      </c>
      <c r="Z1183">
        <v>1337</v>
      </c>
      <c r="AA1183">
        <v>4.5513601303100497</v>
      </c>
      <c r="AB1183">
        <v>7.9087406396865803E-2</v>
      </c>
      <c r="AC1183">
        <v>0</v>
      </c>
      <c r="AD1183">
        <v>0</v>
      </c>
      <c r="AE1183">
        <v>0</v>
      </c>
      <c r="AF1183">
        <f>SUM(E1183:H1183)</f>
        <v>0</v>
      </c>
    </row>
    <row r="1184" spans="1:32" x14ac:dyDescent="0.25">
      <c r="A1184">
        <v>19.682630538940401</v>
      </c>
      <c r="B1184">
        <v>98.455177307128906</v>
      </c>
      <c r="C1184">
        <v>-21.8083477020263</v>
      </c>
      <c r="D1184">
        <v>0</v>
      </c>
      <c r="E1184">
        <f>IF(AB1184&gt;0,D1184,0)</f>
        <v>0</v>
      </c>
      <c r="F1184">
        <v>0</v>
      </c>
      <c r="G1184">
        <v>0</v>
      </c>
      <c r="H1184">
        <v>0</v>
      </c>
      <c r="I1184">
        <v>-0.455494702080674</v>
      </c>
      <c r="J1184">
        <v>0</v>
      </c>
      <c r="K1184">
        <v>0</v>
      </c>
      <c r="L1184">
        <v>4.1411429268973201</v>
      </c>
      <c r="M1184">
        <v>3.0697143554687498</v>
      </c>
      <c r="N1184">
        <v>3.8000000640749901E-3</v>
      </c>
      <c r="O1184">
        <v>0</v>
      </c>
      <c r="P1184">
        <v>0.54087501764297397</v>
      </c>
      <c r="Q1184">
        <v>0</v>
      </c>
      <c r="R1184">
        <v>0</v>
      </c>
      <c r="S1184">
        <v>0</v>
      </c>
      <c r="T1184">
        <v>0.97744059562683105</v>
      </c>
      <c r="U1184">
        <v>0</v>
      </c>
      <c r="V1184">
        <v>0</v>
      </c>
      <c r="W1184">
        <v>0</v>
      </c>
      <c r="X1184">
        <v>0.97744059562683105</v>
      </c>
      <c r="Y1184">
        <v>0</v>
      </c>
      <c r="Z1184">
        <v>1338</v>
      </c>
      <c r="AA1184">
        <v>4.2512688636779696</v>
      </c>
      <c r="AB1184">
        <v>0.97744059562683105</v>
      </c>
      <c r="AC1184">
        <v>0</v>
      </c>
      <c r="AD1184">
        <v>0</v>
      </c>
      <c r="AE1184">
        <v>0</v>
      </c>
      <c r="AF1184">
        <f>SUM(E1184:H1184)</f>
        <v>0</v>
      </c>
    </row>
    <row r="1185" spans="1:32" x14ac:dyDescent="0.25">
      <c r="A1185">
        <v>20.0950832366943</v>
      </c>
      <c r="B1185">
        <v>97.783950805664006</v>
      </c>
      <c r="C1185">
        <v>-21.807693481445298</v>
      </c>
      <c r="D1185">
        <v>0</v>
      </c>
      <c r="E1185">
        <f>IF(AB1185&gt;0,D1185,0)</f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4.0077143532889199</v>
      </c>
      <c r="M1185">
        <v>2.9362857818603501</v>
      </c>
      <c r="N1185">
        <v>0</v>
      </c>
      <c r="O1185">
        <v>0.71782702207565297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2.7303507328033398</v>
      </c>
      <c r="W1185">
        <v>0</v>
      </c>
      <c r="X1185">
        <v>2.7303507328033398</v>
      </c>
      <c r="Y1185">
        <v>0</v>
      </c>
      <c r="Z1185">
        <v>1339</v>
      </c>
      <c r="AA1185">
        <v>-4.2133069038391104</v>
      </c>
      <c r="AB1185">
        <v>2.7303507328033398</v>
      </c>
      <c r="AC1185">
        <v>0</v>
      </c>
      <c r="AD1185">
        <v>0</v>
      </c>
      <c r="AE1185">
        <v>0</v>
      </c>
      <c r="AF1185">
        <f>SUM(E1185:H1185)</f>
        <v>0</v>
      </c>
    </row>
    <row r="1186" spans="1:32" x14ac:dyDescent="0.25">
      <c r="A1186">
        <v>20.905500411987301</v>
      </c>
      <c r="B1186">
        <v>97.112724304199205</v>
      </c>
      <c r="C1186">
        <v>-25.325483322143501</v>
      </c>
      <c r="D1186">
        <v>0</v>
      </c>
      <c r="E1186">
        <f>IF(AB1186&gt;0,D1186,0)</f>
        <v>0</v>
      </c>
      <c r="F1186">
        <v>0</v>
      </c>
      <c r="G1186">
        <v>0</v>
      </c>
      <c r="H1186">
        <v>0</v>
      </c>
      <c r="I1186">
        <v>-0.44326511594713103</v>
      </c>
      <c r="J1186">
        <v>0</v>
      </c>
      <c r="K1186">
        <v>0</v>
      </c>
      <c r="L1186">
        <v>3.9502143314906499</v>
      </c>
      <c r="M1186">
        <v>2.8787857600620801</v>
      </c>
      <c r="N1186">
        <v>0</v>
      </c>
      <c r="O1186">
        <v>0</v>
      </c>
      <c r="P1186">
        <v>0.67155200242996205</v>
      </c>
      <c r="Q1186">
        <v>0</v>
      </c>
      <c r="R1186">
        <v>0</v>
      </c>
      <c r="S1186">
        <v>0</v>
      </c>
      <c r="T1186">
        <v>0.80599832534789995</v>
      </c>
      <c r="U1186">
        <v>0</v>
      </c>
      <c r="V1186">
        <v>0</v>
      </c>
      <c r="W1186">
        <v>0</v>
      </c>
      <c r="X1186">
        <v>0.80599832534789995</v>
      </c>
      <c r="Y1186">
        <v>0</v>
      </c>
      <c r="Z1186">
        <v>1340</v>
      </c>
      <c r="AA1186">
        <v>3.6192240715026802</v>
      </c>
      <c r="AB1186">
        <v>0.80599832534789995</v>
      </c>
      <c r="AC1186">
        <v>0</v>
      </c>
      <c r="AD1186">
        <v>0</v>
      </c>
      <c r="AE1186">
        <v>0</v>
      </c>
      <c r="AF1186">
        <f>SUM(E1186:H1186)</f>
        <v>0</v>
      </c>
    </row>
    <row r="1187" spans="1:32" x14ac:dyDescent="0.25">
      <c r="A1187">
        <v>21.0065898895263</v>
      </c>
      <c r="B1187">
        <v>96.441497802734304</v>
      </c>
      <c r="C1187">
        <v>-25.324724197387599</v>
      </c>
      <c r="D1187">
        <v>0</v>
      </c>
      <c r="E1187">
        <f>IF(AB1187&gt;0,D1187,0)</f>
        <v>0</v>
      </c>
      <c r="F1187">
        <v>0</v>
      </c>
      <c r="G1187">
        <v>0</v>
      </c>
      <c r="H1187">
        <v>0</v>
      </c>
      <c r="I1187">
        <v>-0.18806904035087499</v>
      </c>
      <c r="J1187">
        <v>0</v>
      </c>
      <c r="K1187">
        <v>0</v>
      </c>
      <c r="L1187">
        <v>3.9282856804983899</v>
      </c>
      <c r="M1187">
        <v>2.8568572453090102</v>
      </c>
      <c r="N1187">
        <v>0</v>
      </c>
      <c r="O1187">
        <v>0</v>
      </c>
      <c r="P1187">
        <v>0.54404097795486395</v>
      </c>
      <c r="Q1187">
        <v>0</v>
      </c>
      <c r="R1187">
        <v>0</v>
      </c>
      <c r="S1187">
        <v>0</v>
      </c>
      <c r="T1187">
        <v>8.2855798304080894E-2</v>
      </c>
      <c r="U1187">
        <v>0</v>
      </c>
      <c r="V1187">
        <v>0</v>
      </c>
      <c r="W1187">
        <v>0</v>
      </c>
      <c r="X1187">
        <v>8.2855798304080894E-2</v>
      </c>
      <c r="Y1187">
        <v>0</v>
      </c>
      <c r="Z1187">
        <v>1341</v>
      </c>
      <c r="AA1187">
        <v>2.7102499008178702</v>
      </c>
      <c r="AB1187">
        <v>8.2855798304080894E-2</v>
      </c>
      <c r="AC1187">
        <v>0</v>
      </c>
      <c r="AD1187">
        <v>0</v>
      </c>
      <c r="AE1187">
        <v>0</v>
      </c>
      <c r="AF1187">
        <f>SUM(E1187:H1187)</f>
        <v>0</v>
      </c>
    </row>
    <row r="1188" spans="1:32" x14ac:dyDescent="0.25">
      <c r="A1188">
        <v>20.679904937744102</v>
      </c>
      <c r="B1188">
        <v>43.793128967285099</v>
      </c>
      <c r="C1188">
        <v>-25.3239650726318</v>
      </c>
      <c r="D1188">
        <v>0</v>
      </c>
      <c r="E1188">
        <f>IF(AB1188&gt;0,D1188,0)</f>
        <v>0</v>
      </c>
      <c r="F1188">
        <v>0</v>
      </c>
      <c r="G1188">
        <v>0</v>
      </c>
      <c r="H1188">
        <v>0</v>
      </c>
      <c r="I1188">
        <v>-0.17461115219637299</v>
      </c>
      <c r="J1188">
        <v>0</v>
      </c>
      <c r="K1188">
        <v>0</v>
      </c>
      <c r="L1188">
        <v>3.8896429334368001</v>
      </c>
      <c r="M1188">
        <v>2.8182143620082298</v>
      </c>
      <c r="N1188">
        <v>0</v>
      </c>
      <c r="O1188">
        <v>0</v>
      </c>
      <c r="P1188">
        <v>0.45234200358390803</v>
      </c>
      <c r="Q1188">
        <v>0</v>
      </c>
      <c r="R1188">
        <v>0</v>
      </c>
      <c r="S1188">
        <v>0</v>
      </c>
      <c r="T1188">
        <v>0.12969514727592399</v>
      </c>
      <c r="U1188">
        <v>0</v>
      </c>
      <c r="V1188">
        <v>0</v>
      </c>
      <c r="W1188">
        <v>0</v>
      </c>
      <c r="X1188">
        <v>0</v>
      </c>
      <c r="Y1188">
        <v>0.12969514727592399</v>
      </c>
      <c r="Z1188">
        <v>1342</v>
      </c>
      <c r="AA1188">
        <v>4.5258216857910103</v>
      </c>
      <c r="AB1188">
        <v>-0.12969514727592399</v>
      </c>
      <c r="AC1188">
        <v>0</v>
      </c>
      <c r="AD1188">
        <v>0</v>
      </c>
      <c r="AE1188">
        <v>0</v>
      </c>
      <c r="AF1188">
        <f>SUM(E1188:H1188)</f>
        <v>0</v>
      </c>
    </row>
    <row r="1189" spans="1:32" x14ac:dyDescent="0.25">
      <c r="A1189">
        <v>20.3034133911132</v>
      </c>
      <c r="B1189">
        <v>38.632900238037102</v>
      </c>
      <c r="C1189">
        <v>-25.323205947875898</v>
      </c>
      <c r="D1189">
        <v>0</v>
      </c>
      <c r="E1189">
        <f>IF(AB1189&gt;0,D1189,0)</f>
        <v>0</v>
      </c>
      <c r="F1189">
        <v>0</v>
      </c>
      <c r="G1189">
        <v>0</v>
      </c>
      <c r="H1189">
        <v>0</v>
      </c>
      <c r="I1189">
        <v>-0.231358802571248</v>
      </c>
      <c r="J1189">
        <v>0</v>
      </c>
      <c r="K1189">
        <v>0</v>
      </c>
      <c r="L1189">
        <v>3.8475000653948102</v>
      </c>
      <c r="M1189">
        <v>2.7760714939662301</v>
      </c>
      <c r="N1189">
        <v>0</v>
      </c>
      <c r="O1189">
        <v>0</v>
      </c>
      <c r="P1189">
        <v>0.39737099409103299</v>
      </c>
      <c r="Q1189">
        <v>0</v>
      </c>
      <c r="R1189">
        <v>0</v>
      </c>
      <c r="S1189">
        <v>0</v>
      </c>
      <c r="T1189">
        <v>0.37382498383522</v>
      </c>
      <c r="U1189">
        <v>0</v>
      </c>
      <c r="V1189">
        <v>0</v>
      </c>
      <c r="W1189">
        <v>0</v>
      </c>
      <c r="X1189">
        <v>0</v>
      </c>
      <c r="Y1189">
        <v>0.37382498383522</v>
      </c>
      <c r="Z1189">
        <v>1343</v>
      </c>
      <c r="AA1189">
        <v>4.5944638252258301</v>
      </c>
      <c r="AB1189">
        <v>-0.37382498383522</v>
      </c>
      <c r="AC1189">
        <v>0</v>
      </c>
      <c r="AD1189">
        <v>0</v>
      </c>
      <c r="AE1189">
        <v>0</v>
      </c>
      <c r="AF1189">
        <f>SUM(E1189:H1189)</f>
        <v>0</v>
      </c>
    </row>
    <row r="1190" spans="1:32" x14ac:dyDescent="0.25">
      <c r="A1190">
        <v>19.926921844482401</v>
      </c>
      <c r="B1190">
        <v>57.863918304443303</v>
      </c>
      <c r="C1190">
        <v>-25.322446823120099</v>
      </c>
      <c r="D1190">
        <v>0</v>
      </c>
      <c r="E1190">
        <f>IF(AB1190&gt;0,D1190,0)</f>
        <v>0</v>
      </c>
      <c r="F1190">
        <v>0</v>
      </c>
      <c r="G1190">
        <v>0</v>
      </c>
      <c r="H1190">
        <v>0</v>
      </c>
      <c r="I1190">
        <v>-0.236325502845664</v>
      </c>
      <c r="J1190">
        <v>0</v>
      </c>
      <c r="K1190">
        <v>0</v>
      </c>
      <c r="L1190">
        <v>3.8021429061889598</v>
      </c>
      <c r="M1190">
        <v>2.7307141985211998</v>
      </c>
      <c r="N1190">
        <v>0</v>
      </c>
      <c r="O1190">
        <v>0</v>
      </c>
      <c r="P1190">
        <v>0.40322199463844299</v>
      </c>
      <c r="Q1190">
        <v>0</v>
      </c>
      <c r="R1190">
        <v>0</v>
      </c>
      <c r="S1190">
        <v>0</v>
      </c>
      <c r="T1190">
        <v>0.38452965021133401</v>
      </c>
      <c r="U1190">
        <v>0</v>
      </c>
      <c r="V1190">
        <v>0</v>
      </c>
      <c r="W1190">
        <v>0</v>
      </c>
      <c r="X1190">
        <v>0</v>
      </c>
      <c r="Y1190">
        <v>0.38452965021133401</v>
      </c>
      <c r="Z1190">
        <v>1344</v>
      </c>
      <c r="AA1190">
        <v>4.5916624069213796</v>
      </c>
      <c r="AB1190">
        <v>-0.38452965021133401</v>
      </c>
      <c r="AC1190">
        <v>0</v>
      </c>
      <c r="AD1190">
        <v>0</v>
      </c>
      <c r="AE1190">
        <v>0</v>
      </c>
      <c r="AF1190">
        <f>SUM(E1190:H1190)</f>
        <v>0</v>
      </c>
    </row>
    <row r="1191" spans="1:32" x14ac:dyDescent="0.25">
      <c r="A1191">
        <v>19.550430297851499</v>
      </c>
      <c r="B1191">
        <v>68.743316650390597</v>
      </c>
      <c r="C1191">
        <v>-25.321687698364201</v>
      </c>
      <c r="D1191">
        <v>0</v>
      </c>
      <c r="E1191">
        <f>IF(AB1191&gt;0,D1191,0)</f>
        <v>0</v>
      </c>
      <c r="F1191">
        <v>0</v>
      </c>
      <c r="G1191">
        <v>0</v>
      </c>
      <c r="H1191">
        <v>0</v>
      </c>
      <c r="I1191">
        <v>-0.29269440741119301</v>
      </c>
      <c r="J1191">
        <v>0</v>
      </c>
      <c r="K1191">
        <v>0</v>
      </c>
      <c r="L1191">
        <v>3.7532142366681698</v>
      </c>
      <c r="M1191">
        <v>2.6817858014787901</v>
      </c>
      <c r="N1191">
        <v>0</v>
      </c>
      <c r="O1191">
        <v>0</v>
      </c>
      <c r="P1191">
        <v>0.65091198682785001</v>
      </c>
      <c r="Q1191">
        <v>0</v>
      </c>
      <c r="R1191">
        <v>0</v>
      </c>
      <c r="S1191">
        <v>0</v>
      </c>
      <c r="T1191">
        <v>0.32473599910736001</v>
      </c>
      <c r="U1191">
        <v>0</v>
      </c>
      <c r="V1191">
        <v>0</v>
      </c>
      <c r="W1191">
        <v>0</v>
      </c>
      <c r="X1191">
        <v>0</v>
      </c>
      <c r="Y1191">
        <v>0.32473599910736001</v>
      </c>
      <c r="Z1191">
        <v>1345</v>
      </c>
      <c r="AA1191">
        <v>4.5865130424499503</v>
      </c>
      <c r="AB1191">
        <v>-0.32473599910736001</v>
      </c>
      <c r="AC1191">
        <v>0</v>
      </c>
      <c r="AD1191">
        <v>0</v>
      </c>
      <c r="AE1191">
        <v>0</v>
      </c>
      <c r="AF1191">
        <f>SUM(E1191:H1191)</f>
        <v>0</v>
      </c>
    </row>
    <row r="1192" spans="1:32" x14ac:dyDescent="0.25">
      <c r="A1192">
        <v>18.688419342041001</v>
      </c>
      <c r="B1192">
        <v>59.566986083984297</v>
      </c>
      <c r="C1192">
        <v>-26.3625392913818</v>
      </c>
      <c r="D1192">
        <v>0</v>
      </c>
      <c r="E1192">
        <f>IF(AB1192&gt;0,D1192,0)</f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3.7031427928379599</v>
      </c>
      <c r="M1192">
        <v>2.63171435764857</v>
      </c>
      <c r="N1192">
        <v>0.397381991147995</v>
      </c>
      <c r="O1192">
        <v>0</v>
      </c>
      <c r="P1192">
        <v>0</v>
      </c>
      <c r="Q1192">
        <v>3.9141728400049902</v>
      </c>
      <c r="R1192">
        <v>0</v>
      </c>
      <c r="S1192">
        <v>2.81051397323608</v>
      </c>
      <c r="T1192">
        <v>0</v>
      </c>
      <c r="U1192">
        <v>0</v>
      </c>
      <c r="V1192">
        <v>0</v>
      </c>
      <c r="W1192">
        <v>0</v>
      </c>
      <c r="X1192">
        <v>2.81051397323608</v>
      </c>
      <c r="Y1192">
        <v>0</v>
      </c>
      <c r="Z1192">
        <v>1356</v>
      </c>
      <c r="AA1192">
        <v>4.5991950035095197</v>
      </c>
      <c r="AB1192">
        <v>2.81051397323608</v>
      </c>
      <c r="AC1192">
        <v>0</v>
      </c>
      <c r="AD1192">
        <v>0</v>
      </c>
      <c r="AE1192">
        <v>0</v>
      </c>
      <c r="AF1192">
        <f>SUM(E1192:H1192)</f>
        <v>0</v>
      </c>
    </row>
    <row r="1193" spans="1:32" x14ac:dyDescent="0.25">
      <c r="A1193">
        <v>19.6913032531738</v>
      </c>
      <c r="B1193">
        <v>58.895755767822202</v>
      </c>
      <c r="C1193">
        <v>-22.4476928710937</v>
      </c>
      <c r="D1193">
        <v>0</v>
      </c>
      <c r="E1193">
        <f>IF(AB1193&gt;0,D1193,0)</f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3.7427142824445401</v>
      </c>
      <c r="M1193">
        <v>2.6712855747767801</v>
      </c>
      <c r="N1193">
        <v>0.41104999184608398</v>
      </c>
      <c r="O1193">
        <v>0</v>
      </c>
      <c r="P1193">
        <v>0</v>
      </c>
      <c r="Q1193">
        <v>4.3499384296171604</v>
      </c>
      <c r="R1193">
        <v>0</v>
      </c>
      <c r="S1193">
        <v>2.9269371032714799</v>
      </c>
      <c r="T1193">
        <v>0</v>
      </c>
      <c r="U1193">
        <v>0</v>
      </c>
      <c r="V1193">
        <v>0</v>
      </c>
      <c r="W1193">
        <v>0</v>
      </c>
      <c r="X1193">
        <v>2.9269371032714799</v>
      </c>
      <c r="Y1193">
        <v>0</v>
      </c>
      <c r="Z1193">
        <v>1357</v>
      </c>
      <c r="AA1193">
        <v>4.5926694869995099</v>
      </c>
      <c r="AB1193">
        <v>2.9269371032714799</v>
      </c>
      <c r="AC1193">
        <v>0</v>
      </c>
      <c r="AD1193">
        <v>0</v>
      </c>
      <c r="AE1193">
        <v>0</v>
      </c>
      <c r="AF1193">
        <f>SUM(E1193:H1193)</f>
        <v>0</v>
      </c>
    </row>
    <row r="1194" spans="1:32" x14ac:dyDescent="0.25">
      <c r="A1194">
        <v>20.594446182250898</v>
      </c>
      <c r="B1194">
        <v>58.224525451660099</v>
      </c>
      <c r="C1194">
        <v>-18.097211837768501</v>
      </c>
      <c r="D1194">
        <v>0</v>
      </c>
      <c r="E1194">
        <f>IF(AB1194&gt;0,D1194,0)</f>
        <v>0</v>
      </c>
      <c r="F1194">
        <v>0</v>
      </c>
      <c r="G1194">
        <v>0</v>
      </c>
      <c r="H1194">
        <v>0</v>
      </c>
      <c r="I1194">
        <v>1.36637746135084E-2</v>
      </c>
      <c r="J1194">
        <v>0</v>
      </c>
      <c r="K1194">
        <v>0</v>
      </c>
      <c r="L1194">
        <v>3.7758571897234199</v>
      </c>
      <c r="M1194">
        <v>2.7044284820556599</v>
      </c>
      <c r="N1194">
        <v>0.425747990608215</v>
      </c>
      <c r="O1194">
        <v>0</v>
      </c>
      <c r="P1194">
        <v>0</v>
      </c>
      <c r="Q1194">
        <v>4.1599240303039497</v>
      </c>
      <c r="R1194">
        <v>0.15181970586232399</v>
      </c>
      <c r="S1194">
        <v>2.7263119220733598</v>
      </c>
      <c r="T1194">
        <v>0</v>
      </c>
      <c r="U1194">
        <v>0</v>
      </c>
      <c r="V1194">
        <v>0</v>
      </c>
      <c r="W1194">
        <v>0</v>
      </c>
      <c r="X1194">
        <v>2.7263119220733598</v>
      </c>
      <c r="Y1194">
        <v>0</v>
      </c>
      <c r="Z1194">
        <v>1358</v>
      </c>
      <c r="AA1194">
        <v>4.1599240303039497</v>
      </c>
      <c r="AB1194">
        <v>2.7263119220733598</v>
      </c>
      <c r="AC1194">
        <v>0</v>
      </c>
      <c r="AD1194">
        <v>0</v>
      </c>
      <c r="AE1194">
        <v>0</v>
      </c>
      <c r="AF1194">
        <f>SUM(E1194:H1194)</f>
        <v>0</v>
      </c>
    </row>
    <row r="1195" spans="1:32" x14ac:dyDescent="0.25">
      <c r="A1195">
        <v>21.398509979248001</v>
      </c>
      <c r="B1195">
        <v>44.814430236816399</v>
      </c>
      <c r="C1195">
        <v>-13.9368696212768</v>
      </c>
      <c r="D1195">
        <v>0</v>
      </c>
      <c r="E1195">
        <f>IF(AB1195&gt;0,D1195,0)</f>
        <v>0</v>
      </c>
      <c r="F1195">
        <v>0</v>
      </c>
      <c r="G1195">
        <v>0</v>
      </c>
      <c r="H1195">
        <v>0</v>
      </c>
      <c r="I1195">
        <v>0.30148203384733302</v>
      </c>
      <c r="J1195">
        <v>0</v>
      </c>
      <c r="K1195">
        <v>0</v>
      </c>
      <c r="L1195">
        <v>3.7937857219150999</v>
      </c>
      <c r="M1195">
        <v>2.7223570142473399</v>
      </c>
      <c r="N1195">
        <v>0.408542990684509</v>
      </c>
      <c r="O1195">
        <v>0</v>
      </c>
      <c r="P1195">
        <v>0</v>
      </c>
      <c r="Q1195">
        <v>0</v>
      </c>
      <c r="R1195">
        <v>3.3498001098632799</v>
      </c>
      <c r="S1195">
        <v>2.92680692672729</v>
      </c>
      <c r="T1195">
        <v>0</v>
      </c>
      <c r="U1195">
        <v>0</v>
      </c>
      <c r="V1195">
        <v>0</v>
      </c>
      <c r="W1195">
        <v>0</v>
      </c>
      <c r="X1195">
        <v>2.92680692672729</v>
      </c>
      <c r="Y1195">
        <v>0</v>
      </c>
      <c r="Z1195">
        <v>1359</v>
      </c>
      <c r="AA1195">
        <v>-3.3122777938842698</v>
      </c>
      <c r="AB1195">
        <v>2.92680692672729</v>
      </c>
      <c r="AC1195">
        <v>0</v>
      </c>
      <c r="AD1195">
        <v>0</v>
      </c>
      <c r="AE1195">
        <v>0</v>
      </c>
      <c r="AF1195">
        <f>SUM(E1195:H1195)</f>
        <v>0</v>
      </c>
    </row>
    <row r="1196" spans="1:32" x14ac:dyDescent="0.25">
      <c r="A1196">
        <v>21.960432052612301</v>
      </c>
      <c r="B1196">
        <v>44.143199920654297</v>
      </c>
      <c r="C1196">
        <v>-13.9364519119262</v>
      </c>
      <c r="D1196">
        <v>0</v>
      </c>
      <c r="E1196">
        <f>IF(AB1196&gt;0,D1196,0)</f>
        <v>0</v>
      </c>
      <c r="F1196">
        <v>0</v>
      </c>
      <c r="G1196">
        <v>0</v>
      </c>
      <c r="H1196">
        <v>0</v>
      </c>
      <c r="I1196">
        <v>0.180995156844071</v>
      </c>
      <c r="J1196">
        <v>0</v>
      </c>
      <c r="K1196">
        <v>0</v>
      </c>
      <c r="L1196">
        <v>3.7910000392368799</v>
      </c>
      <c r="M1196">
        <v>2.7195714678083101</v>
      </c>
      <c r="N1196">
        <v>0.42346900701522799</v>
      </c>
      <c r="O1196">
        <v>0</v>
      </c>
      <c r="P1196">
        <v>0</v>
      </c>
      <c r="Q1196">
        <v>0</v>
      </c>
      <c r="R1196">
        <v>2.0110571384429901</v>
      </c>
      <c r="S1196">
        <v>2.6061737537384002</v>
      </c>
      <c r="T1196">
        <v>0</v>
      </c>
      <c r="U1196">
        <v>0</v>
      </c>
      <c r="V1196">
        <v>0</v>
      </c>
      <c r="W1196">
        <v>0</v>
      </c>
      <c r="X1196">
        <v>2.6061737537384002</v>
      </c>
      <c r="Y1196">
        <v>0</v>
      </c>
      <c r="Z1196">
        <v>1360</v>
      </c>
      <c r="AA1196">
        <v>-3.98332595825195</v>
      </c>
      <c r="AB1196">
        <v>2.6061737537384002</v>
      </c>
      <c r="AC1196">
        <v>0</v>
      </c>
      <c r="AD1196">
        <v>0</v>
      </c>
      <c r="AE1196">
        <v>0</v>
      </c>
      <c r="AF1196">
        <f>SUM(E1196:H1196)</f>
        <v>0</v>
      </c>
    </row>
    <row r="1197" spans="1:32" x14ac:dyDescent="0.25">
      <c r="A1197">
        <v>22.5205879211425</v>
      </c>
      <c r="B1197">
        <v>43.471969604492102</v>
      </c>
      <c r="C1197">
        <v>-13.9360342025756</v>
      </c>
      <c r="D1197">
        <v>0</v>
      </c>
      <c r="E1197">
        <f>IF(AB1197&gt;0,D1197,0)</f>
        <v>0</v>
      </c>
      <c r="F1197">
        <v>0</v>
      </c>
      <c r="G1197">
        <v>0</v>
      </c>
      <c r="H1197">
        <v>0</v>
      </c>
      <c r="I1197">
        <v>0.17213337627119699</v>
      </c>
      <c r="J1197">
        <v>0</v>
      </c>
      <c r="K1197">
        <v>0</v>
      </c>
      <c r="L1197">
        <v>3.7537857600620801</v>
      </c>
      <c r="M1197">
        <v>2.6823571886335098</v>
      </c>
      <c r="N1197">
        <v>0.42931801080703702</v>
      </c>
      <c r="O1197">
        <v>0</v>
      </c>
      <c r="P1197">
        <v>0</v>
      </c>
      <c r="Q1197">
        <v>0</v>
      </c>
      <c r="R1197">
        <v>1.9125929176807399</v>
      </c>
      <c r="S1197">
        <v>0.243039101362228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0.243039101362228</v>
      </c>
      <c r="Z1197">
        <v>1361</v>
      </c>
      <c r="AA1197">
        <v>-4.5971980094909597</v>
      </c>
      <c r="AB1197">
        <v>-0.243039101362228</v>
      </c>
      <c r="AC1197">
        <v>0</v>
      </c>
      <c r="AD1197">
        <v>0</v>
      </c>
      <c r="AE1197">
        <v>0</v>
      </c>
      <c r="AF1197">
        <f>SUM(E1197:H1197)</f>
        <v>0</v>
      </c>
    </row>
    <row r="1198" spans="1:32" x14ac:dyDescent="0.25">
      <c r="A1198">
        <v>21.5987434387207</v>
      </c>
      <c r="B1198">
        <v>43.790164947509702</v>
      </c>
      <c r="C1198">
        <v>-13.935616493225</v>
      </c>
      <c r="D1198">
        <v>0</v>
      </c>
      <c r="E1198">
        <f>IF(AB1198&gt;0,D1198,0)</f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3.6540714808872701</v>
      </c>
      <c r="M1198">
        <v>2.5826429094586998</v>
      </c>
      <c r="N1198">
        <v>1.23500004410743E-2</v>
      </c>
      <c r="O1198">
        <v>0.53232496976852395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2.6762919425964302</v>
      </c>
      <c r="W1198">
        <v>0</v>
      </c>
      <c r="X1198">
        <v>2.6762919425964302</v>
      </c>
      <c r="Y1198">
        <v>0</v>
      </c>
      <c r="Z1198">
        <v>1362</v>
      </c>
      <c r="AA1198">
        <v>-4.5896220207214302</v>
      </c>
      <c r="AB1198">
        <v>2.6762919425964302</v>
      </c>
      <c r="AC1198">
        <v>0</v>
      </c>
      <c r="AD1198">
        <v>0</v>
      </c>
      <c r="AE1198">
        <v>0</v>
      </c>
      <c r="AF1198">
        <f>SUM(E1198:H1198)</f>
        <v>0</v>
      </c>
    </row>
    <row r="1199" spans="1:32" x14ac:dyDescent="0.25">
      <c r="A1199">
        <v>21.962017059326101</v>
      </c>
      <c r="B1199">
        <v>43.118934631347599</v>
      </c>
      <c r="C1199">
        <v>-17.209199905395501</v>
      </c>
      <c r="D1199">
        <v>0</v>
      </c>
      <c r="E1199">
        <f>IF(AB1199&gt;0,D1199,0)</f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3.6220714841570101</v>
      </c>
      <c r="M1199">
        <v>2.5506427764892501</v>
      </c>
      <c r="N1199">
        <v>0</v>
      </c>
      <c r="O1199">
        <v>0.71782702207565297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1.18834245204925</v>
      </c>
      <c r="W1199">
        <v>0</v>
      </c>
      <c r="X1199">
        <v>0</v>
      </c>
      <c r="Y1199">
        <v>1.18834245204925</v>
      </c>
      <c r="Z1199">
        <v>1363</v>
      </c>
      <c r="AA1199">
        <v>-3.9758114814758301</v>
      </c>
      <c r="AB1199">
        <v>-1.18834245204925</v>
      </c>
      <c r="AC1199">
        <v>0</v>
      </c>
      <c r="AD1199">
        <v>0</v>
      </c>
      <c r="AE1199">
        <v>0</v>
      </c>
      <c r="AF1199">
        <f>SUM(E1199:H1199)</f>
        <v>0</v>
      </c>
    </row>
    <row r="1200" spans="1:32" x14ac:dyDescent="0.25">
      <c r="A1200">
        <v>21.585525512695298</v>
      </c>
      <c r="B1200">
        <v>100.57691192626901</v>
      </c>
      <c r="C1200">
        <v>-19.1536960601806</v>
      </c>
      <c r="D1200">
        <v>0</v>
      </c>
      <c r="E1200">
        <f>IF(AB1200&gt;0,D1200,0)</f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3.6190713609967902</v>
      </c>
      <c r="M1200">
        <v>2.5476427895682199</v>
      </c>
      <c r="N1200">
        <v>0</v>
      </c>
      <c r="O1200">
        <v>0.67155200242996205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2.60575175285339</v>
      </c>
      <c r="W1200">
        <v>0</v>
      </c>
      <c r="X1200">
        <v>2.60575175285339</v>
      </c>
      <c r="Y1200">
        <v>0</v>
      </c>
      <c r="Z1200">
        <v>1364</v>
      </c>
      <c r="AA1200">
        <v>-4.1673650741577104</v>
      </c>
      <c r="AB1200">
        <v>2.60575175285339</v>
      </c>
      <c r="AC1200">
        <v>0</v>
      </c>
      <c r="AD1200">
        <v>0</v>
      </c>
      <c r="AE1200">
        <v>0</v>
      </c>
      <c r="AF1200">
        <f>SUM(E1200:H1200)</f>
        <v>0</v>
      </c>
    </row>
    <row r="1201" spans="1:32" x14ac:dyDescent="0.25">
      <c r="A1201">
        <v>22.260025024413999</v>
      </c>
      <c r="B1201">
        <v>99.905685424804602</v>
      </c>
      <c r="C1201">
        <v>-22.497209548950099</v>
      </c>
      <c r="D1201">
        <v>0</v>
      </c>
      <c r="E1201">
        <f>IF(AB1201&gt;0,D1201,0)</f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3.6042857306344098</v>
      </c>
      <c r="M1201">
        <v>2.5328570229666498</v>
      </c>
      <c r="N1201">
        <v>0</v>
      </c>
      <c r="O1201">
        <v>0.54404097795486395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2.5862073898315399</v>
      </c>
      <c r="W1201">
        <v>0</v>
      </c>
      <c r="X1201">
        <v>2.5862073898315399</v>
      </c>
      <c r="Y1201">
        <v>0</v>
      </c>
      <c r="Z1201">
        <v>1365</v>
      </c>
      <c r="AA1201">
        <v>-4.2307624816894496</v>
      </c>
      <c r="AB1201">
        <v>2.5862073898315399</v>
      </c>
      <c r="AC1201">
        <v>0</v>
      </c>
      <c r="AD1201">
        <v>0</v>
      </c>
      <c r="AE1201">
        <v>0</v>
      </c>
      <c r="AF1201">
        <f>SUM(E1201:H1201)</f>
        <v>0</v>
      </c>
    </row>
    <row r="1202" spans="1:32" x14ac:dyDescent="0.25">
      <c r="A1202">
        <v>22.736394882202099</v>
      </c>
      <c r="B1202">
        <v>91.490287780761705</v>
      </c>
      <c r="C1202">
        <v>-25.6905708312988</v>
      </c>
      <c r="D1202">
        <v>0</v>
      </c>
      <c r="E1202">
        <f>IF(AB1202&gt;0,D1202,0)</f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3.57764279501778</v>
      </c>
      <c r="M1202">
        <v>2.5062143598283999</v>
      </c>
      <c r="N1202">
        <v>0</v>
      </c>
      <c r="O1202">
        <v>0.45234200358390803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1.8187954425811701</v>
      </c>
      <c r="W1202">
        <v>0</v>
      </c>
      <c r="X1202">
        <v>1.8187954425811701</v>
      </c>
      <c r="Y1202">
        <v>0</v>
      </c>
      <c r="Z1202">
        <v>1366</v>
      </c>
      <c r="AA1202">
        <v>-2.9628996849060001</v>
      </c>
      <c r="AB1202">
        <v>1.8187954425811701</v>
      </c>
      <c r="AC1202">
        <v>0</v>
      </c>
      <c r="AD1202">
        <v>0</v>
      </c>
      <c r="AE1202">
        <v>0</v>
      </c>
      <c r="AF1202">
        <f>SUM(E1202:H1202)</f>
        <v>0</v>
      </c>
    </row>
    <row r="1203" spans="1:32" x14ac:dyDescent="0.25">
      <c r="A1203">
        <v>22.790599822998001</v>
      </c>
      <c r="B1203">
        <v>90.819061279296804</v>
      </c>
      <c r="C1203">
        <v>-28.007217407226499</v>
      </c>
      <c r="D1203">
        <v>0</v>
      </c>
      <c r="E1203">
        <f>IF(AB1203&gt;0,D1203,0)</f>
        <v>0</v>
      </c>
      <c r="F1203">
        <v>0</v>
      </c>
      <c r="G1203">
        <v>0</v>
      </c>
      <c r="H1203">
        <v>0</v>
      </c>
      <c r="I1203">
        <v>-0.12723685151783001</v>
      </c>
      <c r="J1203">
        <v>0</v>
      </c>
      <c r="K1203">
        <v>0</v>
      </c>
      <c r="L1203">
        <v>3.5690714427403001</v>
      </c>
      <c r="M1203">
        <v>2.4976427350725401</v>
      </c>
      <c r="N1203">
        <v>0</v>
      </c>
      <c r="O1203">
        <v>0</v>
      </c>
      <c r="P1203">
        <v>0.39737099409103299</v>
      </c>
      <c r="Q1203">
        <v>0</v>
      </c>
      <c r="R1203">
        <v>0</v>
      </c>
      <c r="S1203">
        <v>0</v>
      </c>
      <c r="T1203">
        <v>2.6751827448606401E-2</v>
      </c>
      <c r="U1203">
        <v>0</v>
      </c>
      <c r="V1203">
        <v>0</v>
      </c>
      <c r="W1203">
        <v>0</v>
      </c>
      <c r="X1203">
        <v>2.6751827448606401E-2</v>
      </c>
      <c r="Y1203">
        <v>0</v>
      </c>
      <c r="Z1203">
        <v>1367</v>
      </c>
      <c r="AA1203">
        <v>2.9911832809448198</v>
      </c>
      <c r="AB1203">
        <v>2.6751827448606401E-2</v>
      </c>
      <c r="AC1203">
        <v>0</v>
      </c>
      <c r="AD1203">
        <v>0</v>
      </c>
      <c r="AE1203">
        <v>0</v>
      </c>
      <c r="AF1203">
        <f>SUM(E1203:H1203)</f>
        <v>0</v>
      </c>
    </row>
    <row r="1204" spans="1:32" x14ac:dyDescent="0.25">
      <c r="A1204">
        <v>22.064861297607401</v>
      </c>
      <c r="B1204">
        <v>90.147834777832003</v>
      </c>
      <c r="C1204">
        <v>-28.0063781738281</v>
      </c>
      <c r="D1204">
        <v>0</v>
      </c>
      <c r="E1204">
        <f>IF(AB1204&gt;0,D1204,0)</f>
        <v>0</v>
      </c>
      <c r="F1204">
        <v>0</v>
      </c>
      <c r="G1204">
        <v>0</v>
      </c>
      <c r="H1204">
        <v>0</v>
      </c>
      <c r="I1204">
        <v>-0.29745323647869498</v>
      </c>
      <c r="J1204">
        <v>0</v>
      </c>
      <c r="K1204">
        <v>0</v>
      </c>
      <c r="L1204">
        <v>3.5629999433244901</v>
      </c>
      <c r="M1204">
        <v>2.4915713718959198</v>
      </c>
      <c r="N1204">
        <v>0</v>
      </c>
      <c r="O1204">
        <v>0</v>
      </c>
      <c r="P1204">
        <v>0.34723401069641102</v>
      </c>
      <c r="Q1204">
        <v>0</v>
      </c>
      <c r="R1204">
        <v>0</v>
      </c>
      <c r="S1204">
        <v>0</v>
      </c>
      <c r="T1204">
        <v>0.64427673816680897</v>
      </c>
      <c r="U1204">
        <v>0</v>
      </c>
      <c r="V1204">
        <v>0</v>
      </c>
      <c r="W1204">
        <v>0</v>
      </c>
      <c r="X1204">
        <v>0.64427673816680897</v>
      </c>
      <c r="Y1204">
        <v>0</v>
      </c>
      <c r="Z1204">
        <v>1368</v>
      </c>
      <c r="AA1204">
        <v>1.07905793190002</v>
      </c>
      <c r="AB1204">
        <v>0.64427673816680897</v>
      </c>
      <c r="AC1204">
        <v>0</v>
      </c>
      <c r="AD1204">
        <v>0</v>
      </c>
      <c r="AE1204">
        <v>0</v>
      </c>
      <c r="AF1204">
        <f>SUM(E1204:H1204)</f>
        <v>0</v>
      </c>
    </row>
    <row r="1205" spans="1:32" x14ac:dyDescent="0.25">
      <c r="A1205">
        <v>21.487350463867099</v>
      </c>
      <c r="B1205">
        <v>81.951393127441406</v>
      </c>
      <c r="C1205">
        <v>-28.005538940429599</v>
      </c>
      <c r="D1205">
        <v>0</v>
      </c>
      <c r="E1205">
        <f>IF(AB1205&gt;0,D1205,0)</f>
        <v>0</v>
      </c>
      <c r="F1205">
        <v>0</v>
      </c>
      <c r="G1205">
        <v>0</v>
      </c>
      <c r="H1205">
        <v>0</v>
      </c>
      <c r="I1205">
        <v>-0.175883681610571</v>
      </c>
      <c r="J1205">
        <v>0</v>
      </c>
      <c r="K1205">
        <v>0</v>
      </c>
      <c r="L1205">
        <v>3.54864278520856</v>
      </c>
      <c r="M1205">
        <v>2.4772142137799902</v>
      </c>
      <c r="N1205">
        <v>0</v>
      </c>
      <c r="O1205">
        <v>0</v>
      </c>
      <c r="P1205">
        <v>0.276284009218215</v>
      </c>
      <c r="Q1205">
        <v>0</v>
      </c>
      <c r="R1205">
        <v>0</v>
      </c>
      <c r="S1205">
        <v>0</v>
      </c>
      <c r="T1205">
        <v>0.309994906187057</v>
      </c>
      <c r="U1205">
        <v>0</v>
      </c>
      <c r="V1205">
        <v>0</v>
      </c>
      <c r="W1205">
        <v>0</v>
      </c>
      <c r="X1205">
        <v>0.309994906187057</v>
      </c>
      <c r="Y1205">
        <v>0</v>
      </c>
      <c r="Z1205">
        <v>1369</v>
      </c>
      <c r="AA1205">
        <v>3.24289727210998</v>
      </c>
      <c r="AB1205">
        <v>0.309994906187057</v>
      </c>
      <c r="AC1205">
        <v>0</v>
      </c>
      <c r="AD1205">
        <v>0</v>
      </c>
      <c r="AE1205">
        <v>0</v>
      </c>
      <c r="AF1205">
        <f>SUM(E1205:H1205)</f>
        <v>0</v>
      </c>
    </row>
    <row r="1206" spans="1:32" x14ac:dyDescent="0.25">
      <c r="A1206">
        <v>20.730514526367099</v>
      </c>
      <c r="B1206">
        <v>81.280166625976506</v>
      </c>
      <c r="C1206">
        <v>-28.0046997070312</v>
      </c>
      <c r="D1206">
        <v>0</v>
      </c>
      <c r="E1206">
        <f>IF(AB1206&gt;0,D1206,0)</f>
        <v>0</v>
      </c>
      <c r="F1206">
        <v>0</v>
      </c>
      <c r="G1206">
        <v>0</v>
      </c>
      <c r="H1206">
        <v>0</v>
      </c>
      <c r="I1206">
        <v>-0.29197354582840301</v>
      </c>
      <c r="J1206">
        <v>0</v>
      </c>
      <c r="K1206">
        <v>0</v>
      </c>
      <c r="L1206">
        <v>3.5338571548461899</v>
      </c>
      <c r="M1206">
        <v>2.4624284471784299</v>
      </c>
      <c r="N1206">
        <v>0</v>
      </c>
      <c r="O1206">
        <v>0</v>
      </c>
      <c r="P1206">
        <v>0.24138900637626601</v>
      </c>
      <c r="Q1206">
        <v>0</v>
      </c>
      <c r="R1206">
        <v>0</v>
      </c>
      <c r="S1206">
        <v>0</v>
      </c>
      <c r="T1206">
        <v>0.73185610771179199</v>
      </c>
      <c r="U1206">
        <v>0</v>
      </c>
      <c r="V1206">
        <v>0</v>
      </c>
      <c r="W1206">
        <v>0</v>
      </c>
      <c r="X1206">
        <v>0.73185610771179199</v>
      </c>
      <c r="Y1206">
        <v>0</v>
      </c>
      <c r="Z1206">
        <v>1370</v>
      </c>
      <c r="AA1206">
        <v>3.9729745388031001</v>
      </c>
      <c r="AB1206">
        <v>0.73185610771179199</v>
      </c>
      <c r="AC1206">
        <v>0</v>
      </c>
      <c r="AD1206">
        <v>0</v>
      </c>
      <c r="AE1206">
        <v>0</v>
      </c>
      <c r="AF1206">
        <f>SUM(E1206:H1206)</f>
        <v>0</v>
      </c>
    </row>
    <row r="1207" spans="1:32" x14ac:dyDescent="0.25">
      <c r="A1207">
        <v>20.196611404418899</v>
      </c>
      <c r="B1207">
        <v>80.608940124511705</v>
      </c>
      <c r="C1207">
        <v>-28.003860473632798</v>
      </c>
      <c r="D1207">
        <v>0</v>
      </c>
      <c r="E1207">
        <f>IF(AB1207&gt;0,D1207,0)</f>
        <v>0</v>
      </c>
      <c r="F1207">
        <v>0</v>
      </c>
      <c r="G1207">
        <v>0</v>
      </c>
      <c r="H1207">
        <v>0</v>
      </c>
      <c r="I1207">
        <v>-0.103252520789802</v>
      </c>
      <c r="J1207">
        <v>0</v>
      </c>
      <c r="K1207">
        <v>0</v>
      </c>
      <c r="L1207">
        <v>3.5170000076293899</v>
      </c>
      <c r="M1207">
        <v>2.4455712999616299</v>
      </c>
      <c r="N1207">
        <v>0</v>
      </c>
      <c r="O1207">
        <v>0</v>
      </c>
      <c r="P1207">
        <v>0.22142000496387401</v>
      </c>
      <c r="Q1207">
        <v>0</v>
      </c>
      <c r="R1207">
        <v>0</v>
      </c>
      <c r="S1207">
        <v>0</v>
      </c>
      <c r="T1207">
        <v>0.12275505065917899</v>
      </c>
      <c r="U1207">
        <v>0</v>
      </c>
      <c r="V1207">
        <v>0</v>
      </c>
      <c r="W1207">
        <v>0</v>
      </c>
      <c r="X1207">
        <v>0</v>
      </c>
      <c r="Y1207">
        <v>0.12275505065917899</v>
      </c>
      <c r="Z1207">
        <v>1371</v>
      </c>
      <c r="AA1207">
        <v>4.5477342605590803</v>
      </c>
      <c r="AB1207">
        <v>-0.12275505065917899</v>
      </c>
      <c r="AC1207">
        <v>0</v>
      </c>
      <c r="AD1207">
        <v>0</v>
      </c>
      <c r="AE1207">
        <v>0</v>
      </c>
      <c r="AF1207">
        <f>SUM(E1207:H1207)</f>
        <v>0</v>
      </c>
    </row>
    <row r="1208" spans="1:32" x14ac:dyDescent="0.25">
      <c r="A1208">
        <v>19.456550598144499</v>
      </c>
      <c r="B1208">
        <v>85.695060729980398</v>
      </c>
      <c r="C1208">
        <v>-28.0030212402343</v>
      </c>
      <c r="D1208">
        <v>0</v>
      </c>
      <c r="E1208">
        <f>IF(AB1208&gt;0,D1208,0)</f>
        <v>0</v>
      </c>
      <c r="F1208">
        <v>0</v>
      </c>
      <c r="G1208">
        <v>0</v>
      </c>
      <c r="H1208">
        <v>0</v>
      </c>
      <c r="I1208">
        <v>-0.42206186839190502</v>
      </c>
      <c r="J1208">
        <v>0</v>
      </c>
      <c r="K1208">
        <v>0</v>
      </c>
      <c r="L1208">
        <v>3.5025713239397298</v>
      </c>
      <c r="M1208">
        <v>2.43114275251116</v>
      </c>
      <c r="N1208">
        <v>0</v>
      </c>
      <c r="O1208">
        <v>0</v>
      </c>
      <c r="P1208">
        <v>0.20653900504112199</v>
      </c>
      <c r="Q1208">
        <v>0</v>
      </c>
      <c r="R1208">
        <v>0</v>
      </c>
      <c r="S1208">
        <v>0</v>
      </c>
      <c r="T1208">
        <v>1.20033383369445</v>
      </c>
      <c r="U1208">
        <v>0</v>
      </c>
      <c r="V1208">
        <v>0</v>
      </c>
      <c r="W1208">
        <v>0</v>
      </c>
      <c r="X1208">
        <v>1.20033383369445</v>
      </c>
      <c r="Y1208">
        <v>0</v>
      </c>
      <c r="Z1208">
        <v>1372</v>
      </c>
      <c r="AA1208">
        <v>4.1598567962646396</v>
      </c>
      <c r="AB1208">
        <v>1.20033383369445</v>
      </c>
      <c r="AC1208">
        <v>0</v>
      </c>
      <c r="AD1208">
        <v>0</v>
      </c>
      <c r="AE1208">
        <v>0</v>
      </c>
      <c r="AF1208">
        <f>SUM(E1208:H1208)</f>
        <v>0</v>
      </c>
    </row>
    <row r="1209" spans="1:32" x14ac:dyDescent="0.25">
      <c r="A1209">
        <v>19.1653442382812</v>
      </c>
      <c r="B1209">
        <v>85.023834228515597</v>
      </c>
      <c r="C1209">
        <v>-28.002182006835898</v>
      </c>
      <c r="D1209">
        <v>0</v>
      </c>
      <c r="E1209">
        <f>IF(AB1209&gt;0,D1209,0)</f>
        <v>0</v>
      </c>
      <c r="F1209">
        <v>0</v>
      </c>
      <c r="G1209">
        <v>0</v>
      </c>
      <c r="H1209">
        <v>0</v>
      </c>
      <c r="I1209">
        <v>-0.53330371114824904</v>
      </c>
      <c r="J1209">
        <v>0</v>
      </c>
      <c r="K1209">
        <v>0</v>
      </c>
      <c r="L1209">
        <v>3.4903572082519498</v>
      </c>
      <c r="M1209">
        <v>2.41892863682338</v>
      </c>
      <c r="N1209">
        <v>0</v>
      </c>
      <c r="O1209">
        <v>0</v>
      </c>
      <c r="P1209">
        <v>0.20070600509643499</v>
      </c>
      <c r="Q1209">
        <v>0</v>
      </c>
      <c r="R1209">
        <v>0</v>
      </c>
      <c r="S1209">
        <v>0</v>
      </c>
      <c r="T1209">
        <v>1.5769729614257799</v>
      </c>
      <c r="U1209">
        <v>0</v>
      </c>
      <c r="V1209">
        <v>0</v>
      </c>
      <c r="W1209">
        <v>0</v>
      </c>
      <c r="X1209">
        <v>1.5769729614257799</v>
      </c>
      <c r="Y1209">
        <v>0</v>
      </c>
      <c r="Z1209">
        <v>1373</v>
      </c>
      <c r="AA1209">
        <v>3.7065560817718501</v>
      </c>
      <c r="AB1209">
        <v>1.5769729614257799</v>
      </c>
      <c r="AC1209">
        <v>0</v>
      </c>
      <c r="AD1209">
        <v>0</v>
      </c>
      <c r="AE1209">
        <v>0</v>
      </c>
      <c r="AF1209">
        <f>SUM(E1209:H1209)</f>
        <v>0</v>
      </c>
    </row>
    <row r="1210" spans="1:32" x14ac:dyDescent="0.25">
      <c r="A1210">
        <v>19.069129943847599</v>
      </c>
      <c r="B1210">
        <v>84.352607727050696</v>
      </c>
      <c r="C1210">
        <v>-28.0013427734375</v>
      </c>
      <c r="D1210">
        <v>0</v>
      </c>
      <c r="E1210">
        <f>IF(AB1210&gt;0,D1210,0)</f>
        <v>0</v>
      </c>
      <c r="F1210">
        <v>0</v>
      </c>
      <c r="G1210">
        <v>0</v>
      </c>
      <c r="H1210">
        <v>0</v>
      </c>
      <c r="I1210">
        <v>-0.43903555412033501</v>
      </c>
      <c r="J1210">
        <v>0</v>
      </c>
      <c r="K1210">
        <v>0</v>
      </c>
      <c r="L1210">
        <v>3.4808572496686598</v>
      </c>
      <c r="M1210">
        <v>2.40942867824009</v>
      </c>
      <c r="N1210">
        <v>0</v>
      </c>
      <c r="O1210">
        <v>0.210407003760337</v>
      </c>
      <c r="P1210">
        <v>0</v>
      </c>
      <c r="Q1210">
        <v>0</v>
      </c>
      <c r="R1210">
        <v>0</v>
      </c>
      <c r="S1210">
        <v>0</v>
      </c>
      <c r="T1210">
        <v>1.4634517889154299</v>
      </c>
      <c r="U1210">
        <v>0</v>
      </c>
      <c r="V1210">
        <v>0.80169923494930995</v>
      </c>
      <c r="W1210">
        <v>0</v>
      </c>
      <c r="X1210">
        <v>2.2651510238647399</v>
      </c>
      <c r="Y1210">
        <v>0</v>
      </c>
      <c r="Z1210">
        <v>1374</v>
      </c>
      <c r="AA1210">
        <v>-1.0327614545822099</v>
      </c>
      <c r="AB1210">
        <v>2.2651510238647399</v>
      </c>
      <c r="AC1210">
        <v>0</v>
      </c>
      <c r="AD1210">
        <v>0</v>
      </c>
      <c r="AE1210">
        <v>0</v>
      </c>
      <c r="AF1210">
        <f>SUM(E1210:H1210)</f>
        <v>0</v>
      </c>
    </row>
    <row r="1211" spans="1:32" x14ac:dyDescent="0.25">
      <c r="A1211">
        <v>19.148200988769499</v>
      </c>
      <c r="B1211">
        <v>83.681381225585895</v>
      </c>
      <c r="C1211">
        <v>-29.0332336425781</v>
      </c>
      <c r="D1211">
        <v>0</v>
      </c>
      <c r="E1211">
        <f>IF(AB1211&gt;0,D1211,0)</f>
        <v>0</v>
      </c>
      <c r="F1211">
        <v>0</v>
      </c>
      <c r="G1211">
        <v>0</v>
      </c>
      <c r="H1211">
        <v>0</v>
      </c>
      <c r="I1211">
        <v>-0.69895160889433094</v>
      </c>
      <c r="J1211">
        <v>0</v>
      </c>
      <c r="K1211">
        <v>0</v>
      </c>
      <c r="L1211">
        <v>3.47342867170061</v>
      </c>
      <c r="M1211">
        <v>2.4020001002720401</v>
      </c>
      <c r="N1211">
        <v>0</v>
      </c>
      <c r="O1211">
        <v>0</v>
      </c>
      <c r="P1211">
        <v>0.23887500166893</v>
      </c>
      <c r="Q1211">
        <v>0</v>
      </c>
      <c r="R1211">
        <v>0</v>
      </c>
      <c r="S1211">
        <v>0</v>
      </c>
      <c r="T1211">
        <v>2.09096360206604</v>
      </c>
      <c r="U1211">
        <v>0</v>
      </c>
      <c r="V1211">
        <v>0</v>
      </c>
      <c r="W1211">
        <v>0</v>
      </c>
      <c r="X1211">
        <v>2.09096360206604</v>
      </c>
      <c r="Y1211">
        <v>0</v>
      </c>
      <c r="Z1211">
        <v>1375</v>
      </c>
      <c r="AA1211">
        <v>0.497867912054061</v>
      </c>
      <c r="AB1211">
        <v>2.09096360206604</v>
      </c>
      <c r="AC1211">
        <v>0</v>
      </c>
      <c r="AD1211">
        <v>0</v>
      </c>
      <c r="AE1211">
        <v>0</v>
      </c>
      <c r="AF1211">
        <f>SUM(E1211:H1211)</f>
        <v>0</v>
      </c>
    </row>
    <row r="1212" spans="1:32" x14ac:dyDescent="0.25">
      <c r="A1212">
        <v>19.315778732299801</v>
      </c>
      <c r="B1212">
        <v>83.010154724121094</v>
      </c>
      <c r="C1212">
        <v>-29.032363891601499</v>
      </c>
      <c r="D1212">
        <v>0</v>
      </c>
      <c r="E1212">
        <f>IF(AB1212&gt;0,D1212,0)</f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3.46257149832589</v>
      </c>
      <c r="M1212">
        <v>2.3911429268973201</v>
      </c>
      <c r="N1212">
        <v>0</v>
      </c>
      <c r="O1212">
        <v>0.343663990497589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2.5508458614349299</v>
      </c>
      <c r="W1212">
        <v>0</v>
      </c>
      <c r="X1212">
        <v>2.5508458614349299</v>
      </c>
      <c r="Y1212">
        <v>0</v>
      </c>
      <c r="Z1212">
        <v>1376</v>
      </c>
      <c r="AA1212">
        <v>-3.72021055221557</v>
      </c>
      <c r="AB1212">
        <v>2.5508458614349299</v>
      </c>
      <c r="AC1212">
        <v>0</v>
      </c>
      <c r="AD1212">
        <v>0</v>
      </c>
      <c r="AE1212">
        <v>0</v>
      </c>
      <c r="AF1212">
        <f>SUM(E1212:H1212)</f>
        <v>0</v>
      </c>
    </row>
    <row r="1213" spans="1:32" x14ac:dyDescent="0.25">
      <c r="A1213">
        <v>19.537021636962798</v>
      </c>
      <c r="B1213">
        <v>82.338928222656193</v>
      </c>
      <c r="C1213">
        <v>-31.984987258911101</v>
      </c>
      <c r="D1213">
        <v>0</v>
      </c>
      <c r="E1213">
        <f>IF(AB1213&gt;0,D1213,0)</f>
        <v>0</v>
      </c>
      <c r="F1213">
        <v>0</v>
      </c>
      <c r="G1213">
        <v>0</v>
      </c>
      <c r="H1213">
        <v>0</v>
      </c>
      <c r="I1213">
        <v>-1.51783848979276E-2</v>
      </c>
      <c r="J1213">
        <v>0</v>
      </c>
      <c r="K1213">
        <v>0</v>
      </c>
      <c r="L1213">
        <v>3.4494998931884702</v>
      </c>
      <c r="M1213">
        <v>2.3780713217598999</v>
      </c>
      <c r="N1213">
        <v>0.236549988389015</v>
      </c>
      <c r="O1213">
        <v>0.15651400387287101</v>
      </c>
      <c r="P1213">
        <v>0</v>
      </c>
      <c r="Q1213">
        <v>0</v>
      </c>
      <c r="R1213">
        <v>0</v>
      </c>
      <c r="S1213">
        <v>0</v>
      </c>
      <c r="T1213">
        <v>5.0594614315976102E-2</v>
      </c>
      <c r="U1213">
        <v>0</v>
      </c>
      <c r="V1213">
        <v>2.1810640828123198</v>
      </c>
      <c r="W1213">
        <v>0</v>
      </c>
      <c r="X1213">
        <v>2.2316586971282901</v>
      </c>
      <c r="Y1213">
        <v>0</v>
      </c>
      <c r="Z1213">
        <v>1377</v>
      </c>
      <c r="AA1213">
        <v>-2.3852837085723801</v>
      </c>
      <c r="AB1213">
        <v>2.2316586971282901</v>
      </c>
      <c r="AC1213">
        <v>0</v>
      </c>
      <c r="AD1213">
        <v>0</v>
      </c>
      <c r="AE1213">
        <v>0</v>
      </c>
      <c r="AF1213">
        <f>SUM(E1213:H1213)</f>
        <v>0</v>
      </c>
    </row>
    <row r="1214" spans="1:32" x14ac:dyDescent="0.25">
      <c r="A1214">
        <v>19.769891738891602</v>
      </c>
      <c r="B1214">
        <v>81.667701721191406</v>
      </c>
      <c r="C1214">
        <v>-34.369239807128899</v>
      </c>
      <c r="D1214">
        <v>0</v>
      </c>
      <c r="E1214">
        <f>IF(AB1214&gt;0,D1214,0)</f>
        <v>0</v>
      </c>
      <c r="F1214">
        <v>0</v>
      </c>
      <c r="G1214">
        <v>0</v>
      </c>
      <c r="H1214">
        <v>0</v>
      </c>
      <c r="I1214">
        <v>0.14926612103113401</v>
      </c>
      <c r="J1214">
        <v>0</v>
      </c>
      <c r="K1214">
        <v>0</v>
      </c>
      <c r="L1214">
        <v>3.4637142726353201</v>
      </c>
      <c r="M1214">
        <v>2.3922857012067502</v>
      </c>
      <c r="N1214">
        <v>0.40459901094436601</v>
      </c>
      <c r="O1214">
        <v>0</v>
      </c>
      <c r="P1214">
        <v>0</v>
      </c>
      <c r="Q1214">
        <v>0</v>
      </c>
      <c r="R1214">
        <v>1.6585123240947699</v>
      </c>
      <c r="S1214">
        <v>0.247288733720779</v>
      </c>
      <c r="T1214">
        <v>0</v>
      </c>
      <c r="U1214">
        <v>0</v>
      </c>
      <c r="V1214">
        <v>0</v>
      </c>
      <c r="W1214">
        <v>0</v>
      </c>
      <c r="X1214">
        <v>0.247288733720779</v>
      </c>
      <c r="Y1214">
        <v>0</v>
      </c>
      <c r="Z1214">
        <v>1378</v>
      </c>
      <c r="AA1214">
        <v>-3.32777667045593</v>
      </c>
      <c r="AB1214">
        <v>0.247288733720779</v>
      </c>
      <c r="AC1214">
        <v>0</v>
      </c>
      <c r="AD1214">
        <v>0</v>
      </c>
      <c r="AE1214">
        <v>0</v>
      </c>
      <c r="AF1214">
        <f>SUM(E1214:H1214)</f>
        <v>0</v>
      </c>
    </row>
    <row r="1215" spans="1:32" x14ac:dyDescent="0.25">
      <c r="A1215">
        <v>18.3443698883056</v>
      </c>
      <c r="B1215">
        <v>34.543991088867102</v>
      </c>
      <c r="C1215">
        <v>-25.5598640441894</v>
      </c>
      <c r="D1215">
        <v>0</v>
      </c>
      <c r="E1215">
        <f>IF(AB1215&gt;0,D1215,0)</f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3.5597142628261</v>
      </c>
      <c r="M1215">
        <v>2.4882858276367101</v>
      </c>
      <c r="N1215">
        <v>0.41104999184608398</v>
      </c>
      <c r="O1215">
        <v>0</v>
      </c>
      <c r="P1215">
        <v>0</v>
      </c>
      <c r="Q1215">
        <v>4.4677488385949502</v>
      </c>
      <c r="R1215">
        <v>0</v>
      </c>
      <c r="S1215">
        <v>2.4476230144500701</v>
      </c>
      <c r="T1215">
        <v>0</v>
      </c>
      <c r="U1215">
        <v>0</v>
      </c>
      <c r="V1215">
        <v>0</v>
      </c>
      <c r="W1215">
        <v>0</v>
      </c>
      <c r="X1215">
        <v>2.4476230144500701</v>
      </c>
      <c r="Y1215">
        <v>0</v>
      </c>
      <c r="Z1215">
        <v>1381</v>
      </c>
      <c r="AA1215">
        <v>4.5993919372558496</v>
      </c>
      <c r="AB1215">
        <v>2.4476230144500701</v>
      </c>
      <c r="AC1215">
        <v>0</v>
      </c>
      <c r="AD1215">
        <v>0</v>
      </c>
      <c r="AE1215">
        <v>0</v>
      </c>
      <c r="AF1215">
        <f>SUM(E1215:H1215)</f>
        <v>0</v>
      </c>
    </row>
    <row r="1216" spans="1:32" x14ac:dyDescent="0.25">
      <c r="A1216">
        <v>19.093673706054599</v>
      </c>
      <c r="B1216">
        <v>25.9076423645019</v>
      </c>
      <c r="C1216">
        <v>-21.091482162475501</v>
      </c>
      <c r="D1216">
        <v>0</v>
      </c>
      <c r="E1216">
        <f>IF(AB1216&gt;0,D1216,0)</f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3.5826429094586998</v>
      </c>
      <c r="M1216">
        <v>2.5112143380301299</v>
      </c>
      <c r="N1216">
        <v>0.425747990608215</v>
      </c>
      <c r="O1216">
        <v>0</v>
      </c>
      <c r="P1216">
        <v>0</v>
      </c>
      <c r="Q1216">
        <v>2.00130238613405</v>
      </c>
      <c r="R1216">
        <v>0</v>
      </c>
      <c r="S1216">
        <v>2.9699068069457999</v>
      </c>
      <c r="T1216">
        <v>0</v>
      </c>
      <c r="U1216">
        <v>0</v>
      </c>
      <c r="V1216">
        <v>0</v>
      </c>
      <c r="W1216">
        <v>0</v>
      </c>
      <c r="X1216">
        <v>2.9699068069457999</v>
      </c>
      <c r="Y1216">
        <v>0</v>
      </c>
      <c r="Z1216">
        <v>1382</v>
      </c>
      <c r="AA1216">
        <v>3.4836404323577801</v>
      </c>
      <c r="AB1216">
        <v>2.9699068069457999</v>
      </c>
      <c r="AC1216">
        <v>0</v>
      </c>
      <c r="AD1216">
        <v>0</v>
      </c>
      <c r="AE1216">
        <v>0</v>
      </c>
      <c r="AF1216">
        <f>SUM(E1216:H1216)</f>
        <v>0</v>
      </c>
    </row>
    <row r="1217" spans="1:32" x14ac:dyDescent="0.25">
      <c r="A1217">
        <v>19.677467346191399</v>
      </c>
      <c r="B1217">
        <v>25.236412048339801</v>
      </c>
      <c r="C1217">
        <v>-19.089607238769499</v>
      </c>
      <c r="D1217">
        <v>0</v>
      </c>
      <c r="E1217">
        <f>IF(AB1217&gt;0,D1217,0)</f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3.6095714024135002</v>
      </c>
      <c r="M1217">
        <v>2.5381428309849299</v>
      </c>
      <c r="N1217">
        <v>0.408542990684509</v>
      </c>
      <c r="O1217">
        <v>0</v>
      </c>
      <c r="P1217">
        <v>0</v>
      </c>
      <c r="Q1217">
        <v>0</v>
      </c>
      <c r="R1217">
        <v>0</v>
      </c>
      <c r="S1217">
        <v>2.5991568565368599</v>
      </c>
      <c r="T1217">
        <v>0</v>
      </c>
      <c r="U1217">
        <v>0</v>
      </c>
      <c r="V1217">
        <v>0.27530002593994102</v>
      </c>
      <c r="W1217">
        <v>0</v>
      </c>
      <c r="X1217">
        <v>2.8744568824768</v>
      </c>
      <c r="Y1217">
        <v>0</v>
      </c>
      <c r="Z1217">
        <v>1383</v>
      </c>
      <c r="AA1217">
        <v>-3.1348810195922798</v>
      </c>
      <c r="AB1217">
        <v>2.8744568824768</v>
      </c>
      <c r="AC1217">
        <v>0</v>
      </c>
      <c r="AD1217">
        <v>0</v>
      </c>
      <c r="AE1217">
        <v>0</v>
      </c>
      <c r="AF1217">
        <f>SUM(E1217:H1217)</f>
        <v>0</v>
      </c>
    </row>
    <row r="1218" spans="1:32" x14ac:dyDescent="0.25">
      <c r="A1218">
        <v>20.311956405639599</v>
      </c>
      <c r="B1218">
        <v>24.565181732177699</v>
      </c>
      <c r="C1218">
        <v>-19.369945526123001</v>
      </c>
      <c r="D1218">
        <v>0</v>
      </c>
      <c r="E1218">
        <f>IF(AB1218&gt;0,D1218,0)</f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3.63971432277134</v>
      </c>
      <c r="M1218">
        <v>2.5682857513427702</v>
      </c>
      <c r="N1218">
        <v>0.42346900701522799</v>
      </c>
      <c r="O1218">
        <v>0</v>
      </c>
      <c r="P1218">
        <v>0</v>
      </c>
      <c r="Q1218">
        <v>0</v>
      </c>
      <c r="R1218">
        <v>0</v>
      </c>
      <c r="S1218">
        <v>1.0347809791564899</v>
      </c>
      <c r="T1218">
        <v>0</v>
      </c>
      <c r="U1218">
        <v>0</v>
      </c>
      <c r="V1218">
        <v>0.203207492828369</v>
      </c>
      <c r="W1218">
        <v>0</v>
      </c>
      <c r="X1218">
        <v>1.23798847198486</v>
      </c>
      <c r="Y1218">
        <v>0</v>
      </c>
      <c r="Z1218">
        <v>1384</v>
      </c>
      <c r="AA1218">
        <v>-3.90787649154663</v>
      </c>
      <c r="AB1218">
        <v>1.23798847198486</v>
      </c>
      <c r="AC1218">
        <v>0</v>
      </c>
      <c r="AD1218">
        <v>0</v>
      </c>
      <c r="AE1218">
        <v>0</v>
      </c>
      <c r="AF1218">
        <f>SUM(E1218:H1218)</f>
        <v>0</v>
      </c>
    </row>
    <row r="1219" spans="1:32" x14ac:dyDescent="0.25">
      <c r="A1219">
        <v>20.247785568237301</v>
      </c>
      <c r="B1219">
        <v>23.8939514160156</v>
      </c>
      <c r="C1219">
        <v>-19.576713562011701</v>
      </c>
      <c r="D1219">
        <v>0</v>
      </c>
      <c r="E1219">
        <f>IF(AB1219&gt;0,D1219,0)</f>
        <v>0</v>
      </c>
      <c r="F1219">
        <v>0</v>
      </c>
      <c r="G1219">
        <v>0</v>
      </c>
      <c r="H1219">
        <v>0</v>
      </c>
      <c r="I1219">
        <v>-0.42085021618406698</v>
      </c>
      <c r="J1219">
        <v>0</v>
      </c>
      <c r="K1219">
        <v>0</v>
      </c>
      <c r="L1219">
        <v>3.6534285681588301</v>
      </c>
      <c r="M1219">
        <v>2.5820001329694402</v>
      </c>
      <c r="N1219">
        <v>0.42931801080703702</v>
      </c>
      <c r="O1219">
        <v>0</v>
      </c>
      <c r="P1219">
        <v>0</v>
      </c>
      <c r="Q1219">
        <v>0</v>
      </c>
      <c r="R1219">
        <v>0</v>
      </c>
      <c r="S1219">
        <v>0.20243197679519601</v>
      </c>
      <c r="T1219">
        <v>1.40283399820327</v>
      </c>
      <c r="U1219">
        <v>0</v>
      </c>
      <c r="V1219">
        <v>0</v>
      </c>
      <c r="W1219">
        <v>0</v>
      </c>
      <c r="X1219">
        <v>0</v>
      </c>
      <c r="Y1219">
        <v>1.6052659749984699</v>
      </c>
      <c r="Z1219">
        <v>1385</v>
      </c>
      <c r="AA1219">
        <v>1.12615931034088</v>
      </c>
      <c r="AB1219">
        <v>-1.6052659749984699</v>
      </c>
      <c r="AC1219">
        <v>0</v>
      </c>
      <c r="AD1219">
        <v>0</v>
      </c>
      <c r="AE1219">
        <v>0</v>
      </c>
      <c r="AF1219">
        <f>SUM(E1219:H1219)</f>
        <v>0</v>
      </c>
    </row>
    <row r="1220" spans="1:32" x14ac:dyDescent="0.25">
      <c r="A1220">
        <v>19.780372619628899</v>
      </c>
      <c r="B1220">
        <v>102.711608886718</v>
      </c>
      <c r="C1220">
        <v>-19.576126098632798</v>
      </c>
      <c r="D1220">
        <v>0</v>
      </c>
      <c r="E1220">
        <f>IF(AB1220&gt;0,D1220,0)</f>
        <v>0</v>
      </c>
      <c r="F1220">
        <v>0</v>
      </c>
      <c r="G1220">
        <v>0</v>
      </c>
      <c r="H1220">
        <v>0</v>
      </c>
      <c r="I1220">
        <v>-0.64983522340453503</v>
      </c>
      <c r="J1220">
        <v>0</v>
      </c>
      <c r="K1220">
        <v>0</v>
      </c>
      <c r="L1220">
        <v>3.6577142442975701</v>
      </c>
      <c r="M1220">
        <v>2.5862856728689998</v>
      </c>
      <c r="N1220">
        <v>0</v>
      </c>
      <c r="O1220">
        <v>0.54467499256134</v>
      </c>
      <c r="P1220">
        <v>0</v>
      </c>
      <c r="Q1220">
        <v>0</v>
      </c>
      <c r="R1220">
        <v>0</v>
      </c>
      <c r="S1220">
        <v>0</v>
      </c>
      <c r="T1220">
        <v>2.1661173252746799</v>
      </c>
      <c r="U1220">
        <v>0</v>
      </c>
      <c r="V1220">
        <v>0.58960591271664897</v>
      </c>
      <c r="W1220">
        <v>0</v>
      </c>
      <c r="X1220">
        <v>2.7557232379913299</v>
      </c>
      <c r="Y1220">
        <v>0</v>
      </c>
      <c r="Z1220">
        <v>1386</v>
      </c>
      <c r="AA1220">
        <v>-1.1574294567108101</v>
      </c>
      <c r="AB1220">
        <v>2.7557232379913299</v>
      </c>
      <c r="AC1220">
        <v>0</v>
      </c>
      <c r="AD1220">
        <v>0</v>
      </c>
      <c r="AE1220">
        <v>0</v>
      </c>
      <c r="AF1220">
        <f>SUM(E1220:H1220)</f>
        <v>0</v>
      </c>
    </row>
    <row r="1221" spans="1:32" x14ac:dyDescent="0.25">
      <c r="A1221">
        <v>20.7345256805419</v>
      </c>
      <c r="B1221">
        <v>102.040382385253</v>
      </c>
      <c r="C1221">
        <v>-20.732933044433501</v>
      </c>
      <c r="D1221">
        <v>0</v>
      </c>
      <c r="E1221">
        <f>IF(AB1221&gt;0,D1221,0)</f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3.6741429192679198</v>
      </c>
      <c r="M1221">
        <v>2.6027142116001598</v>
      </c>
      <c r="N1221">
        <v>0</v>
      </c>
      <c r="O1221">
        <v>0.71782702207565297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2.8533635139465301</v>
      </c>
      <c r="W1221">
        <v>0</v>
      </c>
      <c r="X1221">
        <v>2.8533635139465301</v>
      </c>
      <c r="Y1221">
        <v>0</v>
      </c>
      <c r="Z1221">
        <v>1387</v>
      </c>
      <c r="AA1221">
        <v>-4.3147768974304199</v>
      </c>
      <c r="AB1221">
        <v>2.8533635139465301</v>
      </c>
      <c r="AC1221">
        <v>0</v>
      </c>
      <c r="AD1221">
        <v>0</v>
      </c>
      <c r="AE1221">
        <v>0</v>
      </c>
      <c r="AF1221">
        <f>SUM(E1221:H1221)</f>
        <v>0</v>
      </c>
    </row>
    <row r="1222" spans="1:32" x14ac:dyDescent="0.25">
      <c r="A1222">
        <v>21.385744094848601</v>
      </c>
      <c r="B1222">
        <v>101.36915588378901</v>
      </c>
      <c r="C1222">
        <v>-24.376274108886701</v>
      </c>
      <c r="D1222">
        <v>0</v>
      </c>
      <c r="E1222">
        <f>IF(AB1222&gt;0,D1222,0)</f>
        <v>0</v>
      </c>
      <c r="F1222">
        <v>0</v>
      </c>
      <c r="G1222">
        <v>0</v>
      </c>
      <c r="H1222">
        <v>0</v>
      </c>
      <c r="I1222">
        <v>-0.43906806663942499</v>
      </c>
      <c r="J1222">
        <v>0</v>
      </c>
      <c r="K1222">
        <v>0</v>
      </c>
      <c r="L1222">
        <v>3.6720000130789598</v>
      </c>
      <c r="M1222">
        <v>2.60057144165039</v>
      </c>
      <c r="N1222">
        <v>0</v>
      </c>
      <c r="O1222">
        <v>0</v>
      </c>
      <c r="P1222">
        <v>0.67155200242996205</v>
      </c>
      <c r="Q1222">
        <v>0</v>
      </c>
      <c r="R1222">
        <v>0</v>
      </c>
      <c r="S1222">
        <v>0</v>
      </c>
      <c r="T1222">
        <v>0.79200816154479903</v>
      </c>
      <c r="U1222">
        <v>0</v>
      </c>
      <c r="V1222">
        <v>0</v>
      </c>
      <c r="W1222">
        <v>0</v>
      </c>
      <c r="X1222">
        <v>0.79200816154479903</v>
      </c>
      <c r="Y1222">
        <v>0</v>
      </c>
      <c r="Z1222">
        <v>1388</v>
      </c>
      <c r="AA1222">
        <v>3.6821794509887602</v>
      </c>
      <c r="AB1222">
        <v>0.79200816154479903</v>
      </c>
      <c r="AC1222">
        <v>0</v>
      </c>
      <c r="AD1222">
        <v>0</v>
      </c>
      <c r="AE1222">
        <v>0</v>
      </c>
      <c r="AF1222">
        <f>SUM(E1222:H1222)</f>
        <v>0</v>
      </c>
    </row>
    <row r="1223" spans="1:32" x14ac:dyDescent="0.25">
      <c r="A1223">
        <v>21.445491790771399</v>
      </c>
      <c r="B1223">
        <v>100.69792938232401</v>
      </c>
      <c r="C1223">
        <v>-24.375543594360298</v>
      </c>
      <c r="D1223">
        <v>0</v>
      </c>
      <c r="E1223">
        <f>IF(AB1223&gt;0,D1223,0)</f>
        <v>0</v>
      </c>
      <c r="F1223">
        <v>0</v>
      </c>
      <c r="G1223">
        <v>0</v>
      </c>
      <c r="H1223">
        <v>0</v>
      </c>
      <c r="I1223">
        <v>-0.29073280953299102</v>
      </c>
      <c r="J1223">
        <v>0</v>
      </c>
      <c r="K1223">
        <v>0</v>
      </c>
      <c r="L1223">
        <v>3.67085710253034</v>
      </c>
      <c r="M1223">
        <v>2.5994286673409599</v>
      </c>
      <c r="N1223">
        <v>0</v>
      </c>
      <c r="O1223">
        <v>0</v>
      </c>
      <c r="P1223">
        <v>0.54404097795486395</v>
      </c>
      <c r="Q1223">
        <v>0</v>
      </c>
      <c r="R1223">
        <v>0</v>
      </c>
      <c r="S1223">
        <v>0</v>
      </c>
      <c r="T1223">
        <v>0.425068348646163</v>
      </c>
      <c r="U1223">
        <v>0</v>
      </c>
      <c r="V1223">
        <v>0</v>
      </c>
      <c r="W1223">
        <v>0</v>
      </c>
      <c r="X1223">
        <v>0.425068348646163</v>
      </c>
      <c r="Y1223">
        <v>0</v>
      </c>
      <c r="Z1223">
        <v>1389</v>
      </c>
      <c r="AA1223">
        <v>4.3330187797546298</v>
      </c>
      <c r="AB1223">
        <v>0.425068348646163</v>
      </c>
      <c r="AC1223">
        <v>0</v>
      </c>
      <c r="AD1223">
        <v>0</v>
      </c>
      <c r="AE1223">
        <v>0</v>
      </c>
      <c r="AF1223">
        <f>SUM(E1223:H1223)</f>
        <v>0</v>
      </c>
    </row>
    <row r="1224" spans="1:32" x14ac:dyDescent="0.25">
      <c r="A1224">
        <v>21.303054809570298</v>
      </c>
      <c r="B1224">
        <v>100.02670288085901</v>
      </c>
      <c r="C1224">
        <v>-24.374813079833899</v>
      </c>
      <c r="D1224">
        <v>0</v>
      </c>
      <c r="E1224">
        <f>IF(AB1224&gt;0,D1224,0)</f>
        <v>0</v>
      </c>
      <c r="F1224">
        <v>0</v>
      </c>
      <c r="G1224">
        <v>0</v>
      </c>
      <c r="H1224">
        <v>0</v>
      </c>
      <c r="I1224">
        <v>-0.21065055447421599</v>
      </c>
      <c r="J1224">
        <v>0</v>
      </c>
      <c r="K1224">
        <v>0</v>
      </c>
      <c r="L1224">
        <v>3.6509999683925001</v>
      </c>
      <c r="M1224">
        <v>2.5795715332031199</v>
      </c>
      <c r="N1224">
        <v>0</v>
      </c>
      <c r="O1224">
        <v>0</v>
      </c>
      <c r="P1224">
        <v>0.66435301303863503</v>
      </c>
      <c r="Q1224">
        <v>0</v>
      </c>
      <c r="R1224">
        <v>0</v>
      </c>
      <c r="S1224">
        <v>0</v>
      </c>
      <c r="T1224">
        <v>3.7815473973750999E-2</v>
      </c>
      <c r="U1224">
        <v>0</v>
      </c>
      <c r="V1224">
        <v>0</v>
      </c>
      <c r="W1224">
        <v>0</v>
      </c>
      <c r="X1224">
        <v>3.7815473973750999E-2</v>
      </c>
      <c r="Y1224">
        <v>0</v>
      </c>
      <c r="Z1224">
        <v>1390</v>
      </c>
      <c r="AA1224">
        <v>4.3247222900390598</v>
      </c>
      <c r="AB1224">
        <v>3.7815473973750999E-2</v>
      </c>
      <c r="AC1224">
        <v>0</v>
      </c>
      <c r="AD1224">
        <v>0</v>
      </c>
      <c r="AE1224">
        <v>0</v>
      </c>
      <c r="AF1224">
        <f>SUM(E1224:H1224)</f>
        <v>0</v>
      </c>
    </row>
    <row r="1225" spans="1:32" x14ac:dyDescent="0.25">
      <c r="A1225">
        <v>21.1290588378906</v>
      </c>
      <c r="B1225">
        <v>79.158454895019503</v>
      </c>
      <c r="C1225">
        <v>-24.374082565307599</v>
      </c>
      <c r="D1225">
        <v>0</v>
      </c>
      <c r="E1225">
        <f>IF(AB1225&gt;0,D1225,0)</f>
        <v>0</v>
      </c>
      <c r="F1225">
        <v>0</v>
      </c>
      <c r="G1225">
        <v>0</v>
      </c>
      <c r="H1225">
        <v>0</v>
      </c>
      <c r="I1225">
        <v>-0.23533769887040801</v>
      </c>
      <c r="J1225">
        <v>0</v>
      </c>
      <c r="K1225">
        <v>0</v>
      </c>
      <c r="L1225">
        <v>3.6073571068899901</v>
      </c>
      <c r="M1225">
        <v>2.53592867170061</v>
      </c>
      <c r="N1225">
        <v>0</v>
      </c>
      <c r="O1225">
        <v>0</v>
      </c>
      <c r="P1225">
        <v>0.60029202699661199</v>
      </c>
      <c r="Q1225">
        <v>0</v>
      </c>
      <c r="R1225">
        <v>0</v>
      </c>
      <c r="S1225">
        <v>0</v>
      </c>
      <c r="T1225">
        <v>0.18416693806648199</v>
      </c>
      <c r="U1225">
        <v>0</v>
      </c>
      <c r="V1225">
        <v>0</v>
      </c>
      <c r="W1225">
        <v>0</v>
      </c>
      <c r="X1225">
        <v>0</v>
      </c>
      <c r="Y1225">
        <v>0.18416693806648199</v>
      </c>
      <c r="Z1225">
        <v>1391</v>
      </c>
      <c r="AA1225">
        <v>4.3982486724853498</v>
      </c>
      <c r="AB1225">
        <v>-0.18416693806648199</v>
      </c>
      <c r="AC1225">
        <v>0</v>
      </c>
      <c r="AD1225">
        <v>0</v>
      </c>
      <c r="AE1225">
        <v>0</v>
      </c>
      <c r="AF1225">
        <f>SUM(E1225:H1225)</f>
        <v>0</v>
      </c>
    </row>
    <row r="1226" spans="1:32" x14ac:dyDescent="0.25">
      <c r="A1226">
        <v>20.752567291259702</v>
      </c>
      <c r="B1226">
        <v>75.430503845214801</v>
      </c>
      <c r="C1226">
        <v>-24.3733520507812</v>
      </c>
      <c r="D1226">
        <v>0</v>
      </c>
      <c r="E1226">
        <f>IF(AB1226&gt;0,D1226,0)</f>
        <v>0</v>
      </c>
      <c r="F1226">
        <v>0</v>
      </c>
      <c r="G1226">
        <v>0</v>
      </c>
      <c r="H1226">
        <v>0</v>
      </c>
      <c r="I1226">
        <v>-0.21044564487320699</v>
      </c>
      <c r="J1226">
        <v>0</v>
      </c>
      <c r="K1226">
        <v>0</v>
      </c>
      <c r="L1226">
        <v>3.5579999651227601</v>
      </c>
      <c r="M1226">
        <v>2.4865713936941898</v>
      </c>
      <c r="N1226">
        <v>0</v>
      </c>
      <c r="O1226">
        <v>0</v>
      </c>
      <c r="P1226">
        <v>0.34723401069641102</v>
      </c>
      <c r="Q1226">
        <v>0</v>
      </c>
      <c r="R1226">
        <v>0</v>
      </c>
      <c r="S1226">
        <v>0</v>
      </c>
      <c r="T1226">
        <v>0.35425144433975198</v>
      </c>
      <c r="U1226">
        <v>0</v>
      </c>
      <c r="V1226">
        <v>0</v>
      </c>
      <c r="W1226">
        <v>0</v>
      </c>
      <c r="X1226">
        <v>0</v>
      </c>
      <c r="Y1226">
        <v>0.35425144433975198</v>
      </c>
      <c r="Z1226">
        <v>1392</v>
      </c>
      <c r="AA1226">
        <v>3.3032026290893501</v>
      </c>
      <c r="AB1226">
        <v>-0.35425144433975198</v>
      </c>
      <c r="AC1226">
        <v>0</v>
      </c>
      <c r="AD1226">
        <v>0</v>
      </c>
      <c r="AE1226">
        <v>0</v>
      </c>
      <c r="AF1226">
        <f>SUM(E1226:H1226)</f>
        <v>0</v>
      </c>
    </row>
    <row r="1227" spans="1:32" x14ac:dyDescent="0.25">
      <c r="A1227">
        <v>20.194292068481399</v>
      </c>
      <c r="B1227">
        <v>49.04638671875</v>
      </c>
      <c r="C1227">
        <v>-24.372621536254801</v>
      </c>
      <c r="D1227">
        <v>0</v>
      </c>
      <c r="E1227">
        <f>IF(AB1227&gt;0,D1227,0)</f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3.5095712934221499</v>
      </c>
      <c r="M1227">
        <v>2.4381427219935801</v>
      </c>
      <c r="N1227">
        <v>0</v>
      </c>
      <c r="O1227">
        <v>0.276284009218215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1.50078201293945</v>
      </c>
      <c r="W1227">
        <v>0</v>
      </c>
      <c r="X1227">
        <v>0</v>
      </c>
      <c r="Y1227">
        <v>1.50078201293945</v>
      </c>
      <c r="Z1227">
        <v>1393</v>
      </c>
      <c r="AA1227">
        <v>-4.3908262252807599</v>
      </c>
      <c r="AB1227">
        <v>-1.50078201293945</v>
      </c>
      <c r="AC1227">
        <v>0</v>
      </c>
      <c r="AD1227">
        <v>0</v>
      </c>
      <c r="AE1227">
        <v>0</v>
      </c>
      <c r="AF1227">
        <f>SUM(E1227:H1227)</f>
        <v>0</v>
      </c>
    </row>
    <row r="1228" spans="1:32" x14ac:dyDescent="0.25">
      <c r="A1228">
        <v>18.194091796875</v>
      </c>
      <c r="B1228">
        <v>86.426048278808594</v>
      </c>
      <c r="C1228">
        <v>-22.769552230834901</v>
      </c>
      <c r="D1228">
        <v>0</v>
      </c>
      <c r="E1228">
        <f>IF(AB1228&gt;0,D1228,0)</f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3.4200000217982698</v>
      </c>
      <c r="M1228">
        <v>2.3485714503696902</v>
      </c>
      <c r="N1228">
        <v>0.397381991147995</v>
      </c>
      <c r="O1228">
        <v>0</v>
      </c>
      <c r="P1228">
        <v>0</v>
      </c>
      <c r="Q1228">
        <v>4.1306929867743003</v>
      </c>
      <c r="R1228">
        <v>0</v>
      </c>
      <c r="S1228">
        <v>2.89547514915466</v>
      </c>
      <c r="T1228">
        <v>0</v>
      </c>
      <c r="U1228">
        <v>0</v>
      </c>
      <c r="V1228">
        <v>0</v>
      </c>
      <c r="W1228">
        <v>0</v>
      </c>
      <c r="X1228">
        <v>2.89547514915466</v>
      </c>
      <c r="Y1228">
        <v>0</v>
      </c>
      <c r="Z1228">
        <v>1404</v>
      </c>
      <c r="AA1228">
        <v>4.5981426239013601</v>
      </c>
      <c r="AB1228">
        <v>2.89547514915466</v>
      </c>
      <c r="AC1228">
        <v>0</v>
      </c>
      <c r="AD1228">
        <v>0</v>
      </c>
      <c r="AE1228">
        <v>0</v>
      </c>
      <c r="AF1228">
        <f>SUM(E1228:H1228)</f>
        <v>0</v>
      </c>
    </row>
    <row r="1229" spans="1:32" x14ac:dyDescent="0.25">
      <c r="A1229">
        <v>18.370719909667901</v>
      </c>
      <c r="B1229">
        <v>114.949577331542</v>
      </c>
      <c r="C1229">
        <v>-15.5219612121582</v>
      </c>
      <c r="D1229">
        <v>0</v>
      </c>
      <c r="E1229">
        <f>IF(AB1229&gt;0,D1229,0)</f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3.6299285343715102</v>
      </c>
      <c r="M1229">
        <v>2.5584999629429399</v>
      </c>
      <c r="N1229">
        <v>0.408542990684509</v>
      </c>
      <c r="O1229">
        <v>0</v>
      </c>
      <c r="P1229">
        <v>0</v>
      </c>
      <c r="Q1229">
        <v>3.5494130825395498</v>
      </c>
      <c r="R1229">
        <v>0</v>
      </c>
      <c r="S1229">
        <v>2.9787063598632799</v>
      </c>
      <c r="T1229">
        <v>0</v>
      </c>
      <c r="U1229">
        <v>0</v>
      </c>
      <c r="V1229">
        <v>0</v>
      </c>
      <c r="W1229">
        <v>0</v>
      </c>
      <c r="X1229">
        <v>2.9787063598632799</v>
      </c>
      <c r="Y1229">
        <v>0</v>
      </c>
      <c r="Z1229">
        <v>1407</v>
      </c>
      <c r="AA1229">
        <v>4.57889652252197</v>
      </c>
      <c r="AB1229">
        <v>2.9787063598632799</v>
      </c>
      <c r="AC1229">
        <v>0</v>
      </c>
      <c r="AD1229">
        <v>0</v>
      </c>
      <c r="AE1229">
        <v>0</v>
      </c>
      <c r="AF1229">
        <f>SUM(E1229:H1229)</f>
        <v>0</v>
      </c>
    </row>
    <row r="1230" spans="1:32" x14ac:dyDescent="0.25">
      <c r="A1230">
        <v>19.0707492828369</v>
      </c>
      <c r="B1230">
        <v>114.278350830078</v>
      </c>
      <c r="C1230">
        <v>-11.972188949584901</v>
      </c>
      <c r="D1230">
        <v>0</v>
      </c>
      <c r="E1230">
        <f>IF(AB1230&gt;0,D1230,0)</f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3.6539285659790002</v>
      </c>
      <c r="M1230">
        <v>2.58250013078962</v>
      </c>
      <c r="N1230">
        <v>0.42346900701522799</v>
      </c>
      <c r="O1230">
        <v>0</v>
      </c>
      <c r="P1230">
        <v>0</v>
      </c>
      <c r="Q1230">
        <v>1.81039240545919</v>
      </c>
      <c r="R1230">
        <v>0</v>
      </c>
      <c r="S1230">
        <v>2.9741415977478001</v>
      </c>
      <c r="T1230">
        <v>0</v>
      </c>
      <c r="U1230">
        <v>0</v>
      </c>
      <c r="V1230">
        <v>0</v>
      </c>
      <c r="W1230">
        <v>0</v>
      </c>
      <c r="X1230">
        <v>2.9741415977478001</v>
      </c>
      <c r="Y1230">
        <v>0</v>
      </c>
      <c r="Z1230">
        <v>1408</v>
      </c>
      <c r="AA1230">
        <v>3.6934685707092201</v>
      </c>
      <c r="AB1230">
        <v>2.9741415977478001</v>
      </c>
      <c r="AC1230">
        <v>0</v>
      </c>
      <c r="AD1230">
        <v>0</v>
      </c>
      <c r="AE1230">
        <v>0</v>
      </c>
      <c r="AF1230">
        <f>SUM(E1230:H1230)</f>
        <v>0</v>
      </c>
    </row>
    <row r="1231" spans="1:32" x14ac:dyDescent="0.25">
      <c r="A1231">
        <v>19.7789993286132</v>
      </c>
      <c r="B1231">
        <v>113.607124328613</v>
      </c>
      <c r="C1231">
        <v>-10.1614923477172</v>
      </c>
      <c r="D1231">
        <v>0</v>
      </c>
      <c r="E1231">
        <f>IF(AB1231&gt;0,D1231,0)</f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3.63514281681605</v>
      </c>
      <c r="M1231">
        <v>2.5637143816266699</v>
      </c>
      <c r="N1231">
        <v>0.42931801080703702</v>
      </c>
      <c r="O1231">
        <v>0</v>
      </c>
      <c r="P1231">
        <v>0</v>
      </c>
      <c r="Q1231">
        <v>0</v>
      </c>
      <c r="R1231">
        <v>0</v>
      </c>
      <c r="S1231">
        <v>2.2829320430755602</v>
      </c>
      <c r="T1231">
        <v>0</v>
      </c>
      <c r="U1231">
        <v>0</v>
      </c>
      <c r="V1231">
        <v>0.64907479286193803</v>
      </c>
      <c r="W1231">
        <v>0</v>
      </c>
      <c r="X1231">
        <v>2.9320068359375</v>
      </c>
      <c r="Y1231">
        <v>0</v>
      </c>
      <c r="Z1231">
        <v>1409</v>
      </c>
      <c r="AA1231">
        <v>-3.9209797382354701</v>
      </c>
      <c r="AB1231">
        <v>2.9320068359375</v>
      </c>
      <c r="AC1231">
        <v>0</v>
      </c>
      <c r="AD1231">
        <v>0</v>
      </c>
      <c r="AE1231">
        <v>0</v>
      </c>
      <c r="AF1231">
        <f>SUM(E1231:H1231)</f>
        <v>0</v>
      </c>
    </row>
    <row r="1232" spans="1:32" x14ac:dyDescent="0.25">
      <c r="A1232">
        <v>20.455379486083899</v>
      </c>
      <c r="B1232">
        <v>112.935897827148</v>
      </c>
      <c r="C1232">
        <v>-10.823489189147899</v>
      </c>
      <c r="D1232">
        <v>0</v>
      </c>
      <c r="E1232">
        <f>IF(AB1232&gt;0,D1232,0)</f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3.5558571951729898</v>
      </c>
      <c r="M1232">
        <v>2.4844286237444102</v>
      </c>
      <c r="N1232">
        <v>1.8999999389052301E-2</v>
      </c>
      <c r="O1232">
        <v>0.52567499876022294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2.3017766475677401</v>
      </c>
      <c r="W1232">
        <v>0</v>
      </c>
      <c r="X1232">
        <v>2.3017766475677401</v>
      </c>
      <c r="Y1232">
        <v>0</v>
      </c>
      <c r="Z1232">
        <v>1410</v>
      </c>
      <c r="AA1232">
        <v>-4.4427313804626403</v>
      </c>
      <c r="AB1232">
        <v>2.3017766475677401</v>
      </c>
      <c r="AC1232">
        <v>0</v>
      </c>
      <c r="AD1232">
        <v>0</v>
      </c>
      <c r="AE1232">
        <v>0</v>
      </c>
      <c r="AF1232">
        <f>SUM(E1232:H1232)</f>
        <v>0</v>
      </c>
    </row>
    <row r="1233" spans="1:32" x14ac:dyDescent="0.25">
      <c r="A1233">
        <v>21.186210632324201</v>
      </c>
      <c r="B1233">
        <v>99.610397338867102</v>
      </c>
      <c r="C1233">
        <v>-13.708232879638601</v>
      </c>
      <c r="D1233">
        <v>0</v>
      </c>
      <c r="E1233">
        <f>IF(AB1233&gt;0,D1233,0)</f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3.54307141985212</v>
      </c>
      <c r="M1233">
        <v>2.47164284842354</v>
      </c>
      <c r="N1233">
        <v>0</v>
      </c>
      <c r="O1233">
        <v>0.71782702207565297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2.6979100704193102</v>
      </c>
      <c r="W1233">
        <v>0</v>
      </c>
      <c r="X1233">
        <v>2.6979100704193102</v>
      </c>
      <c r="Y1233">
        <v>0</v>
      </c>
      <c r="Z1233">
        <v>1411</v>
      </c>
      <c r="AA1233">
        <v>-4.4276309013366699</v>
      </c>
      <c r="AB1233">
        <v>2.6979100704193102</v>
      </c>
      <c r="AC1233">
        <v>0</v>
      </c>
      <c r="AD1233">
        <v>0</v>
      </c>
      <c r="AE1233">
        <v>0</v>
      </c>
      <c r="AF1233">
        <f>SUM(E1233:H1233)</f>
        <v>0</v>
      </c>
    </row>
    <row r="1234" spans="1:32" x14ac:dyDescent="0.25">
      <c r="A1234">
        <v>21.8801555633544</v>
      </c>
      <c r="B1234">
        <v>98.939170837402301</v>
      </c>
      <c r="C1234">
        <v>-17.193162918090799</v>
      </c>
      <c r="D1234">
        <v>0</v>
      </c>
      <c r="E1234">
        <f>IF(AB1234&gt;0,D1234,0)</f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3.5428571156093001</v>
      </c>
      <c r="M1234">
        <v>2.4714286804199199</v>
      </c>
      <c r="N1234">
        <v>0</v>
      </c>
      <c r="O1234">
        <v>0.67155200242996205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0.25523725152015603</v>
      </c>
      <c r="W1234">
        <v>0</v>
      </c>
      <c r="X1234">
        <v>0.25523725152015603</v>
      </c>
      <c r="Y1234">
        <v>0</v>
      </c>
      <c r="Z1234">
        <v>1412</v>
      </c>
      <c r="AA1234">
        <v>-2.61659836769104</v>
      </c>
      <c r="AB1234">
        <v>0.25523725152015603</v>
      </c>
      <c r="AC1234">
        <v>0</v>
      </c>
      <c r="AD1234">
        <v>0</v>
      </c>
      <c r="AE1234">
        <v>0</v>
      </c>
      <c r="AF1234">
        <f>SUM(E1234:H1234)</f>
        <v>0</v>
      </c>
    </row>
    <row r="1235" spans="1:32" x14ac:dyDescent="0.25">
      <c r="A1235">
        <v>21.639783859252901</v>
      </c>
      <c r="B1235">
        <v>98.2679443359375</v>
      </c>
      <c r="C1235">
        <v>-18.138322830200099</v>
      </c>
      <c r="D1235">
        <v>0</v>
      </c>
      <c r="E1235">
        <f>IF(AB1235&gt;0,D1235,0)</f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3.5490713936941898</v>
      </c>
      <c r="M1235">
        <v>2.4776428222656199</v>
      </c>
      <c r="N1235">
        <v>0</v>
      </c>
      <c r="O1235">
        <v>0.54404097795486395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2.6767039299011199</v>
      </c>
      <c r="W1235">
        <v>0</v>
      </c>
      <c r="X1235">
        <v>2.6767039299011199</v>
      </c>
      <c r="Y1235">
        <v>0</v>
      </c>
      <c r="Z1235">
        <v>1413</v>
      </c>
      <c r="AA1235">
        <v>-4.3125476837158203</v>
      </c>
      <c r="AB1235">
        <v>2.6767039299011199</v>
      </c>
      <c r="AC1235">
        <v>0</v>
      </c>
      <c r="AD1235">
        <v>0</v>
      </c>
      <c r="AE1235">
        <v>0</v>
      </c>
      <c r="AF1235">
        <f>SUM(E1235:H1235)</f>
        <v>0</v>
      </c>
    </row>
    <row r="1236" spans="1:32" x14ac:dyDescent="0.25">
      <c r="A1236">
        <v>22.143424987792901</v>
      </c>
      <c r="B1236">
        <v>97.596717834472599</v>
      </c>
      <c r="C1236">
        <v>-21.4241542816162</v>
      </c>
      <c r="D1236">
        <v>0</v>
      </c>
      <c r="E1236">
        <f>IF(AB1236&gt;0,D1236,0)</f>
        <v>0</v>
      </c>
      <c r="F1236">
        <v>0</v>
      </c>
      <c r="G1236">
        <v>0</v>
      </c>
      <c r="H1236">
        <v>0</v>
      </c>
      <c r="I1236">
        <v>-1.10616767736529E-2</v>
      </c>
      <c r="J1236">
        <v>0</v>
      </c>
      <c r="K1236">
        <v>0</v>
      </c>
      <c r="L1236">
        <v>3.5573571886335098</v>
      </c>
      <c r="M1236">
        <v>2.4859286172049302</v>
      </c>
      <c r="N1236">
        <v>0</v>
      </c>
      <c r="O1236">
        <v>0.45234200358390803</v>
      </c>
      <c r="P1236">
        <v>0</v>
      </c>
      <c r="Q1236">
        <v>0</v>
      </c>
      <c r="R1236">
        <v>0</v>
      </c>
      <c r="S1236">
        <v>0</v>
      </c>
      <c r="T1236">
        <v>3.6872254447004503E-2</v>
      </c>
      <c r="U1236">
        <v>0</v>
      </c>
      <c r="V1236">
        <v>1.7540029420098999</v>
      </c>
      <c r="W1236">
        <v>0</v>
      </c>
      <c r="X1236">
        <v>1.7908751964569001</v>
      </c>
      <c r="Y1236">
        <v>0</v>
      </c>
      <c r="Z1236">
        <v>1414</v>
      </c>
      <c r="AA1236">
        <v>-2.2513723373413002</v>
      </c>
      <c r="AB1236">
        <v>1.7908751964569001</v>
      </c>
      <c r="AC1236">
        <v>0</v>
      </c>
      <c r="AD1236">
        <v>0</v>
      </c>
      <c r="AE1236">
        <v>0</v>
      </c>
      <c r="AF1236">
        <f>SUM(E1236:H1236)</f>
        <v>0</v>
      </c>
    </row>
    <row r="1237" spans="1:32" x14ac:dyDescent="0.25">
      <c r="A1237">
        <v>22.358982086181602</v>
      </c>
      <c r="B1237">
        <v>96.925491333007798</v>
      </c>
      <c r="C1237">
        <v>-23.674816131591701</v>
      </c>
      <c r="D1237">
        <v>0</v>
      </c>
      <c r="E1237">
        <f>IF(AB1237&gt;0,D1237,0)</f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3.5592142650059202</v>
      </c>
      <c r="M1237">
        <v>2.4877858298165401</v>
      </c>
      <c r="N1237">
        <v>0</v>
      </c>
      <c r="O1237">
        <v>0.39737099409103299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0.26284825801849299</v>
      </c>
      <c r="W1237">
        <v>0</v>
      </c>
      <c r="X1237">
        <v>0.26284825801849299</v>
      </c>
      <c r="Y1237">
        <v>0</v>
      </c>
      <c r="Z1237">
        <v>1415</v>
      </c>
      <c r="AA1237">
        <v>-1.1804332733154199</v>
      </c>
      <c r="AB1237">
        <v>0.26284825801849299</v>
      </c>
      <c r="AC1237">
        <v>0</v>
      </c>
      <c r="AD1237">
        <v>0</v>
      </c>
      <c r="AE1237">
        <v>0</v>
      </c>
      <c r="AF1237">
        <f>SUM(E1237:H1237)</f>
        <v>0</v>
      </c>
    </row>
    <row r="1238" spans="1:32" x14ac:dyDescent="0.25">
      <c r="A1238">
        <v>21.759252548217699</v>
      </c>
      <c r="B1238">
        <v>79.158981323242102</v>
      </c>
      <c r="C1238">
        <v>-24.3477783203125</v>
      </c>
      <c r="D1238">
        <v>0</v>
      </c>
      <c r="E1238">
        <f>IF(AB1238&gt;0,D1238,0)</f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3.5642857687813798</v>
      </c>
      <c r="M1238">
        <v>2.49285719735281</v>
      </c>
      <c r="N1238">
        <v>0</v>
      </c>
      <c r="O1238">
        <v>0.34723401069641102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0.338922619819641</v>
      </c>
      <c r="W1238">
        <v>0</v>
      </c>
      <c r="X1238">
        <v>0</v>
      </c>
      <c r="Y1238">
        <v>0.338922619819641</v>
      </c>
      <c r="Z1238">
        <v>1416</v>
      </c>
      <c r="AA1238">
        <v>-3.36951684951782</v>
      </c>
      <c r="AB1238">
        <v>-0.338922619819641</v>
      </c>
      <c r="AC1238">
        <v>0</v>
      </c>
      <c r="AD1238">
        <v>0</v>
      </c>
      <c r="AE1238">
        <v>0</v>
      </c>
      <c r="AF1238">
        <f>SUM(E1238:H1238)</f>
        <v>0</v>
      </c>
    </row>
    <row r="1239" spans="1:32" x14ac:dyDescent="0.25">
      <c r="A1239">
        <v>20.837408065795898</v>
      </c>
      <c r="B1239">
        <v>47.471767425537102</v>
      </c>
      <c r="C1239">
        <v>-25.0471878051757</v>
      </c>
      <c r="D1239">
        <v>0</v>
      </c>
      <c r="E1239">
        <f>IF(AB1239&gt;0,D1239,0)</f>
        <v>0</v>
      </c>
      <c r="F1239">
        <v>0</v>
      </c>
      <c r="G1239">
        <v>0</v>
      </c>
      <c r="H1239">
        <v>0</v>
      </c>
      <c r="I1239">
        <v>-0.15239256375354901</v>
      </c>
      <c r="J1239">
        <v>0</v>
      </c>
      <c r="K1239">
        <v>0</v>
      </c>
      <c r="L1239">
        <v>3.5755000250680098</v>
      </c>
      <c r="M1239">
        <v>2.5040713174002498</v>
      </c>
      <c r="N1239">
        <v>0</v>
      </c>
      <c r="O1239">
        <v>0.276284009218215</v>
      </c>
      <c r="P1239">
        <v>0</v>
      </c>
      <c r="Q1239">
        <v>0</v>
      </c>
      <c r="R1239">
        <v>0</v>
      </c>
      <c r="S1239">
        <v>0</v>
      </c>
      <c r="T1239">
        <v>0.50797519232671096</v>
      </c>
      <c r="U1239">
        <v>0</v>
      </c>
      <c r="V1239">
        <v>0.660560517054392</v>
      </c>
      <c r="W1239">
        <v>0</v>
      </c>
      <c r="X1239">
        <v>1.1685357093811</v>
      </c>
      <c r="Y1239">
        <v>0</v>
      </c>
      <c r="Z1239">
        <v>1417</v>
      </c>
      <c r="AA1239">
        <v>-0.95596379041671697</v>
      </c>
      <c r="AB1239">
        <v>1.1685357093811</v>
      </c>
      <c r="AC1239">
        <v>0</v>
      </c>
      <c r="AD1239">
        <v>0</v>
      </c>
      <c r="AE1239">
        <v>0</v>
      </c>
      <c r="AF1239">
        <f>SUM(E1239:H1239)</f>
        <v>0</v>
      </c>
    </row>
    <row r="1240" spans="1:32" x14ac:dyDescent="0.25">
      <c r="A1240">
        <v>20.3604927062988</v>
      </c>
      <c r="B1240">
        <v>46.800537109375</v>
      </c>
      <c r="C1240">
        <v>-26.002372741699201</v>
      </c>
      <c r="D1240">
        <v>0</v>
      </c>
      <c r="E1240">
        <f>IF(AB1240&gt;0,D1240,0)</f>
        <v>0</v>
      </c>
      <c r="F1240">
        <v>0</v>
      </c>
      <c r="G1240">
        <v>0</v>
      </c>
      <c r="H1240">
        <v>0</v>
      </c>
      <c r="I1240">
        <v>-0.30459870416318102</v>
      </c>
      <c r="J1240">
        <v>0</v>
      </c>
      <c r="K1240">
        <v>0</v>
      </c>
      <c r="L1240">
        <v>3.5899285725184802</v>
      </c>
      <c r="M1240">
        <v>2.5184998648507202</v>
      </c>
      <c r="N1240">
        <v>0</v>
      </c>
      <c r="O1240">
        <v>0</v>
      </c>
      <c r="P1240">
        <v>0.24138900637626601</v>
      </c>
      <c r="Q1240">
        <v>0</v>
      </c>
      <c r="R1240">
        <v>0</v>
      </c>
      <c r="S1240">
        <v>0</v>
      </c>
      <c r="T1240">
        <v>0.77393996715545599</v>
      </c>
      <c r="U1240">
        <v>0</v>
      </c>
      <c r="V1240">
        <v>0</v>
      </c>
      <c r="W1240">
        <v>0</v>
      </c>
      <c r="X1240">
        <v>0</v>
      </c>
      <c r="Y1240">
        <v>0.77393996715545599</v>
      </c>
      <c r="Z1240">
        <v>1418</v>
      </c>
      <c r="AA1240">
        <v>4.54056596755981</v>
      </c>
      <c r="AB1240">
        <v>-0.77393996715545599</v>
      </c>
      <c r="AC1240">
        <v>0</v>
      </c>
      <c r="AD1240">
        <v>0</v>
      </c>
      <c r="AE1240">
        <v>0</v>
      </c>
      <c r="AF1240">
        <f>SUM(E1240:H1240)</f>
        <v>0</v>
      </c>
    </row>
    <row r="1241" spans="1:32" x14ac:dyDescent="0.25">
      <c r="A1241">
        <v>19.6204319000244</v>
      </c>
      <c r="B1241">
        <v>83.510437011718693</v>
      </c>
      <c r="C1241">
        <v>-26.001592636108398</v>
      </c>
      <c r="D1241">
        <v>0</v>
      </c>
      <c r="E1241">
        <f>IF(AB1241&gt;0,D1241,0)</f>
        <v>0</v>
      </c>
      <c r="F1241">
        <v>0</v>
      </c>
      <c r="G1241">
        <v>0</v>
      </c>
      <c r="H1241">
        <v>0</v>
      </c>
      <c r="I1241">
        <v>-0.12957497903009099</v>
      </c>
      <c r="J1241">
        <v>0</v>
      </c>
      <c r="K1241">
        <v>0</v>
      </c>
      <c r="L1241">
        <v>3.6066428048270001</v>
      </c>
      <c r="M1241">
        <v>2.5352142333984302</v>
      </c>
      <c r="N1241">
        <v>0</v>
      </c>
      <c r="O1241">
        <v>0</v>
      </c>
      <c r="P1241">
        <v>0.22142000496387401</v>
      </c>
      <c r="Q1241">
        <v>0</v>
      </c>
      <c r="R1241">
        <v>0</v>
      </c>
      <c r="S1241">
        <v>0</v>
      </c>
      <c r="T1241">
        <v>0.21049657464027399</v>
      </c>
      <c r="U1241">
        <v>0</v>
      </c>
      <c r="V1241">
        <v>0</v>
      </c>
      <c r="W1241">
        <v>0</v>
      </c>
      <c r="X1241">
        <v>0</v>
      </c>
      <c r="Y1241">
        <v>0.21049657464027399</v>
      </c>
      <c r="Z1241">
        <v>1419</v>
      </c>
      <c r="AA1241">
        <v>4.5981588363647399</v>
      </c>
      <c r="AB1241">
        <v>-0.21049657464027399</v>
      </c>
      <c r="AC1241">
        <v>0</v>
      </c>
      <c r="AD1241">
        <v>0</v>
      </c>
      <c r="AE1241">
        <v>0</v>
      </c>
      <c r="AF1241">
        <f>SUM(E1241:H1241)</f>
        <v>0</v>
      </c>
    </row>
    <row r="1242" spans="1:32" x14ac:dyDescent="0.25">
      <c r="A1242">
        <v>19.6075115203857</v>
      </c>
      <c r="B1242">
        <v>93.073616027832003</v>
      </c>
      <c r="C1242">
        <v>-26.0008125305175</v>
      </c>
      <c r="D1242">
        <v>0</v>
      </c>
      <c r="E1242">
        <f>IF(AB1242&gt;0,D1242,0)</f>
        <v>0</v>
      </c>
      <c r="F1242">
        <v>0</v>
      </c>
      <c r="G1242">
        <v>0</v>
      </c>
      <c r="H1242">
        <v>0</v>
      </c>
      <c r="I1242">
        <v>-0.25409567471725403</v>
      </c>
      <c r="J1242">
        <v>0</v>
      </c>
      <c r="K1242">
        <v>0</v>
      </c>
      <c r="L1242">
        <v>3.6120713915143599</v>
      </c>
      <c r="M1242">
        <v>2.54064282008579</v>
      </c>
      <c r="N1242">
        <v>0</v>
      </c>
      <c r="O1242">
        <v>0</v>
      </c>
      <c r="P1242">
        <v>0.20653900504112199</v>
      </c>
      <c r="Q1242">
        <v>0</v>
      </c>
      <c r="R1242">
        <v>0</v>
      </c>
      <c r="S1242">
        <v>0</v>
      </c>
      <c r="T1242">
        <v>0.64044654369354204</v>
      </c>
      <c r="U1242">
        <v>0</v>
      </c>
      <c r="V1242">
        <v>0</v>
      </c>
      <c r="W1242">
        <v>0</v>
      </c>
      <c r="X1242">
        <v>0.64044654369354204</v>
      </c>
      <c r="Y1242">
        <v>0</v>
      </c>
      <c r="Z1242">
        <v>1420</v>
      </c>
      <c r="AA1242">
        <v>4.3955707550048801</v>
      </c>
      <c r="AB1242">
        <v>0.64044654369354204</v>
      </c>
      <c r="AC1242">
        <v>0</v>
      </c>
      <c r="AD1242">
        <v>0</v>
      </c>
      <c r="AE1242">
        <v>0</v>
      </c>
      <c r="AF1242">
        <f>SUM(E1242:H1242)</f>
        <v>0</v>
      </c>
    </row>
    <row r="1243" spans="1:32" x14ac:dyDescent="0.25">
      <c r="A1243">
        <v>18.8453254699707</v>
      </c>
      <c r="B1243">
        <v>92.392257690429602</v>
      </c>
      <c r="C1243">
        <v>-27.9842929840087</v>
      </c>
      <c r="D1243">
        <v>0</v>
      </c>
      <c r="E1243">
        <f>IF(AB1243&gt;0,D1243,0)</f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3.7012143271309901</v>
      </c>
      <c r="M1243">
        <v>2.6297857557024198</v>
      </c>
      <c r="N1243">
        <v>0</v>
      </c>
      <c r="O1243">
        <v>0.343663990497589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2.32405257225036</v>
      </c>
      <c r="W1243">
        <v>0</v>
      </c>
      <c r="X1243">
        <v>2.32405257225036</v>
      </c>
      <c r="Y1243">
        <v>0</v>
      </c>
      <c r="Z1243">
        <v>1424</v>
      </c>
      <c r="AA1243">
        <v>-3.6250247955322199</v>
      </c>
      <c r="AB1243">
        <v>2.32405257225036</v>
      </c>
      <c r="AC1243">
        <v>0</v>
      </c>
      <c r="AD1243">
        <v>0</v>
      </c>
      <c r="AE1243">
        <v>0</v>
      </c>
      <c r="AF1243">
        <f>SUM(E1243:H1243)</f>
        <v>0</v>
      </c>
    </row>
    <row r="1244" spans="1:32" x14ac:dyDescent="0.25">
      <c r="A1244">
        <v>18.822029113769499</v>
      </c>
      <c r="B1244">
        <v>77.789497375488196</v>
      </c>
      <c r="C1244">
        <v>-31.115625381469702</v>
      </c>
      <c r="D1244">
        <v>0</v>
      </c>
      <c r="E1244">
        <f>IF(AB1244&gt;0,D1244,0)</f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3.76321432931082</v>
      </c>
      <c r="M1244">
        <v>2.6917857578822502</v>
      </c>
      <c r="N1244">
        <v>0.40459901094436601</v>
      </c>
      <c r="O1244">
        <v>0</v>
      </c>
      <c r="P1244">
        <v>0</v>
      </c>
      <c r="Q1244">
        <v>0</v>
      </c>
      <c r="R1244">
        <v>0</v>
      </c>
      <c r="S1244">
        <v>2.29009687900543E-2</v>
      </c>
      <c r="T1244">
        <v>0</v>
      </c>
      <c r="U1244">
        <v>0</v>
      </c>
      <c r="V1244">
        <v>2.5169011056423098</v>
      </c>
      <c r="W1244">
        <v>0</v>
      </c>
      <c r="X1244">
        <v>2.5398020744323699</v>
      </c>
      <c r="Y1244">
        <v>0</v>
      </c>
      <c r="Z1244">
        <v>1426</v>
      </c>
      <c r="AA1244">
        <v>-4.0679073333740199</v>
      </c>
      <c r="AB1244">
        <v>2.5398020744323699</v>
      </c>
      <c r="AC1244">
        <v>0</v>
      </c>
      <c r="AD1244">
        <v>0</v>
      </c>
      <c r="AE1244">
        <v>0</v>
      </c>
      <c r="AF1244">
        <f>SUM(E1244:H1244)</f>
        <v>0</v>
      </c>
    </row>
    <row r="1245" spans="1:32" x14ac:dyDescent="0.25">
      <c r="A1245">
        <v>19.2424507141113</v>
      </c>
      <c r="B1245">
        <v>77.118270874023395</v>
      </c>
      <c r="C1245">
        <v>-33.6828804016113</v>
      </c>
      <c r="D1245">
        <v>0</v>
      </c>
      <c r="E1245">
        <f>IF(AB1245&gt;0,D1245,0)</f>
        <v>0</v>
      </c>
      <c r="F1245">
        <v>0</v>
      </c>
      <c r="G1245">
        <v>0</v>
      </c>
      <c r="H1245">
        <v>0</v>
      </c>
      <c r="I1245">
        <v>-9.5841519771171599E-2</v>
      </c>
      <c r="J1245">
        <v>0</v>
      </c>
      <c r="K1245">
        <v>0</v>
      </c>
      <c r="L1245">
        <v>3.8407142639160101</v>
      </c>
      <c r="M1245">
        <v>2.7692856924874398</v>
      </c>
      <c r="N1245">
        <v>0.40960100293159402</v>
      </c>
      <c r="O1245">
        <v>0</v>
      </c>
      <c r="P1245">
        <v>0</v>
      </c>
      <c r="Q1245">
        <v>0</v>
      </c>
      <c r="R1245">
        <v>0</v>
      </c>
      <c r="S1245">
        <v>0.70854902267455999</v>
      </c>
      <c r="T1245">
        <v>0.319471719875906</v>
      </c>
      <c r="U1245">
        <v>0</v>
      </c>
      <c r="V1245">
        <v>0.64236068426075099</v>
      </c>
      <c r="W1245">
        <v>0</v>
      </c>
      <c r="X1245">
        <v>1.67038142681121</v>
      </c>
      <c r="Y1245">
        <v>0</v>
      </c>
      <c r="Z1245">
        <v>1427</v>
      </c>
      <c r="AA1245">
        <v>-0.65547007322311401</v>
      </c>
      <c r="AB1245">
        <v>1.67038142681121</v>
      </c>
      <c r="AC1245">
        <v>0</v>
      </c>
      <c r="AD1245">
        <v>0</v>
      </c>
      <c r="AE1245">
        <v>0</v>
      </c>
      <c r="AF1245">
        <f>SUM(E1245:H1245)</f>
        <v>0</v>
      </c>
    </row>
    <row r="1246" spans="1:32" x14ac:dyDescent="0.25">
      <c r="A1246">
        <v>19.5554294586181</v>
      </c>
      <c r="B1246">
        <v>66.878410339355398</v>
      </c>
      <c r="C1246">
        <v>-34.337322235107401</v>
      </c>
      <c r="D1246">
        <v>0</v>
      </c>
      <c r="E1246">
        <f>IF(AB1246&gt;0,D1246,0)</f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3.9437143598283999</v>
      </c>
      <c r="M1246">
        <v>2.8722857883998301</v>
      </c>
      <c r="N1246">
        <v>0.397381991147995</v>
      </c>
      <c r="O1246">
        <v>0</v>
      </c>
      <c r="P1246">
        <v>0</v>
      </c>
      <c r="Q1246">
        <v>0.46983728131152702</v>
      </c>
      <c r="R1246">
        <v>0</v>
      </c>
      <c r="S1246">
        <v>1.1903923749923699</v>
      </c>
      <c r="T1246">
        <v>0</v>
      </c>
      <c r="U1246">
        <v>0</v>
      </c>
      <c r="V1246">
        <v>0</v>
      </c>
      <c r="W1246">
        <v>0</v>
      </c>
      <c r="X1246">
        <v>1.1903923749923699</v>
      </c>
      <c r="Y1246">
        <v>0</v>
      </c>
      <c r="Z1246">
        <v>1428</v>
      </c>
      <c r="AA1246">
        <v>4.1775579452514604</v>
      </c>
      <c r="AB1246">
        <v>1.1903923749923699</v>
      </c>
      <c r="AC1246">
        <v>0</v>
      </c>
      <c r="AD1246">
        <v>0</v>
      </c>
      <c r="AE1246">
        <v>0</v>
      </c>
      <c r="AF1246">
        <f>SUM(E1246:H1246)</f>
        <v>0</v>
      </c>
    </row>
    <row r="1247" spans="1:32" x14ac:dyDescent="0.25">
      <c r="A1247">
        <v>19.761934280395501</v>
      </c>
      <c r="B1247">
        <v>66.207183837890597</v>
      </c>
      <c r="C1247">
        <v>-33.866470336913999</v>
      </c>
      <c r="D1247">
        <v>0</v>
      </c>
      <c r="E1247">
        <f>IF(AB1247&gt;0,D1247,0)</f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4.0458571025303396</v>
      </c>
      <c r="M1247">
        <v>2.9744286673409599</v>
      </c>
      <c r="N1247">
        <v>0.41104999184608398</v>
      </c>
      <c r="O1247">
        <v>0</v>
      </c>
      <c r="P1247">
        <v>0</v>
      </c>
      <c r="Q1247">
        <v>0.68205814735369996</v>
      </c>
      <c r="R1247">
        <v>0</v>
      </c>
      <c r="S1247">
        <v>2.31202220916748</v>
      </c>
      <c r="T1247">
        <v>0</v>
      </c>
      <c r="U1247">
        <v>0</v>
      </c>
      <c r="V1247">
        <v>0</v>
      </c>
      <c r="W1247">
        <v>0</v>
      </c>
      <c r="X1247">
        <v>2.31202220916748</v>
      </c>
      <c r="Y1247">
        <v>0</v>
      </c>
      <c r="Z1247">
        <v>1429</v>
      </c>
      <c r="AA1247">
        <v>3.8322393894195499</v>
      </c>
      <c r="AB1247">
        <v>2.31202220916748</v>
      </c>
      <c r="AC1247">
        <v>0</v>
      </c>
      <c r="AD1247">
        <v>0</v>
      </c>
      <c r="AE1247">
        <v>0</v>
      </c>
      <c r="AF1247">
        <f>SUM(E1247:H1247)</f>
        <v>0</v>
      </c>
    </row>
    <row r="1248" spans="1:32" x14ac:dyDescent="0.25">
      <c r="A1248">
        <v>20.486270904541001</v>
      </c>
      <c r="B1248">
        <v>65.535957336425696</v>
      </c>
      <c r="C1248">
        <v>-33.183418273925703</v>
      </c>
      <c r="D1248">
        <v>0</v>
      </c>
      <c r="E1248">
        <f>IF(AB1248&gt;0,D1248,0)</f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4.1428570883614597</v>
      </c>
      <c r="M1248">
        <v>3.0714285169328899</v>
      </c>
      <c r="N1248">
        <v>0.425747990608215</v>
      </c>
      <c r="O1248">
        <v>0</v>
      </c>
      <c r="P1248">
        <v>0</v>
      </c>
      <c r="Q1248">
        <v>3.74178536306664</v>
      </c>
      <c r="R1248">
        <v>0</v>
      </c>
      <c r="S1248">
        <v>0.41110408306121798</v>
      </c>
      <c r="T1248">
        <v>0</v>
      </c>
      <c r="U1248">
        <v>0</v>
      </c>
      <c r="V1248">
        <v>0</v>
      </c>
      <c r="W1248">
        <v>0</v>
      </c>
      <c r="X1248">
        <v>0.41110408306121798</v>
      </c>
      <c r="Y1248">
        <v>0</v>
      </c>
      <c r="Z1248">
        <v>1430</v>
      </c>
      <c r="AA1248">
        <v>4.5605988502502397</v>
      </c>
      <c r="AB1248">
        <v>0.41110408306121798</v>
      </c>
      <c r="AC1248">
        <v>0</v>
      </c>
      <c r="AD1248">
        <v>0</v>
      </c>
      <c r="AE1248">
        <v>0</v>
      </c>
      <c r="AF1248">
        <f>SUM(E1248:H1248)</f>
        <v>0</v>
      </c>
    </row>
    <row r="1249" spans="1:32" x14ac:dyDescent="0.25">
      <c r="A1249">
        <v>20.365251541137599</v>
      </c>
      <c r="B1249">
        <v>54.840560913085902</v>
      </c>
      <c r="C1249">
        <v>-29.440750122070298</v>
      </c>
      <c r="D1249">
        <v>0</v>
      </c>
      <c r="E1249">
        <f>IF(AB1249&gt;0,D1249,0)</f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4.2009284973144503</v>
      </c>
      <c r="M1249">
        <v>3.12949992588588</v>
      </c>
      <c r="N1249">
        <v>0.47104600071906999</v>
      </c>
      <c r="O1249">
        <v>0</v>
      </c>
      <c r="P1249">
        <v>0</v>
      </c>
      <c r="Q1249">
        <v>1.22818210607999</v>
      </c>
      <c r="R1249">
        <v>0</v>
      </c>
      <c r="S1249">
        <v>2.19920706748962</v>
      </c>
      <c r="T1249">
        <v>0</v>
      </c>
      <c r="U1249">
        <v>0</v>
      </c>
      <c r="V1249">
        <v>0</v>
      </c>
      <c r="W1249">
        <v>0</v>
      </c>
      <c r="X1249">
        <v>2.19920706748962</v>
      </c>
      <c r="Y1249">
        <v>0</v>
      </c>
      <c r="Z1249">
        <v>1431</v>
      </c>
      <c r="AA1249">
        <v>4.4463844299316397</v>
      </c>
      <c r="AB1249">
        <v>2.19920706748962</v>
      </c>
      <c r="AC1249">
        <v>0</v>
      </c>
      <c r="AD1249">
        <v>0</v>
      </c>
      <c r="AE1249">
        <v>0</v>
      </c>
      <c r="AF1249">
        <f>SUM(E1249:H1249)</f>
        <v>0</v>
      </c>
    </row>
    <row r="1250" spans="1:32" x14ac:dyDescent="0.25">
      <c r="A1250">
        <v>21.192783355712798</v>
      </c>
      <c r="B1250">
        <v>54.1693305969238</v>
      </c>
      <c r="C1250">
        <v>-28.211721420288001</v>
      </c>
      <c r="D1250">
        <v>0</v>
      </c>
      <c r="E1250">
        <f>IF(AB1250&gt;0,D1250,0)</f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4.1888571602957496</v>
      </c>
      <c r="M1250">
        <v>3.1174285888671802</v>
      </c>
      <c r="N1250">
        <v>0.42346900701522799</v>
      </c>
      <c r="O1250">
        <v>0</v>
      </c>
      <c r="P1250">
        <v>0</v>
      </c>
      <c r="Q1250">
        <v>1.01360814875209</v>
      </c>
      <c r="R1250">
        <v>0</v>
      </c>
      <c r="S1250">
        <v>0.44318687915802002</v>
      </c>
      <c r="T1250">
        <v>0</v>
      </c>
      <c r="U1250">
        <v>0</v>
      </c>
      <c r="V1250">
        <v>0</v>
      </c>
      <c r="W1250">
        <v>0</v>
      </c>
      <c r="X1250">
        <v>0.44318687915802002</v>
      </c>
      <c r="Y1250">
        <v>0</v>
      </c>
      <c r="Z1250">
        <v>1432</v>
      </c>
      <c r="AA1250">
        <v>4.3902211189270002</v>
      </c>
      <c r="AB1250">
        <v>0.44318687915802002</v>
      </c>
      <c r="AC1250">
        <v>0</v>
      </c>
      <c r="AD1250">
        <v>0</v>
      </c>
      <c r="AE1250">
        <v>0</v>
      </c>
      <c r="AF1250">
        <f>SUM(E1250:H1250)</f>
        <v>0</v>
      </c>
    </row>
    <row r="1251" spans="1:32" x14ac:dyDescent="0.25">
      <c r="A1251">
        <v>21.094758987426701</v>
      </c>
      <c r="B1251">
        <v>53.498100280761697</v>
      </c>
      <c r="C1251">
        <v>-27.197298049926701</v>
      </c>
      <c r="D1251">
        <v>0</v>
      </c>
      <c r="E1251">
        <f>IF(AB1251&gt;0,D1251,0)</f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4.1235714776175296</v>
      </c>
      <c r="M1251">
        <v>3.0521427699497701</v>
      </c>
      <c r="N1251">
        <v>0.25935000181198098</v>
      </c>
      <c r="O1251">
        <v>0.16996800899505601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1.77965235710144</v>
      </c>
      <c r="W1251">
        <v>0</v>
      </c>
      <c r="X1251">
        <v>1.77965235710144</v>
      </c>
      <c r="Y1251">
        <v>0</v>
      </c>
      <c r="Z1251">
        <v>1433</v>
      </c>
      <c r="AA1251">
        <v>-2.9665966033935498</v>
      </c>
      <c r="AB1251">
        <v>1.77965235710144</v>
      </c>
      <c r="AC1251">
        <v>0</v>
      </c>
      <c r="AD1251">
        <v>0</v>
      </c>
      <c r="AE1251">
        <v>0</v>
      </c>
      <c r="AF1251">
        <f>SUM(E1251:H1251)</f>
        <v>0</v>
      </c>
    </row>
    <row r="1252" spans="1:32" x14ac:dyDescent="0.25">
      <c r="A1252">
        <v>21.545854568481399</v>
      </c>
      <c r="B1252">
        <v>45.301673889160099</v>
      </c>
      <c r="C1252">
        <v>-29.1858310699462</v>
      </c>
      <c r="D1252">
        <v>0</v>
      </c>
      <c r="E1252">
        <f>IF(AB1252&gt;0,D1252,0)</f>
        <v>0</v>
      </c>
      <c r="F1252">
        <v>0</v>
      </c>
      <c r="G1252">
        <v>0</v>
      </c>
      <c r="H1252">
        <v>0</v>
      </c>
      <c r="I1252">
        <v>-0.42195812948378297</v>
      </c>
      <c r="J1252">
        <v>0</v>
      </c>
      <c r="K1252">
        <v>0</v>
      </c>
      <c r="L1252">
        <v>4.0592857905796498</v>
      </c>
      <c r="M1252">
        <v>2.9878572191510799</v>
      </c>
      <c r="N1252">
        <v>0</v>
      </c>
      <c r="O1252">
        <v>0</v>
      </c>
      <c r="P1252">
        <v>0.54467499256134</v>
      </c>
      <c r="Q1252">
        <v>0</v>
      </c>
      <c r="R1252">
        <v>0</v>
      </c>
      <c r="S1252">
        <v>0</v>
      </c>
      <c r="T1252">
        <v>0.86185204982757502</v>
      </c>
      <c r="U1252">
        <v>0</v>
      </c>
      <c r="V1252">
        <v>0</v>
      </c>
      <c r="W1252">
        <v>0</v>
      </c>
      <c r="X1252">
        <v>0.86185204982757502</v>
      </c>
      <c r="Y1252">
        <v>0</v>
      </c>
      <c r="Z1252">
        <v>1434</v>
      </c>
      <c r="AA1252">
        <v>4.5064631849527297E-2</v>
      </c>
      <c r="AB1252">
        <v>0.86185204982757502</v>
      </c>
      <c r="AC1252">
        <v>0</v>
      </c>
      <c r="AD1252">
        <v>0</v>
      </c>
      <c r="AE1252">
        <v>0</v>
      </c>
      <c r="AF1252">
        <f>SUM(E1252:H1252)</f>
        <v>0</v>
      </c>
    </row>
    <row r="1253" spans="1:32" x14ac:dyDescent="0.25">
      <c r="A1253">
        <v>21.512353897094702</v>
      </c>
      <c r="B1253">
        <v>44.630443572997997</v>
      </c>
      <c r="C1253">
        <v>-29.1849555969238</v>
      </c>
      <c r="D1253">
        <v>0</v>
      </c>
      <c r="E1253">
        <f>IF(AB1253&gt;0,D1253,0)</f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4.0345000675746299</v>
      </c>
      <c r="M1253">
        <v>2.96307149614606</v>
      </c>
      <c r="N1253">
        <v>0</v>
      </c>
      <c r="O1253">
        <v>0.71782702207565297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1.49933302402496</v>
      </c>
      <c r="W1253">
        <v>0</v>
      </c>
      <c r="X1253">
        <v>1.49933302402496</v>
      </c>
      <c r="Y1253">
        <v>0</v>
      </c>
      <c r="Z1253">
        <v>1435</v>
      </c>
      <c r="AA1253">
        <v>-4.3059735298156703</v>
      </c>
      <c r="AB1253">
        <v>1.49933302402496</v>
      </c>
      <c r="AC1253">
        <v>0</v>
      </c>
      <c r="AD1253">
        <v>0</v>
      </c>
      <c r="AE1253">
        <v>0</v>
      </c>
      <c r="AF1253">
        <f>SUM(E1253:H1253)</f>
        <v>0</v>
      </c>
    </row>
    <row r="1254" spans="1:32" x14ac:dyDescent="0.25">
      <c r="A1254">
        <v>21.589275360107401</v>
      </c>
      <c r="B1254">
        <v>30.900342941284102</v>
      </c>
      <c r="C1254">
        <v>-31.4464206695556</v>
      </c>
      <c r="D1254">
        <v>0</v>
      </c>
      <c r="E1254">
        <f>IF(AB1254&gt;0,D1254,0)</f>
        <v>0</v>
      </c>
      <c r="F1254">
        <v>0</v>
      </c>
      <c r="G1254">
        <v>0</v>
      </c>
      <c r="H1254">
        <v>0</v>
      </c>
      <c r="I1254">
        <v>-0.27608281576962401</v>
      </c>
      <c r="J1254">
        <v>0</v>
      </c>
      <c r="K1254">
        <v>0</v>
      </c>
      <c r="L1254">
        <v>4.0320714678083096</v>
      </c>
      <c r="M1254">
        <v>2.9606428963797402</v>
      </c>
      <c r="N1254">
        <v>0</v>
      </c>
      <c r="O1254">
        <v>0</v>
      </c>
      <c r="P1254">
        <v>0.67155200242996205</v>
      </c>
      <c r="Q1254">
        <v>0</v>
      </c>
      <c r="R1254">
        <v>0</v>
      </c>
      <c r="S1254">
        <v>0</v>
      </c>
      <c r="T1254">
        <v>0.24872401356696999</v>
      </c>
      <c r="U1254">
        <v>0</v>
      </c>
      <c r="V1254">
        <v>0</v>
      </c>
      <c r="W1254">
        <v>0</v>
      </c>
      <c r="X1254">
        <v>0.24872401356696999</v>
      </c>
      <c r="Y1254">
        <v>0</v>
      </c>
      <c r="Z1254">
        <v>1436</v>
      </c>
      <c r="AA1254">
        <v>4.5135149955749503</v>
      </c>
      <c r="AB1254">
        <v>0.24872401356696999</v>
      </c>
      <c r="AC1254">
        <v>0</v>
      </c>
      <c r="AD1254">
        <v>0</v>
      </c>
      <c r="AE1254">
        <v>0</v>
      </c>
      <c r="AF1254">
        <f>SUM(E1254:H1254)</f>
        <v>0</v>
      </c>
    </row>
    <row r="1255" spans="1:32" x14ac:dyDescent="0.25">
      <c r="A1255">
        <v>21.363214492797798</v>
      </c>
      <c r="B1255">
        <v>30.229112625121999</v>
      </c>
      <c r="C1255">
        <v>-31.445478439331001</v>
      </c>
      <c r="D1255">
        <v>0</v>
      </c>
      <c r="E1255">
        <f>IF(AB1255&gt;0,D1255,0)</f>
        <v>0</v>
      </c>
      <c r="F1255">
        <v>0</v>
      </c>
      <c r="G1255">
        <v>0</v>
      </c>
      <c r="H1255">
        <v>0</v>
      </c>
      <c r="I1255">
        <v>-0.25317625813389799</v>
      </c>
      <c r="J1255">
        <v>0</v>
      </c>
      <c r="K1255">
        <v>0</v>
      </c>
      <c r="L1255">
        <v>4.0258571897234203</v>
      </c>
      <c r="M1255">
        <v>2.9544284820556599</v>
      </c>
      <c r="N1255">
        <v>0</v>
      </c>
      <c r="O1255">
        <v>0</v>
      </c>
      <c r="P1255">
        <v>0.54404097795486395</v>
      </c>
      <c r="Q1255">
        <v>0</v>
      </c>
      <c r="R1255">
        <v>0</v>
      </c>
      <c r="S1255">
        <v>0</v>
      </c>
      <c r="T1255">
        <v>0.29987984895706099</v>
      </c>
      <c r="U1255">
        <v>0</v>
      </c>
      <c r="V1255">
        <v>0</v>
      </c>
      <c r="W1255">
        <v>0</v>
      </c>
      <c r="X1255">
        <v>0.29987984895706099</v>
      </c>
      <c r="Y1255">
        <v>0</v>
      </c>
      <c r="Z1255">
        <v>1437</v>
      </c>
      <c r="AA1255">
        <v>1.5910719633102399</v>
      </c>
      <c r="AB1255">
        <v>0.29987984895706099</v>
      </c>
      <c r="AC1255">
        <v>0</v>
      </c>
      <c r="AD1255">
        <v>0</v>
      </c>
      <c r="AE1255">
        <v>0</v>
      </c>
      <c r="AF1255">
        <f>SUM(E1255:H1255)</f>
        <v>0</v>
      </c>
    </row>
    <row r="1256" spans="1:32" x14ac:dyDescent="0.25">
      <c r="A1256">
        <v>20.804244995117099</v>
      </c>
      <c r="B1256">
        <v>29.557882308959901</v>
      </c>
      <c r="C1256">
        <v>-31.444536209106399</v>
      </c>
      <c r="D1256">
        <v>0</v>
      </c>
      <c r="E1256">
        <f>IF(AB1256&gt;0,D1256,0)</f>
        <v>0</v>
      </c>
      <c r="F1256">
        <v>0</v>
      </c>
      <c r="G1256">
        <v>0</v>
      </c>
      <c r="H1256">
        <v>0</v>
      </c>
      <c r="I1256">
        <v>-0.294882540201446</v>
      </c>
      <c r="J1256">
        <v>0</v>
      </c>
      <c r="K1256">
        <v>0</v>
      </c>
      <c r="L1256">
        <v>4.0366428375244103</v>
      </c>
      <c r="M1256">
        <v>2.96521426609584</v>
      </c>
      <c r="N1256">
        <v>0</v>
      </c>
      <c r="O1256">
        <v>0</v>
      </c>
      <c r="P1256">
        <v>0.86506098508834794</v>
      </c>
      <c r="Q1256">
        <v>0</v>
      </c>
      <c r="R1256">
        <v>0</v>
      </c>
      <c r="S1256">
        <v>0</v>
      </c>
      <c r="T1256">
        <v>0.117880776524543</v>
      </c>
      <c r="U1256">
        <v>0</v>
      </c>
      <c r="V1256">
        <v>0</v>
      </c>
      <c r="W1256">
        <v>0</v>
      </c>
      <c r="X1256">
        <v>0</v>
      </c>
      <c r="Y1256">
        <v>0.117880776524543</v>
      </c>
      <c r="Z1256">
        <v>1438</v>
      </c>
      <c r="AA1256">
        <v>3.2816760540008501</v>
      </c>
      <c r="AB1256">
        <v>-0.117880776524543</v>
      </c>
      <c r="AC1256">
        <v>0</v>
      </c>
      <c r="AD1256">
        <v>0</v>
      </c>
      <c r="AE1256">
        <v>0</v>
      </c>
      <c r="AF1256">
        <f>SUM(E1256:H1256)</f>
        <v>0</v>
      </c>
    </row>
    <row r="1257" spans="1:32" x14ac:dyDescent="0.25">
      <c r="A1257">
        <v>24.009056091308501</v>
      </c>
      <c r="B1257">
        <v>80.566871643066406</v>
      </c>
      <c r="C1257">
        <v>-4.3949103355407697</v>
      </c>
      <c r="D1257">
        <v>2.30609066784381E-3</v>
      </c>
      <c r="E1257">
        <f>IF(AB1257&gt;0,D1257,0)</f>
        <v>2.30609066784381E-3</v>
      </c>
      <c r="F1257">
        <v>0</v>
      </c>
      <c r="G1257">
        <v>0</v>
      </c>
      <c r="H1257">
        <v>0</v>
      </c>
      <c r="I1257">
        <v>-0.126404396532905</v>
      </c>
      <c r="J1257">
        <v>-2.30609066784381E-3</v>
      </c>
      <c r="K1257">
        <v>0</v>
      </c>
      <c r="L1257">
        <v>4.8128571646554104</v>
      </c>
      <c r="M1257">
        <v>3.7414285932268401</v>
      </c>
      <c r="N1257">
        <v>0</v>
      </c>
      <c r="O1257">
        <v>0</v>
      </c>
      <c r="P1257">
        <v>0.41366100311279203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1077</v>
      </c>
      <c r="AA1257">
        <v>2.28061318397521</v>
      </c>
      <c r="AB1257">
        <v>6.9108791649341497E-4</v>
      </c>
      <c r="AC1257">
        <v>0</v>
      </c>
      <c r="AD1257">
        <v>0</v>
      </c>
      <c r="AE1257">
        <v>0</v>
      </c>
      <c r="AF1257">
        <f>SUM(E1257:H1257)</f>
        <v>2.30609066784381E-3</v>
      </c>
    </row>
    <row r="1258" spans="1:32" x14ac:dyDescent="0.25">
      <c r="A1258">
        <v>18.580682754516602</v>
      </c>
      <c r="B1258">
        <v>101.90166473388599</v>
      </c>
      <c r="C1258">
        <v>-9.9156951904296804</v>
      </c>
      <c r="D1258">
        <v>0</v>
      </c>
      <c r="E1258">
        <f>IF(AB1258&gt;0,D1258,0)</f>
        <v>0</v>
      </c>
      <c r="F1258">
        <v>3.2513385903882798E-3</v>
      </c>
      <c r="G1258">
        <v>0</v>
      </c>
      <c r="H1258">
        <v>0</v>
      </c>
      <c r="I1258">
        <v>-3.2513385903882798E-3</v>
      </c>
      <c r="J1258">
        <v>-3.2513385903882798E-3</v>
      </c>
      <c r="K1258">
        <v>0</v>
      </c>
      <c r="L1258">
        <v>4.4512143271309901</v>
      </c>
      <c r="M1258">
        <v>3.3797857557024198</v>
      </c>
      <c r="N1258">
        <v>0.36352801322937001</v>
      </c>
      <c r="O1258">
        <v>0</v>
      </c>
      <c r="P1258">
        <v>0</v>
      </c>
      <c r="Q1258">
        <v>4.5227506826410604</v>
      </c>
      <c r="R1258">
        <v>0</v>
      </c>
      <c r="S1258">
        <v>1.59542047977447</v>
      </c>
      <c r="T1258">
        <v>0</v>
      </c>
      <c r="U1258">
        <v>0</v>
      </c>
      <c r="V1258">
        <v>0</v>
      </c>
      <c r="W1258">
        <v>0</v>
      </c>
      <c r="X1258">
        <v>1.59542047977447</v>
      </c>
      <c r="Y1258">
        <v>0</v>
      </c>
      <c r="Z1258">
        <v>251</v>
      </c>
      <c r="AA1258">
        <v>4.5954790115356401</v>
      </c>
      <c r="AB1258">
        <v>1.59542047977447</v>
      </c>
      <c r="AC1258">
        <v>0</v>
      </c>
      <c r="AD1258">
        <v>0</v>
      </c>
      <c r="AE1258">
        <v>0</v>
      </c>
      <c r="AF1258">
        <f>SUM(E1258:H1258)</f>
        <v>3.2513385903882798E-3</v>
      </c>
    </row>
    <row r="1259" spans="1:32" x14ac:dyDescent="0.25">
      <c r="A1259">
        <v>24.002305984496999</v>
      </c>
      <c r="B1259">
        <v>79.895645141601506</v>
      </c>
      <c r="C1259">
        <v>-4.3947787284851003</v>
      </c>
      <c r="D1259">
        <v>9.9698240611481009E-3</v>
      </c>
      <c r="E1259">
        <f>IF(AB1259&gt;0,D1259,0)</f>
        <v>9.9698240611481009E-3</v>
      </c>
      <c r="F1259">
        <v>0</v>
      </c>
      <c r="G1259">
        <v>0</v>
      </c>
      <c r="H1259">
        <v>0</v>
      </c>
      <c r="I1259">
        <v>-0.13557526881950099</v>
      </c>
      <c r="J1259">
        <v>-9.9698240611481009E-3</v>
      </c>
      <c r="K1259">
        <v>0</v>
      </c>
      <c r="L1259">
        <v>4.7888571330479204</v>
      </c>
      <c r="M1259">
        <v>3.7174285616193399</v>
      </c>
      <c r="N1259">
        <v>0</v>
      </c>
      <c r="O1259">
        <v>0</v>
      </c>
      <c r="P1259">
        <v>0.39861899614334101</v>
      </c>
      <c r="Q1259">
        <v>0</v>
      </c>
      <c r="R1259">
        <v>0</v>
      </c>
      <c r="S1259">
        <v>0</v>
      </c>
      <c r="T1259">
        <v>2.0065803080797098E-2</v>
      </c>
      <c r="U1259">
        <v>0</v>
      </c>
      <c r="V1259">
        <v>0</v>
      </c>
      <c r="W1259">
        <v>0</v>
      </c>
      <c r="X1259">
        <v>2.0065803080797098E-2</v>
      </c>
      <c r="Y1259">
        <v>0</v>
      </c>
      <c r="Z1259">
        <v>1078</v>
      </c>
      <c r="AA1259">
        <v>3.1365432739257799</v>
      </c>
      <c r="AB1259">
        <v>2.0065803080797098E-2</v>
      </c>
      <c r="AC1259">
        <v>0</v>
      </c>
      <c r="AD1259">
        <v>0</v>
      </c>
      <c r="AE1259">
        <v>0</v>
      </c>
      <c r="AF1259">
        <f>SUM(E1259:H1259)</f>
        <v>9.9698240611481009E-3</v>
      </c>
    </row>
    <row r="1260" spans="1:32" x14ac:dyDescent="0.25">
      <c r="A1260">
        <v>19.3461513519287</v>
      </c>
      <c r="B1260">
        <v>128.95755004882801</v>
      </c>
      <c r="C1260">
        <v>0.73973858356475797</v>
      </c>
      <c r="D1260">
        <v>0</v>
      </c>
      <c r="E1260">
        <f>IF(AB1260&gt;0,D1260,0)</f>
        <v>0</v>
      </c>
      <c r="F1260">
        <v>3.0339531018967102E-2</v>
      </c>
      <c r="G1260">
        <v>0</v>
      </c>
      <c r="H1260">
        <v>0</v>
      </c>
      <c r="I1260">
        <v>-3.0339531018967102E-2</v>
      </c>
      <c r="J1260">
        <v>-3.0339531018967102E-2</v>
      </c>
      <c r="K1260">
        <v>0</v>
      </c>
      <c r="L1260">
        <v>3.0488572256905599</v>
      </c>
      <c r="M1260">
        <v>1.9774286542619901</v>
      </c>
      <c r="N1260">
        <v>0</v>
      </c>
      <c r="O1260">
        <v>1.2828890085220299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0.53610992431640603</v>
      </c>
      <c r="W1260">
        <v>0</v>
      </c>
      <c r="X1260">
        <v>0</v>
      </c>
      <c r="Y1260">
        <v>0.53610992431640603</v>
      </c>
      <c r="Z1260">
        <v>164</v>
      </c>
      <c r="AA1260">
        <v>-4.5993266105651802</v>
      </c>
      <c r="AB1260">
        <v>-0.53610992431640603</v>
      </c>
      <c r="AC1260">
        <v>0</v>
      </c>
      <c r="AD1260">
        <v>0</v>
      </c>
      <c r="AE1260">
        <v>0</v>
      </c>
      <c r="AF1260">
        <f>SUM(E1260:H1260)</f>
        <v>3.0339531018967102E-2</v>
      </c>
    </row>
    <row r="1261" spans="1:32" x14ac:dyDescent="0.25">
      <c r="A1261">
        <v>24.0099697113037</v>
      </c>
      <c r="B1261">
        <v>79.224418640136705</v>
      </c>
      <c r="C1261">
        <v>-4.3946471214294398</v>
      </c>
      <c r="D1261">
        <v>3.14418219823515E-2</v>
      </c>
      <c r="E1261">
        <f>IF(AB1261&gt;0,D1261,0)</f>
        <v>3.14418219823515E-2</v>
      </c>
      <c r="F1261">
        <v>0</v>
      </c>
      <c r="G1261">
        <v>0</v>
      </c>
      <c r="H1261">
        <v>0</v>
      </c>
      <c r="I1261">
        <v>-0.15858267276537499</v>
      </c>
      <c r="J1261">
        <v>-3.14418219823515E-2</v>
      </c>
      <c r="K1261">
        <v>0</v>
      </c>
      <c r="L1261">
        <v>4.7692856924874398</v>
      </c>
      <c r="M1261">
        <v>3.69785712105887</v>
      </c>
      <c r="N1261">
        <v>0</v>
      </c>
      <c r="O1261">
        <v>0</v>
      </c>
      <c r="P1261">
        <v>0.38435301184654203</v>
      </c>
      <c r="Q1261">
        <v>0</v>
      </c>
      <c r="R1261">
        <v>0</v>
      </c>
      <c r="S1261">
        <v>0</v>
      </c>
      <c r="T1261">
        <v>3.94498072564601E-2</v>
      </c>
      <c r="U1261">
        <v>0</v>
      </c>
      <c r="V1261">
        <v>0</v>
      </c>
      <c r="W1261">
        <v>0</v>
      </c>
      <c r="X1261">
        <v>3.94498072564601E-2</v>
      </c>
      <c r="Y1261">
        <v>0</v>
      </c>
      <c r="Z1261">
        <v>1079</v>
      </c>
      <c r="AA1261">
        <v>3.5653908252715998</v>
      </c>
      <c r="AB1261">
        <v>3.94498072564601E-2</v>
      </c>
      <c r="AC1261">
        <v>0</v>
      </c>
      <c r="AD1261">
        <v>0</v>
      </c>
      <c r="AE1261">
        <v>0</v>
      </c>
      <c r="AF1261">
        <f>SUM(E1261:H1261)</f>
        <v>3.14418219823515E-2</v>
      </c>
    </row>
    <row r="1262" spans="1:32" x14ac:dyDescent="0.25">
      <c r="A1262">
        <v>18.9400119781494</v>
      </c>
      <c r="B1262">
        <v>98.5120849609375</v>
      </c>
      <c r="C1262">
        <v>-10.5093584060668</v>
      </c>
      <c r="D1262">
        <v>0</v>
      </c>
      <c r="E1262">
        <f>IF(AB1262&gt;0,D1262,0)</f>
        <v>0</v>
      </c>
      <c r="F1262">
        <v>4.2782658339078197E-2</v>
      </c>
      <c r="G1262">
        <v>0</v>
      </c>
      <c r="H1262">
        <v>0</v>
      </c>
      <c r="I1262">
        <v>0.48741687637113001</v>
      </c>
      <c r="J1262">
        <v>-4.2782658339078197E-2</v>
      </c>
      <c r="K1262">
        <v>0</v>
      </c>
      <c r="L1262">
        <v>4.6248571668352296</v>
      </c>
      <c r="M1262">
        <v>3.5534285954066598</v>
      </c>
      <c r="N1262">
        <v>0.35721999406814497</v>
      </c>
      <c r="O1262">
        <v>0</v>
      </c>
      <c r="P1262">
        <v>0</v>
      </c>
      <c r="Q1262">
        <v>0</v>
      </c>
      <c r="R1262">
        <v>5.89110547304153</v>
      </c>
      <c r="S1262">
        <v>0.12617415189743</v>
      </c>
      <c r="T1262">
        <v>0</v>
      </c>
      <c r="U1262">
        <v>0</v>
      </c>
      <c r="V1262">
        <v>0</v>
      </c>
      <c r="W1262">
        <v>0</v>
      </c>
      <c r="X1262">
        <v>0.12617415189743</v>
      </c>
      <c r="Y1262">
        <v>0</v>
      </c>
      <c r="Z1262">
        <v>1163</v>
      </c>
      <c r="AA1262">
        <v>-4.2743244171142498</v>
      </c>
      <c r="AB1262">
        <v>0.12617415189743</v>
      </c>
      <c r="AC1262">
        <v>0</v>
      </c>
      <c r="AD1262">
        <v>0</v>
      </c>
      <c r="AE1262">
        <v>0</v>
      </c>
      <c r="AF1262">
        <f>SUM(E1262:H1262)</f>
        <v>4.2782658339078197E-2</v>
      </c>
    </row>
    <row r="1263" spans="1:32" x14ac:dyDescent="0.25">
      <c r="A1263">
        <v>19.054733276367099</v>
      </c>
      <c r="B1263">
        <v>47.4268798828125</v>
      </c>
      <c r="C1263">
        <v>-22.898241043090799</v>
      </c>
      <c r="D1263">
        <v>0</v>
      </c>
      <c r="E1263">
        <f>IF(AB1263&gt;0,D1263,0)</f>
        <v>0</v>
      </c>
      <c r="F1263">
        <v>4.7411628505386702E-2</v>
      </c>
      <c r="G1263">
        <v>0</v>
      </c>
      <c r="H1263">
        <v>0</v>
      </c>
      <c r="I1263">
        <v>-0.18641121536570801</v>
      </c>
      <c r="J1263">
        <v>-4.7411628505386702E-2</v>
      </c>
      <c r="K1263">
        <v>0</v>
      </c>
      <c r="L1263">
        <v>3.81057147979736</v>
      </c>
      <c r="M1263">
        <v>2.7391427721296</v>
      </c>
      <c r="N1263">
        <v>0.482457995414733</v>
      </c>
      <c r="O1263">
        <v>0</v>
      </c>
      <c r="P1263">
        <v>0</v>
      </c>
      <c r="Q1263">
        <v>0</v>
      </c>
      <c r="R1263">
        <v>0</v>
      </c>
      <c r="S1263">
        <v>0.77819204330444303</v>
      </c>
      <c r="T1263">
        <v>0.46333193778991699</v>
      </c>
      <c r="U1263">
        <v>0</v>
      </c>
      <c r="V1263">
        <v>0</v>
      </c>
      <c r="W1263">
        <v>0</v>
      </c>
      <c r="X1263">
        <v>0</v>
      </c>
      <c r="Y1263">
        <v>1.2415239810943599</v>
      </c>
      <c r="Z1263">
        <v>112</v>
      </c>
      <c r="AA1263">
        <v>4.5714917182922301</v>
      </c>
      <c r="AB1263">
        <v>-1.2415239810943599</v>
      </c>
      <c r="AC1263">
        <v>0</v>
      </c>
      <c r="AD1263">
        <v>0</v>
      </c>
      <c r="AE1263">
        <v>0</v>
      </c>
      <c r="AF1263">
        <f>SUM(E1263:H1263)</f>
        <v>4.7411628505386702E-2</v>
      </c>
    </row>
    <row r="1264" spans="1:32" x14ac:dyDescent="0.25">
      <c r="A1264">
        <v>23.983005523681602</v>
      </c>
      <c r="B1264">
        <v>46.025138854980398</v>
      </c>
      <c r="C1264">
        <v>-4.1894545555114702</v>
      </c>
      <c r="D1264">
        <v>4.9557234941264697E-2</v>
      </c>
      <c r="E1264">
        <f>IF(AB1264&gt;0,D1264,0)</f>
        <v>4.9557234941264697E-2</v>
      </c>
      <c r="F1264">
        <v>0</v>
      </c>
      <c r="G1264">
        <v>0</v>
      </c>
      <c r="H1264">
        <v>0</v>
      </c>
      <c r="I1264">
        <v>0.61093293447382202</v>
      </c>
      <c r="J1264">
        <v>-4.9557234941264697E-2</v>
      </c>
      <c r="K1264">
        <v>0</v>
      </c>
      <c r="L1264">
        <v>5.1116429192679202</v>
      </c>
      <c r="M1264">
        <v>4.04021434783935</v>
      </c>
      <c r="N1264">
        <v>0.32806900143623302</v>
      </c>
      <c r="O1264">
        <v>0</v>
      </c>
      <c r="P1264">
        <v>0</v>
      </c>
      <c r="Q1264">
        <v>0</v>
      </c>
      <c r="R1264">
        <v>7.3387790769338599</v>
      </c>
      <c r="S1264">
        <v>9.5600977540016105E-2</v>
      </c>
      <c r="T1264">
        <v>0</v>
      </c>
      <c r="U1264">
        <v>0</v>
      </c>
      <c r="V1264">
        <v>0</v>
      </c>
      <c r="W1264">
        <v>0</v>
      </c>
      <c r="X1264">
        <v>9.5600977540016105E-2</v>
      </c>
      <c r="Y1264">
        <v>0</v>
      </c>
      <c r="Z1264">
        <v>1070</v>
      </c>
      <c r="AA1264">
        <v>-4.4825248718261701</v>
      </c>
      <c r="AB1264">
        <v>9.5600977540016105E-2</v>
      </c>
      <c r="AC1264">
        <v>0</v>
      </c>
      <c r="AD1264">
        <v>0</v>
      </c>
      <c r="AE1264">
        <v>0</v>
      </c>
      <c r="AF1264">
        <f>SUM(E1264:H1264)</f>
        <v>4.9557234941264697E-2</v>
      </c>
    </row>
    <row r="1265" spans="1:32" x14ac:dyDescent="0.25">
      <c r="A1265">
        <v>18.901632308959901</v>
      </c>
      <c r="B1265">
        <v>112.362991333007</v>
      </c>
      <c r="C1265">
        <v>-10.5096731185913</v>
      </c>
      <c r="D1265">
        <v>0</v>
      </c>
      <c r="E1265">
        <f>IF(AB1265&gt;0,D1265,0)</f>
        <v>0</v>
      </c>
      <c r="F1265">
        <v>5.9988549782044397E-2</v>
      </c>
      <c r="G1265">
        <v>0</v>
      </c>
      <c r="H1265">
        <v>0</v>
      </c>
      <c r="I1265">
        <v>0.30602159087618402</v>
      </c>
      <c r="J1265">
        <v>-5.9988549782044397E-2</v>
      </c>
      <c r="K1265">
        <v>0</v>
      </c>
      <c r="L1265">
        <v>4.4365713391985198</v>
      </c>
      <c r="M1265">
        <v>3.3651427677699499</v>
      </c>
      <c r="N1265">
        <v>0.354925006628036</v>
      </c>
      <c r="O1265">
        <v>0</v>
      </c>
      <c r="P1265">
        <v>0</v>
      </c>
      <c r="Q1265">
        <v>0</v>
      </c>
      <c r="R1265">
        <v>4.06677901744842</v>
      </c>
      <c r="S1265">
        <v>7.5595974922180106E-2</v>
      </c>
      <c r="T1265">
        <v>0</v>
      </c>
      <c r="U1265">
        <v>0</v>
      </c>
      <c r="V1265">
        <v>0</v>
      </c>
      <c r="W1265">
        <v>0</v>
      </c>
      <c r="X1265">
        <v>7.5595974922180106E-2</v>
      </c>
      <c r="Y1265">
        <v>0</v>
      </c>
      <c r="Z1265">
        <v>1162</v>
      </c>
      <c r="AA1265">
        <v>-4.4325370788574201</v>
      </c>
      <c r="AB1265">
        <v>7.5595974922180106E-2</v>
      </c>
      <c r="AC1265">
        <v>0</v>
      </c>
      <c r="AD1265">
        <v>0</v>
      </c>
      <c r="AE1265">
        <v>0</v>
      </c>
      <c r="AF1265">
        <f>SUM(E1265:H1265)</f>
        <v>5.9988549782044397E-2</v>
      </c>
    </row>
    <row r="1266" spans="1:32" x14ac:dyDescent="0.25">
      <c r="A1266">
        <v>19.2085857391357</v>
      </c>
      <c r="B1266">
        <v>128.259017944335</v>
      </c>
      <c r="C1266">
        <v>-15.996623992919901</v>
      </c>
      <c r="D1266">
        <v>0</v>
      </c>
      <c r="E1266">
        <f>IF(AB1266&gt;0,D1266,0)</f>
        <v>0</v>
      </c>
      <c r="F1266">
        <v>6.4275836621199206E-2</v>
      </c>
      <c r="G1266">
        <v>0</v>
      </c>
      <c r="H1266">
        <v>0</v>
      </c>
      <c r="I1266">
        <v>-6.4275836621199206E-2</v>
      </c>
      <c r="J1266">
        <v>-6.4275836621199206E-2</v>
      </c>
      <c r="K1266">
        <v>0</v>
      </c>
      <c r="L1266">
        <v>4.0139284951346204</v>
      </c>
      <c r="M1266">
        <v>2.9424999237060501</v>
      </c>
      <c r="N1266">
        <v>0.30924400687217701</v>
      </c>
      <c r="O1266">
        <v>0</v>
      </c>
      <c r="P1266">
        <v>0</v>
      </c>
      <c r="Q1266">
        <v>0.20044899883584499</v>
      </c>
      <c r="R1266">
        <v>0</v>
      </c>
      <c r="S1266">
        <v>0.17211617529392201</v>
      </c>
      <c r="T1266">
        <v>0</v>
      </c>
      <c r="U1266">
        <v>0</v>
      </c>
      <c r="V1266">
        <v>0</v>
      </c>
      <c r="W1266">
        <v>0</v>
      </c>
      <c r="X1266">
        <v>0.17211617529392201</v>
      </c>
      <c r="Y1266">
        <v>0</v>
      </c>
      <c r="Z1266">
        <v>248</v>
      </c>
      <c r="AA1266">
        <v>2.92378497123718</v>
      </c>
      <c r="AB1266">
        <v>0.17211617529392201</v>
      </c>
      <c r="AC1266">
        <v>0</v>
      </c>
      <c r="AD1266">
        <v>0</v>
      </c>
      <c r="AE1266">
        <v>0</v>
      </c>
      <c r="AF1266">
        <f>SUM(E1266:H1266)</f>
        <v>6.4275836621199206E-2</v>
      </c>
    </row>
    <row r="1267" spans="1:32" x14ac:dyDescent="0.25">
      <c r="A1267">
        <v>19.0694274902343</v>
      </c>
      <c r="B1267">
        <v>113.034217834472</v>
      </c>
      <c r="C1267">
        <v>-10.5099878311157</v>
      </c>
      <c r="D1267">
        <v>0</v>
      </c>
      <c r="E1267">
        <f>IF(AB1267&gt;0,D1267,0)</f>
        <v>0</v>
      </c>
      <c r="F1267">
        <v>9.8368088754618499E-2</v>
      </c>
      <c r="G1267">
        <v>0</v>
      </c>
      <c r="H1267">
        <v>0</v>
      </c>
      <c r="I1267">
        <v>4.9724069865810398E-2</v>
      </c>
      <c r="J1267">
        <v>-9.8368088754618499E-2</v>
      </c>
      <c r="K1267">
        <v>0</v>
      </c>
      <c r="L1267">
        <v>4.2878571374075696</v>
      </c>
      <c r="M1267">
        <v>3.2164287022181899</v>
      </c>
      <c r="N1267">
        <v>0.34724798798561002</v>
      </c>
      <c r="O1267">
        <v>0</v>
      </c>
      <c r="P1267">
        <v>0</v>
      </c>
      <c r="Q1267">
        <v>0</v>
      </c>
      <c r="R1267">
        <v>1.6454682983458</v>
      </c>
      <c r="S1267">
        <v>4.0283735841512597E-2</v>
      </c>
      <c r="T1267">
        <v>0</v>
      </c>
      <c r="U1267">
        <v>0</v>
      </c>
      <c r="V1267">
        <v>0</v>
      </c>
      <c r="W1267">
        <v>0</v>
      </c>
      <c r="X1267">
        <v>4.0283735841512597E-2</v>
      </c>
      <c r="Y1267">
        <v>0</v>
      </c>
      <c r="Z1267">
        <v>1161</v>
      </c>
      <c r="AA1267">
        <v>-4.50146436691284</v>
      </c>
      <c r="AB1267">
        <v>4.0283735841512597E-2</v>
      </c>
      <c r="AC1267">
        <v>0</v>
      </c>
      <c r="AD1267">
        <v>0</v>
      </c>
      <c r="AE1267">
        <v>0</v>
      </c>
      <c r="AF1267">
        <f>SUM(E1267:H1267)</f>
        <v>9.8368088754618499E-2</v>
      </c>
    </row>
    <row r="1268" spans="1:32" x14ac:dyDescent="0.25">
      <c r="A1268">
        <v>23.796257019042901</v>
      </c>
      <c r="B1268">
        <v>137.874908447265</v>
      </c>
      <c r="C1268">
        <v>9.9997005462646396</v>
      </c>
      <c r="D1268">
        <v>9.9259842150836095E-2</v>
      </c>
      <c r="E1268">
        <f>IF(AB1268&gt;0,D1268,0)</f>
        <v>9.9259842150836095E-2</v>
      </c>
      <c r="F1268">
        <v>0</v>
      </c>
      <c r="G1268">
        <v>0</v>
      </c>
      <c r="H1268">
        <v>0</v>
      </c>
      <c r="I1268">
        <v>0.37902857172973398</v>
      </c>
      <c r="J1268">
        <v>-9.9259842150836095E-2</v>
      </c>
      <c r="K1268">
        <v>0</v>
      </c>
      <c r="L1268">
        <v>4.0027857644217297</v>
      </c>
      <c r="M1268">
        <v>2.9313571929931599</v>
      </c>
      <c r="N1268">
        <v>0.37240099906921298</v>
      </c>
      <c r="O1268">
        <v>0</v>
      </c>
      <c r="P1268">
        <v>0</v>
      </c>
      <c r="Q1268">
        <v>2.9945373535156201E-4</v>
      </c>
      <c r="R1268">
        <v>5.3143152874402704</v>
      </c>
      <c r="S1268">
        <v>1.7372285127639699</v>
      </c>
      <c r="T1268">
        <v>0</v>
      </c>
      <c r="U1268">
        <v>0</v>
      </c>
      <c r="V1268">
        <v>0</v>
      </c>
      <c r="W1268">
        <v>0</v>
      </c>
      <c r="X1268">
        <v>1.7372285127639699</v>
      </c>
      <c r="Y1268">
        <v>0</v>
      </c>
      <c r="Z1268">
        <v>280</v>
      </c>
      <c r="AA1268">
        <v>4.5952196121215803</v>
      </c>
      <c r="AB1268">
        <v>1.7372285127639699</v>
      </c>
      <c r="AC1268">
        <v>0</v>
      </c>
      <c r="AD1268">
        <v>0</v>
      </c>
      <c r="AE1268">
        <v>0</v>
      </c>
      <c r="AF1268">
        <f>SUM(E1268:H1268)</f>
        <v>9.9259842150836095E-2</v>
      </c>
    </row>
    <row r="1269" spans="1:32" x14ac:dyDescent="0.25">
      <c r="A1269">
        <v>18.551214218139599</v>
      </c>
      <c r="B1269">
        <v>60.356067657470703</v>
      </c>
      <c r="C1269">
        <v>-17.404096603393501</v>
      </c>
      <c r="D1269">
        <v>0</v>
      </c>
      <c r="E1269">
        <f>IF(AB1269&gt;0,D1269,0)</f>
        <v>0</v>
      </c>
      <c r="F1269">
        <v>0.110775227509133</v>
      </c>
      <c r="G1269">
        <v>0</v>
      </c>
      <c r="H1269">
        <v>0</v>
      </c>
      <c r="I1269">
        <v>-0.110775227509133</v>
      </c>
      <c r="J1269">
        <v>-0.110775227509133</v>
      </c>
      <c r="K1269">
        <v>0</v>
      </c>
      <c r="L1269">
        <v>4.6007142203194702</v>
      </c>
      <c r="M1269">
        <v>3.5292856488908999</v>
      </c>
      <c r="N1269">
        <v>3.8000000640749901E-3</v>
      </c>
      <c r="O1269">
        <v>0.48169600963592502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1.0353485345840401</v>
      </c>
      <c r="W1269">
        <v>0</v>
      </c>
      <c r="X1269">
        <v>1.0353485345840401</v>
      </c>
      <c r="Y1269">
        <v>0</v>
      </c>
      <c r="Z1269">
        <v>1242</v>
      </c>
      <c r="AA1269">
        <v>-3.0572366714477499</v>
      </c>
      <c r="AB1269">
        <v>1.0353485345840401</v>
      </c>
      <c r="AC1269">
        <v>0</v>
      </c>
      <c r="AD1269">
        <v>0</v>
      </c>
      <c r="AE1269">
        <v>0</v>
      </c>
      <c r="AF1269">
        <f>SUM(E1269:H1269)</f>
        <v>0.110775227509133</v>
      </c>
    </row>
    <row r="1270" spans="1:32" x14ac:dyDescent="0.25">
      <c r="A1270">
        <v>18.736696243286101</v>
      </c>
      <c r="B1270">
        <v>129.60148620605401</v>
      </c>
      <c r="C1270">
        <v>-15.9975833892822</v>
      </c>
      <c r="D1270">
        <v>0</v>
      </c>
      <c r="E1270">
        <f>IF(AB1270&gt;0,D1270,0)</f>
        <v>0</v>
      </c>
      <c r="F1270">
        <v>0.116086377182963</v>
      </c>
      <c r="G1270">
        <v>0</v>
      </c>
      <c r="H1270">
        <v>0</v>
      </c>
      <c r="I1270">
        <v>-0.33999204480209799</v>
      </c>
      <c r="J1270">
        <v>-0.116086377182963</v>
      </c>
      <c r="K1270">
        <v>0</v>
      </c>
      <c r="L1270">
        <v>4.0592142650059202</v>
      </c>
      <c r="M1270">
        <v>2.9877858298165401</v>
      </c>
      <c r="N1270">
        <v>0</v>
      </c>
      <c r="O1270">
        <v>0</v>
      </c>
      <c r="P1270">
        <v>0.18479299545288</v>
      </c>
      <c r="Q1270">
        <v>0</v>
      </c>
      <c r="R1270">
        <v>0</v>
      </c>
      <c r="S1270">
        <v>0</v>
      </c>
      <c r="T1270">
        <v>0.56155920028686501</v>
      </c>
      <c r="U1270">
        <v>0</v>
      </c>
      <c r="V1270">
        <v>0</v>
      </c>
      <c r="W1270">
        <v>0</v>
      </c>
      <c r="X1270">
        <v>0.56155920028686501</v>
      </c>
      <c r="Y1270">
        <v>0</v>
      </c>
      <c r="Z1270">
        <v>246</v>
      </c>
      <c r="AA1270">
        <v>3.6807281970977699</v>
      </c>
      <c r="AB1270">
        <v>0.56155920028686501</v>
      </c>
      <c r="AC1270">
        <v>0</v>
      </c>
      <c r="AD1270">
        <v>0</v>
      </c>
      <c r="AE1270">
        <v>0</v>
      </c>
      <c r="AF1270">
        <f>SUM(E1270:H1270)</f>
        <v>0.116086377182963</v>
      </c>
    </row>
    <row r="1271" spans="1:32" x14ac:dyDescent="0.25">
      <c r="A1271">
        <v>18.889225006103501</v>
      </c>
      <c r="B1271">
        <v>58.737274169921797</v>
      </c>
      <c r="C1271">
        <v>-18.951532363891602</v>
      </c>
      <c r="D1271">
        <v>0</v>
      </c>
      <c r="E1271">
        <f>IF(AB1271&gt;0,D1271,0)</f>
        <v>0</v>
      </c>
      <c r="F1271">
        <v>0.12270989475885501</v>
      </c>
      <c r="G1271">
        <v>0</v>
      </c>
      <c r="H1271">
        <v>0</v>
      </c>
      <c r="I1271">
        <v>-0.39678040101648898</v>
      </c>
      <c r="J1271">
        <v>-0.12270989475885501</v>
      </c>
      <c r="K1271">
        <v>0</v>
      </c>
      <c r="L1271">
        <v>4.6051428113664796</v>
      </c>
      <c r="M1271">
        <v>3.5337142399379098</v>
      </c>
      <c r="N1271">
        <v>0</v>
      </c>
      <c r="O1271">
        <v>0</v>
      </c>
      <c r="P1271">
        <v>0.65153402090072599</v>
      </c>
      <c r="Q1271">
        <v>0</v>
      </c>
      <c r="R1271">
        <v>0</v>
      </c>
      <c r="S1271">
        <v>0</v>
      </c>
      <c r="T1271">
        <v>0.26203429698943997</v>
      </c>
      <c r="U1271">
        <v>0</v>
      </c>
      <c r="V1271">
        <v>0</v>
      </c>
      <c r="W1271">
        <v>0</v>
      </c>
      <c r="X1271">
        <v>0</v>
      </c>
      <c r="Y1271">
        <v>0.26203429698943997</v>
      </c>
      <c r="Z1271">
        <v>1243</v>
      </c>
      <c r="AA1271">
        <v>2.9948463439941402</v>
      </c>
      <c r="AB1271">
        <v>-0.26203429698943997</v>
      </c>
      <c r="AC1271">
        <v>0</v>
      </c>
      <c r="AD1271">
        <v>0</v>
      </c>
      <c r="AE1271">
        <v>0</v>
      </c>
      <c r="AF1271">
        <f>SUM(E1271:H1271)</f>
        <v>0.12270989475885501</v>
      </c>
    </row>
    <row r="1272" spans="1:32" x14ac:dyDescent="0.25">
      <c r="A1272">
        <v>18.5454597473144</v>
      </c>
      <c r="B1272">
        <v>64.146316528320298</v>
      </c>
      <c r="C1272">
        <v>-19.669090270996001</v>
      </c>
      <c r="D1272">
        <v>0</v>
      </c>
      <c r="E1272">
        <f>IF(AB1272&gt;0,D1272,0)</f>
        <v>0</v>
      </c>
      <c r="F1272">
        <v>0.12490735416337601</v>
      </c>
      <c r="G1272">
        <v>0</v>
      </c>
      <c r="H1272">
        <v>0</v>
      </c>
      <c r="I1272">
        <v>5.4922115981597401E-2</v>
      </c>
      <c r="J1272">
        <v>-0.12490735416337601</v>
      </c>
      <c r="K1272">
        <v>0</v>
      </c>
      <c r="L1272">
        <v>3.13385712759835</v>
      </c>
      <c r="M1272">
        <v>2.0624285561697802</v>
      </c>
      <c r="N1272">
        <v>0.39886701107025102</v>
      </c>
      <c r="O1272">
        <v>0</v>
      </c>
      <c r="P1272">
        <v>0</v>
      </c>
      <c r="Q1272">
        <v>4.5983390808105398</v>
      </c>
      <c r="R1272">
        <v>1.99810506503791</v>
      </c>
      <c r="S1272">
        <v>1.69549548625946</v>
      </c>
      <c r="T1272">
        <v>0</v>
      </c>
      <c r="U1272">
        <v>0</v>
      </c>
      <c r="V1272">
        <v>0</v>
      </c>
      <c r="W1272">
        <v>0</v>
      </c>
      <c r="X1272">
        <v>1.69549548625946</v>
      </c>
      <c r="Y1272">
        <v>0</v>
      </c>
      <c r="Z1272">
        <v>156</v>
      </c>
      <c r="AA1272">
        <v>4.5983390808105398</v>
      </c>
      <c r="AB1272">
        <v>1.69549548625946</v>
      </c>
      <c r="AC1272">
        <v>0</v>
      </c>
      <c r="AD1272">
        <v>0</v>
      </c>
      <c r="AE1272">
        <v>0</v>
      </c>
      <c r="AF1272">
        <f>SUM(E1272:H1272)</f>
        <v>0.12490735416337601</v>
      </c>
    </row>
    <row r="1273" spans="1:32" x14ac:dyDescent="0.25">
      <c r="A1273">
        <v>18.877290725708001</v>
      </c>
      <c r="B1273">
        <v>67.250335693359304</v>
      </c>
      <c r="C1273">
        <v>-18.950963973998999</v>
      </c>
      <c r="D1273">
        <v>0</v>
      </c>
      <c r="E1273">
        <f>IF(AB1273&gt;0,D1273,0)</f>
        <v>0</v>
      </c>
      <c r="F1273">
        <v>0.134634425324208</v>
      </c>
      <c r="G1273">
        <v>0</v>
      </c>
      <c r="H1273">
        <v>0</v>
      </c>
      <c r="I1273">
        <v>-0.33774676070262899</v>
      </c>
      <c r="J1273">
        <v>-0.134634425324208</v>
      </c>
      <c r="K1273">
        <v>0</v>
      </c>
      <c r="L1273">
        <v>4.6028571265084404</v>
      </c>
      <c r="M1273">
        <v>3.5314285550798599</v>
      </c>
      <c r="N1273">
        <v>0</v>
      </c>
      <c r="O1273">
        <v>0</v>
      </c>
      <c r="P1273">
        <v>0.60933601856231601</v>
      </c>
      <c r="Q1273">
        <v>0</v>
      </c>
      <c r="R1273">
        <v>0</v>
      </c>
      <c r="S1273">
        <v>0</v>
      </c>
      <c r="T1273">
        <v>6.7705072462558705E-2</v>
      </c>
      <c r="U1273">
        <v>0</v>
      </c>
      <c r="V1273">
        <v>0</v>
      </c>
      <c r="W1273">
        <v>0</v>
      </c>
      <c r="X1273">
        <v>0</v>
      </c>
      <c r="Y1273">
        <v>6.7705072462558705E-2</v>
      </c>
      <c r="Z1273">
        <v>1244</v>
      </c>
      <c r="AA1273">
        <v>3.51664042472839</v>
      </c>
      <c r="AB1273">
        <v>-6.7705072462558705E-2</v>
      </c>
      <c r="AC1273">
        <v>0</v>
      </c>
      <c r="AD1273">
        <v>0</v>
      </c>
      <c r="AE1273">
        <v>0</v>
      </c>
      <c r="AF1273">
        <f>SUM(E1273:H1273)</f>
        <v>0.134634425324208</v>
      </c>
    </row>
    <row r="1274" spans="1:32" x14ac:dyDescent="0.25">
      <c r="A1274">
        <v>19.042659759521399</v>
      </c>
      <c r="B1274">
        <v>99.184707641601506</v>
      </c>
      <c r="C1274">
        <v>-10.385118484496999</v>
      </c>
      <c r="D1274">
        <v>0</v>
      </c>
      <c r="E1274">
        <f>IF(AB1274&gt;0,D1274,0)</f>
        <v>0</v>
      </c>
      <c r="F1274">
        <v>0.136658713080723</v>
      </c>
      <c r="G1274">
        <v>0</v>
      </c>
      <c r="H1274">
        <v>0</v>
      </c>
      <c r="I1274">
        <v>-0.136658713080723</v>
      </c>
      <c r="J1274">
        <v>-0.136658713080723</v>
      </c>
      <c r="K1274">
        <v>0</v>
      </c>
      <c r="L1274">
        <v>4.4567856924874398</v>
      </c>
      <c r="M1274">
        <v>3.38535712105887</v>
      </c>
      <c r="N1274">
        <v>0</v>
      </c>
      <c r="O1274">
        <v>0.20588499307632399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2.1517654880881299E-2</v>
      </c>
      <c r="W1274">
        <v>0</v>
      </c>
      <c r="X1274">
        <v>2.1517654880881299E-2</v>
      </c>
      <c r="Y1274">
        <v>0</v>
      </c>
      <c r="Z1274">
        <v>1183</v>
      </c>
      <c r="AA1274">
        <v>-3.94032502174377</v>
      </c>
      <c r="AB1274">
        <v>2.1517654880881299E-2</v>
      </c>
      <c r="AC1274">
        <v>0</v>
      </c>
      <c r="AD1274">
        <v>0</v>
      </c>
      <c r="AE1274">
        <v>0</v>
      </c>
      <c r="AF1274">
        <f>SUM(E1274:H1274)</f>
        <v>0.136658713080723</v>
      </c>
    </row>
    <row r="1275" spans="1:32" x14ac:dyDescent="0.25">
      <c r="A1275">
        <v>18.8653659820556</v>
      </c>
      <c r="B1275">
        <v>69.7674560546875</v>
      </c>
      <c r="C1275">
        <v>-18.950395584106399</v>
      </c>
      <c r="D1275">
        <v>0</v>
      </c>
      <c r="E1275">
        <f>IF(AB1275&gt;0,D1275,0)</f>
        <v>0</v>
      </c>
      <c r="F1275">
        <v>0.145567218753029</v>
      </c>
      <c r="G1275">
        <v>0</v>
      </c>
      <c r="H1275">
        <v>0</v>
      </c>
      <c r="I1275">
        <v>-0.32286167083591899</v>
      </c>
      <c r="J1275">
        <v>-0.145567218753029</v>
      </c>
      <c r="K1275">
        <v>0</v>
      </c>
      <c r="L1275">
        <v>4.6068571090698196</v>
      </c>
      <c r="M1275">
        <v>3.5354285376412502</v>
      </c>
      <c r="N1275">
        <v>0</v>
      </c>
      <c r="O1275">
        <v>0</v>
      </c>
      <c r="P1275">
        <v>0.49435898661613398</v>
      </c>
      <c r="Q1275">
        <v>0</v>
      </c>
      <c r="R1275">
        <v>0</v>
      </c>
      <c r="S1275">
        <v>0</v>
      </c>
      <c r="T1275">
        <v>9.6622496843337999E-2</v>
      </c>
      <c r="U1275">
        <v>0</v>
      </c>
      <c r="V1275">
        <v>0</v>
      </c>
      <c r="W1275">
        <v>0</v>
      </c>
      <c r="X1275">
        <v>0</v>
      </c>
      <c r="Y1275">
        <v>9.6622496843337999E-2</v>
      </c>
      <c r="Z1275">
        <v>1245</v>
      </c>
      <c r="AA1275">
        <v>4.0717210769653303</v>
      </c>
      <c r="AB1275">
        <v>-9.6622496843337999E-2</v>
      </c>
      <c r="AC1275">
        <v>0</v>
      </c>
      <c r="AD1275">
        <v>0</v>
      </c>
      <c r="AE1275">
        <v>0</v>
      </c>
      <c r="AF1275">
        <f>SUM(E1275:H1275)</f>
        <v>0.145567218753029</v>
      </c>
    </row>
    <row r="1276" spans="1:32" x14ac:dyDescent="0.25">
      <c r="A1276">
        <v>18.778305053710898</v>
      </c>
      <c r="B1276">
        <v>99.799407958984304</v>
      </c>
      <c r="C1276">
        <v>-13.841761589050201</v>
      </c>
      <c r="D1276">
        <v>0</v>
      </c>
      <c r="E1276">
        <f>IF(AB1276&gt;0,D1276,0)</f>
        <v>0</v>
      </c>
      <c r="F1276">
        <v>0.152944943433826</v>
      </c>
      <c r="G1276">
        <v>0</v>
      </c>
      <c r="H1276">
        <v>0</v>
      </c>
      <c r="I1276">
        <v>-0.42456254262777998</v>
      </c>
      <c r="J1276">
        <v>-0.152944943433826</v>
      </c>
      <c r="K1276">
        <v>0</v>
      </c>
      <c r="L1276">
        <v>4.2730715070452003</v>
      </c>
      <c r="M1276">
        <v>3.2016429356166198</v>
      </c>
      <c r="N1276">
        <v>0</v>
      </c>
      <c r="O1276">
        <v>0</v>
      </c>
      <c r="P1276">
        <v>0.49435898661613398</v>
      </c>
      <c r="Q1276">
        <v>0</v>
      </c>
      <c r="R1276">
        <v>0</v>
      </c>
      <c r="S1276">
        <v>0</v>
      </c>
      <c r="T1276">
        <v>0.411032974720001</v>
      </c>
      <c r="U1276">
        <v>0</v>
      </c>
      <c r="V1276">
        <v>0</v>
      </c>
      <c r="W1276">
        <v>0</v>
      </c>
      <c r="X1276">
        <v>0.411032974720001</v>
      </c>
      <c r="Y1276">
        <v>0</v>
      </c>
      <c r="Z1276">
        <v>1221</v>
      </c>
      <c r="AA1276">
        <v>1.6458038091659499</v>
      </c>
      <c r="AB1276">
        <v>0.411032974720001</v>
      </c>
      <c r="AC1276">
        <v>0</v>
      </c>
      <c r="AD1276">
        <v>0</v>
      </c>
      <c r="AE1276">
        <v>0</v>
      </c>
      <c r="AF1276">
        <f>SUM(E1276:H1276)</f>
        <v>0.152944943433826</v>
      </c>
    </row>
    <row r="1277" spans="1:32" x14ac:dyDescent="0.25">
      <c r="A1277">
        <v>18.643255233764599</v>
      </c>
      <c r="B1277">
        <v>111.985069274902</v>
      </c>
      <c r="C1277">
        <v>-25.998472213745099</v>
      </c>
      <c r="D1277">
        <v>0</v>
      </c>
      <c r="E1277">
        <f>IF(AB1277&gt;0,D1277,0)</f>
        <v>0</v>
      </c>
      <c r="F1277">
        <v>0.15467390907322801</v>
      </c>
      <c r="G1277">
        <v>0</v>
      </c>
      <c r="H1277">
        <v>0</v>
      </c>
      <c r="I1277">
        <v>-0.15467390907322801</v>
      </c>
      <c r="J1277">
        <v>-0.15467390907322801</v>
      </c>
      <c r="K1277">
        <v>0</v>
      </c>
      <c r="L1277">
        <v>3.6772142955235001</v>
      </c>
      <c r="M1277">
        <v>2.6057855878557401</v>
      </c>
      <c r="N1277">
        <v>0</v>
      </c>
      <c r="O1277">
        <v>0.23887500166893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1.70805215835571</v>
      </c>
      <c r="W1277">
        <v>0</v>
      </c>
      <c r="X1277">
        <v>1.70805215835571</v>
      </c>
      <c r="Y1277">
        <v>0</v>
      </c>
      <c r="Z1277">
        <v>1423</v>
      </c>
      <c r="AA1277">
        <v>-2.0435330867767298</v>
      </c>
      <c r="AB1277">
        <v>1.70805215835571</v>
      </c>
      <c r="AC1277">
        <v>0</v>
      </c>
      <c r="AD1277">
        <v>0</v>
      </c>
      <c r="AE1277">
        <v>0</v>
      </c>
      <c r="AF1277">
        <f>SUM(E1277:H1277)</f>
        <v>0.15467390907322801</v>
      </c>
    </row>
    <row r="1278" spans="1:32" x14ac:dyDescent="0.25">
      <c r="A1278">
        <v>18.034196853637599</v>
      </c>
      <c r="B1278">
        <v>105.9033203125</v>
      </c>
      <c r="C1278">
        <v>-26.8348274230957</v>
      </c>
      <c r="D1278">
        <v>0</v>
      </c>
      <c r="E1278">
        <f>IF(AB1278&gt;0,D1278,0)</f>
        <v>0</v>
      </c>
      <c r="F1278">
        <v>0.15608697083020501</v>
      </c>
      <c r="G1278">
        <v>0</v>
      </c>
      <c r="H1278">
        <v>0</v>
      </c>
      <c r="I1278">
        <v>-0.15608697083020501</v>
      </c>
      <c r="J1278">
        <v>-0.15608697083020501</v>
      </c>
      <c r="K1278">
        <v>0</v>
      </c>
      <c r="L1278">
        <v>3.6232856478009898</v>
      </c>
      <c r="M1278">
        <v>2.5518572126115999</v>
      </c>
      <c r="N1278">
        <v>0.40459901094436601</v>
      </c>
      <c r="O1278">
        <v>0</v>
      </c>
      <c r="P1278">
        <v>0</v>
      </c>
      <c r="Q1278">
        <v>0.47070774517658198</v>
      </c>
      <c r="R1278">
        <v>0</v>
      </c>
      <c r="S1278">
        <v>2.5170371532440101</v>
      </c>
      <c r="T1278">
        <v>0</v>
      </c>
      <c r="U1278">
        <v>0</v>
      </c>
      <c r="V1278">
        <v>0</v>
      </c>
      <c r="W1278">
        <v>0</v>
      </c>
      <c r="X1278">
        <v>2.5170371532440101</v>
      </c>
      <c r="Y1278">
        <v>0</v>
      </c>
      <c r="Z1278">
        <v>1354</v>
      </c>
      <c r="AA1278">
        <v>3.7316222190856898</v>
      </c>
      <c r="AB1278">
        <v>2.5170371532440101</v>
      </c>
      <c r="AC1278">
        <v>0</v>
      </c>
      <c r="AD1278">
        <v>0</v>
      </c>
      <c r="AE1278">
        <v>0</v>
      </c>
      <c r="AF1278">
        <f>SUM(E1278:H1278)</f>
        <v>0.15608697083020501</v>
      </c>
    </row>
    <row r="1279" spans="1:32" x14ac:dyDescent="0.25">
      <c r="A1279">
        <v>18.854433059692301</v>
      </c>
      <c r="B1279">
        <v>67.997787475585895</v>
      </c>
      <c r="C1279">
        <v>-18.9498271942138</v>
      </c>
      <c r="D1279">
        <v>0</v>
      </c>
      <c r="E1279">
        <f>IF(AB1279&gt;0,D1279,0)</f>
        <v>0</v>
      </c>
      <c r="F1279">
        <v>0.15749959090829399</v>
      </c>
      <c r="G1279">
        <v>0</v>
      </c>
      <c r="H1279">
        <v>0</v>
      </c>
      <c r="I1279">
        <v>-0.29537118142810298</v>
      </c>
      <c r="J1279">
        <v>-0.15749959090829399</v>
      </c>
      <c r="K1279">
        <v>0</v>
      </c>
      <c r="L1279">
        <v>4.6160713740757497</v>
      </c>
      <c r="M1279">
        <v>3.5446428026471799</v>
      </c>
      <c r="N1279">
        <v>0</v>
      </c>
      <c r="O1279">
        <v>0</v>
      </c>
      <c r="P1279">
        <v>0.410456001758575</v>
      </c>
      <c r="Q1279">
        <v>0</v>
      </c>
      <c r="R1279">
        <v>0</v>
      </c>
      <c r="S1279">
        <v>0</v>
      </c>
      <c r="T1279">
        <v>4.9115948379039702E-2</v>
      </c>
      <c r="U1279">
        <v>0</v>
      </c>
      <c r="V1279">
        <v>0</v>
      </c>
      <c r="W1279">
        <v>0</v>
      </c>
      <c r="X1279">
        <v>0</v>
      </c>
      <c r="Y1279">
        <v>4.9115948379039702E-2</v>
      </c>
      <c r="Z1279">
        <v>1246</v>
      </c>
      <c r="AA1279">
        <v>4.2243871688842702</v>
      </c>
      <c r="AB1279">
        <v>-4.9115948379039702E-2</v>
      </c>
      <c r="AC1279">
        <v>0</v>
      </c>
      <c r="AD1279">
        <v>0</v>
      </c>
      <c r="AE1279">
        <v>0</v>
      </c>
      <c r="AF1279">
        <f>SUM(E1279:H1279)</f>
        <v>0.15749959090829399</v>
      </c>
    </row>
    <row r="1280" spans="1:32" x14ac:dyDescent="0.25">
      <c r="A1280">
        <v>19.214452743530199</v>
      </c>
      <c r="B1280">
        <v>92.402389526367102</v>
      </c>
      <c r="C1280">
        <v>-26.000032424926701</v>
      </c>
      <c r="D1280">
        <v>0</v>
      </c>
      <c r="E1280">
        <f>IF(AB1280&gt;0,D1280,0)</f>
        <v>0</v>
      </c>
      <c r="F1280">
        <v>0.162038139417404</v>
      </c>
      <c r="G1280">
        <v>0</v>
      </c>
      <c r="H1280">
        <v>0</v>
      </c>
      <c r="I1280">
        <v>-0.32628153411981398</v>
      </c>
      <c r="J1280">
        <v>-0.162038139417404</v>
      </c>
      <c r="K1280">
        <v>0</v>
      </c>
      <c r="L1280">
        <v>3.6257142475673101</v>
      </c>
      <c r="M1280">
        <v>2.5542858123779202</v>
      </c>
      <c r="N1280">
        <v>0</v>
      </c>
      <c r="O1280">
        <v>0</v>
      </c>
      <c r="P1280">
        <v>0.20070600509643499</v>
      </c>
      <c r="Q1280">
        <v>0</v>
      </c>
      <c r="R1280">
        <v>0</v>
      </c>
      <c r="S1280">
        <v>0</v>
      </c>
      <c r="T1280">
        <v>0.34677195549011203</v>
      </c>
      <c r="U1280">
        <v>0</v>
      </c>
      <c r="V1280">
        <v>0</v>
      </c>
      <c r="W1280">
        <v>0</v>
      </c>
      <c r="X1280">
        <v>0</v>
      </c>
      <c r="Y1280">
        <v>0.34677195549011203</v>
      </c>
      <c r="Z1280">
        <v>1421</v>
      </c>
      <c r="AA1280">
        <v>4.5464673042297301</v>
      </c>
      <c r="AB1280">
        <v>-0.34677195549011203</v>
      </c>
      <c r="AC1280">
        <v>0</v>
      </c>
      <c r="AD1280">
        <v>0</v>
      </c>
      <c r="AE1280">
        <v>0</v>
      </c>
      <c r="AF1280">
        <f>SUM(E1280:H1280)</f>
        <v>0.162038139417404</v>
      </c>
    </row>
    <row r="1281" spans="1:32" x14ac:dyDescent="0.25">
      <c r="A1281">
        <v>18.8470554351806</v>
      </c>
      <c r="B1281">
        <v>99.128181457519503</v>
      </c>
      <c r="C1281">
        <v>-13.841346740722599</v>
      </c>
      <c r="D1281">
        <v>0</v>
      </c>
      <c r="E1281">
        <f>IF(AB1281&gt;0,D1281,0)</f>
        <v>0</v>
      </c>
      <c r="F1281">
        <v>0.16486251579643901</v>
      </c>
      <c r="G1281">
        <v>0</v>
      </c>
      <c r="H1281">
        <v>0</v>
      </c>
      <c r="I1281">
        <v>-0.380223165833594</v>
      </c>
      <c r="J1281">
        <v>-0.16486251579643901</v>
      </c>
      <c r="K1281">
        <v>0</v>
      </c>
      <c r="L1281">
        <v>4.2518571581159303</v>
      </c>
      <c r="M1281">
        <v>3.1804285866873601</v>
      </c>
      <c r="N1281">
        <v>0</v>
      </c>
      <c r="O1281">
        <v>0</v>
      </c>
      <c r="P1281">
        <v>0.55262100696563698</v>
      </c>
      <c r="Q1281">
        <v>0</v>
      </c>
      <c r="R1281">
        <v>0</v>
      </c>
      <c r="S1281">
        <v>0</v>
      </c>
      <c r="T1281">
        <v>0.165247797966003</v>
      </c>
      <c r="U1281">
        <v>0</v>
      </c>
      <c r="V1281">
        <v>0</v>
      </c>
      <c r="W1281">
        <v>0</v>
      </c>
      <c r="X1281">
        <v>0</v>
      </c>
      <c r="Y1281">
        <v>0.165247797966003</v>
      </c>
      <c r="Z1281">
        <v>1222</v>
      </c>
      <c r="AA1281">
        <v>3.5168809890746999</v>
      </c>
      <c r="AB1281">
        <v>-0.165247797966003</v>
      </c>
      <c r="AC1281">
        <v>0</v>
      </c>
      <c r="AD1281">
        <v>0</v>
      </c>
      <c r="AE1281">
        <v>0</v>
      </c>
      <c r="AF1281">
        <f>SUM(E1281:H1281)</f>
        <v>0.16486251579643901</v>
      </c>
    </row>
    <row r="1282" spans="1:32" x14ac:dyDescent="0.25">
      <c r="A1282">
        <v>18.842500686645501</v>
      </c>
      <c r="B1282">
        <v>70.665420532226506</v>
      </c>
      <c r="C1282">
        <v>-18.9492588043212</v>
      </c>
      <c r="D1282">
        <v>0</v>
      </c>
      <c r="E1282">
        <f>IF(AB1282&gt;0,D1282,0)</f>
        <v>0</v>
      </c>
      <c r="F1282">
        <v>0.17042061450268101</v>
      </c>
      <c r="G1282">
        <v>0</v>
      </c>
      <c r="H1282">
        <v>0</v>
      </c>
      <c r="I1282">
        <v>-0.28211143783180498</v>
      </c>
      <c r="J1282">
        <v>-0.17042061450268101</v>
      </c>
      <c r="K1282">
        <v>0</v>
      </c>
      <c r="L1282">
        <v>4.6292143685477098</v>
      </c>
      <c r="M1282">
        <v>3.55778579711914</v>
      </c>
      <c r="N1282">
        <v>0</v>
      </c>
      <c r="O1282">
        <v>0</v>
      </c>
      <c r="P1282">
        <v>0.355594992637634</v>
      </c>
      <c r="Q1282">
        <v>0</v>
      </c>
      <c r="R1282">
        <v>0</v>
      </c>
      <c r="S1282">
        <v>0</v>
      </c>
      <c r="T1282">
        <v>1.6707736998796401E-2</v>
      </c>
      <c r="U1282">
        <v>0</v>
      </c>
      <c r="V1282">
        <v>0</v>
      </c>
      <c r="W1282">
        <v>0</v>
      </c>
      <c r="X1282">
        <v>0</v>
      </c>
      <c r="Y1282">
        <v>1.6707736998796401E-2</v>
      </c>
      <c r="Z1282">
        <v>1247</v>
      </c>
      <c r="AA1282">
        <v>4.3313932418823198</v>
      </c>
      <c r="AB1282">
        <v>-1.6707736998796401E-2</v>
      </c>
      <c r="AC1282">
        <v>0</v>
      </c>
      <c r="AD1282">
        <v>0</v>
      </c>
      <c r="AE1282">
        <v>0</v>
      </c>
      <c r="AF1282">
        <f>SUM(E1282:H1282)</f>
        <v>0.17042061450268101</v>
      </c>
    </row>
    <row r="1283" spans="1:32" x14ac:dyDescent="0.25">
      <c r="A1283">
        <v>19.213752746581999</v>
      </c>
      <c r="B1283">
        <v>86.816177368164006</v>
      </c>
      <c r="C1283">
        <v>-30.705532073974599</v>
      </c>
      <c r="D1283">
        <v>0</v>
      </c>
      <c r="E1283">
        <f>IF(AB1283&gt;0,D1283,0)</f>
        <v>0</v>
      </c>
      <c r="F1283">
        <v>0.177970031233286</v>
      </c>
      <c r="G1283">
        <v>0</v>
      </c>
      <c r="H1283">
        <v>0</v>
      </c>
      <c r="I1283">
        <v>-0.25710973286112898</v>
      </c>
      <c r="J1283">
        <v>-0.177970031233286</v>
      </c>
      <c r="K1283">
        <v>0</v>
      </c>
      <c r="L1283">
        <v>3.7230000632149798</v>
      </c>
      <c r="M1283">
        <v>2.6515714917864099</v>
      </c>
      <c r="N1283">
        <v>2.4700000882148701E-2</v>
      </c>
      <c r="O1283">
        <v>0.36836397647857599</v>
      </c>
      <c r="P1283">
        <v>0</v>
      </c>
      <c r="Q1283">
        <v>0</v>
      </c>
      <c r="R1283">
        <v>0</v>
      </c>
      <c r="S1283">
        <v>0</v>
      </c>
      <c r="T1283">
        <v>0.26379899494371201</v>
      </c>
      <c r="U1283">
        <v>0</v>
      </c>
      <c r="V1283">
        <v>3.4442173316861599E-2</v>
      </c>
      <c r="W1283">
        <v>0</v>
      </c>
      <c r="X1283">
        <v>0.29824116826057401</v>
      </c>
      <c r="Y1283">
        <v>0</v>
      </c>
      <c r="Z1283">
        <v>1425</v>
      </c>
      <c r="AA1283">
        <v>-0.41102668642997697</v>
      </c>
      <c r="AB1283">
        <v>0.29824116826057401</v>
      </c>
      <c r="AC1283">
        <v>0</v>
      </c>
      <c r="AD1283">
        <v>0</v>
      </c>
      <c r="AE1283">
        <v>0</v>
      </c>
      <c r="AF1283">
        <f>SUM(E1283:H1283)</f>
        <v>0.177970031233286</v>
      </c>
    </row>
    <row r="1284" spans="1:32" x14ac:dyDescent="0.25">
      <c r="A1284">
        <v>18.8295803070068</v>
      </c>
      <c r="B1284">
        <v>71.134178161621094</v>
      </c>
      <c r="C1284">
        <v>-18.9486904144287</v>
      </c>
      <c r="D1284">
        <v>0</v>
      </c>
      <c r="E1284">
        <f>IF(AB1284&gt;0,D1284,0)</f>
        <v>0</v>
      </c>
      <c r="F1284">
        <v>0.18334099414135299</v>
      </c>
      <c r="G1284">
        <v>0</v>
      </c>
      <c r="H1284">
        <v>0</v>
      </c>
      <c r="I1284">
        <v>-0.27598609758184001</v>
      </c>
      <c r="J1284">
        <v>-0.18334099414135299</v>
      </c>
      <c r="K1284">
        <v>0</v>
      </c>
      <c r="L1284">
        <v>4.6194999694824199</v>
      </c>
      <c r="M1284">
        <v>3.5480713980538501</v>
      </c>
      <c r="N1284">
        <v>0</v>
      </c>
      <c r="O1284">
        <v>0</v>
      </c>
      <c r="P1284">
        <v>0.308816999197006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1248</v>
      </c>
      <c r="AA1284">
        <v>4.3903656005859304</v>
      </c>
      <c r="AB1284">
        <v>4.3579190969467098E-4</v>
      </c>
      <c r="AC1284">
        <v>0</v>
      </c>
      <c r="AD1284">
        <v>0</v>
      </c>
      <c r="AE1284">
        <v>0</v>
      </c>
      <c r="AF1284">
        <f>SUM(E1284:H1284)</f>
        <v>0.18334099414135299</v>
      </c>
    </row>
    <row r="1285" spans="1:32" x14ac:dyDescent="0.25">
      <c r="A1285">
        <v>19.683406829833899</v>
      </c>
      <c r="B1285">
        <v>131.61518859863199</v>
      </c>
      <c r="C1285">
        <v>-15.9990224838256</v>
      </c>
      <c r="D1285">
        <v>0</v>
      </c>
      <c r="E1285">
        <f>IF(AB1285&gt;0,D1285,0)</f>
        <v>0</v>
      </c>
      <c r="F1285">
        <v>0.186144087100508</v>
      </c>
      <c r="G1285">
        <v>0</v>
      </c>
      <c r="H1285">
        <v>0</v>
      </c>
      <c r="I1285">
        <v>-0.35917150209901599</v>
      </c>
      <c r="J1285">
        <v>-0.186144087100508</v>
      </c>
      <c r="K1285">
        <v>0</v>
      </c>
      <c r="L1285">
        <v>4.0944285529000402</v>
      </c>
      <c r="M1285">
        <v>3.0230001177106498</v>
      </c>
      <c r="N1285">
        <v>0</v>
      </c>
      <c r="O1285">
        <v>0</v>
      </c>
      <c r="P1285">
        <v>0.195623993873596</v>
      </c>
      <c r="Q1285">
        <v>0</v>
      </c>
      <c r="R1285">
        <v>0</v>
      </c>
      <c r="S1285">
        <v>0</v>
      </c>
      <c r="T1285">
        <v>0.381134033203125</v>
      </c>
      <c r="U1285">
        <v>0</v>
      </c>
      <c r="V1285">
        <v>0</v>
      </c>
      <c r="W1285">
        <v>0</v>
      </c>
      <c r="X1285">
        <v>0.381134033203125</v>
      </c>
      <c r="Y1285">
        <v>0</v>
      </c>
      <c r="Z1285">
        <v>243</v>
      </c>
      <c r="AA1285">
        <v>2.8451683521270699</v>
      </c>
      <c r="AB1285">
        <v>0.381134033203125</v>
      </c>
      <c r="AC1285">
        <v>0</v>
      </c>
      <c r="AD1285">
        <v>0</v>
      </c>
      <c r="AE1285">
        <v>0</v>
      </c>
      <c r="AF1285">
        <f>SUM(E1285:H1285)</f>
        <v>0.186144087100508</v>
      </c>
    </row>
    <row r="1286" spans="1:32" x14ac:dyDescent="0.25">
      <c r="A1286">
        <v>18.8166599273681</v>
      </c>
      <c r="B1286">
        <v>70.462951660156193</v>
      </c>
      <c r="C1286">
        <v>-18.948122024536101</v>
      </c>
      <c r="D1286">
        <v>0</v>
      </c>
      <c r="E1286">
        <f>IF(AB1286&gt;0,D1286,0)</f>
        <v>0</v>
      </c>
      <c r="F1286">
        <v>0.19527242371916001</v>
      </c>
      <c r="G1286">
        <v>0</v>
      </c>
      <c r="H1286">
        <v>0</v>
      </c>
      <c r="I1286">
        <v>-0.27752565660568201</v>
      </c>
      <c r="J1286">
        <v>-0.19527242371916001</v>
      </c>
      <c r="K1286">
        <v>0</v>
      </c>
      <c r="L1286">
        <v>4.6256428582327702</v>
      </c>
      <c r="M1286">
        <v>3.5542142868041902</v>
      </c>
      <c r="N1286">
        <v>0</v>
      </c>
      <c r="O1286">
        <v>0</v>
      </c>
      <c r="P1286">
        <v>0.241624996066093</v>
      </c>
      <c r="Q1286">
        <v>0</v>
      </c>
      <c r="R1286">
        <v>0</v>
      </c>
      <c r="S1286">
        <v>0</v>
      </c>
      <c r="T1286">
        <v>3.2552435994148199E-2</v>
      </c>
      <c r="U1286">
        <v>0</v>
      </c>
      <c r="V1286">
        <v>0</v>
      </c>
      <c r="W1286">
        <v>0</v>
      </c>
      <c r="X1286">
        <v>0</v>
      </c>
      <c r="Y1286">
        <v>3.2552435994148199E-2</v>
      </c>
      <c r="Z1286">
        <v>1249</v>
      </c>
      <c r="AA1286">
        <v>4.4940171241760201</v>
      </c>
      <c r="AB1286">
        <v>-3.2552435994148199E-2</v>
      </c>
      <c r="AC1286">
        <v>0</v>
      </c>
      <c r="AD1286">
        <v>0</v>
      </c>
      <c r="AE1286">
        <v>0</v>
      </c>
      <c r="AF1286">
        <f>SUM(E1286:H1286)</f>
        <v>0.19527242371916001</v>
      </c>
    </row>
    <row r="1287" spans="1:32" x14ac:dyDescent="0.25">
      <c r="A1287">
        <v>19.355724334716701</v>
      </c>
      <c r="B1287">
        <v>74.631256103515597</v>
      </c>
      <c r="C1287">
        <v>-25.320928573608398</v>
      </c>
      <c r="D1287">
        <v>0</v>
      </c>
      <c r="E1287">
        <f>IF(AB1287&gt;0,D1287,0)</f>
        <v>0</v>
      </c>
      <c r="F1287">
        <v>0.202551232959848</v>
      </c>
      <c r="G1287">
        <v>0</v>
      </c>
      <c r="H1287">
        <v>0</v>
      </c>
      <c r="I1287">
        <v>-0.37117842130969803</v>
      </c>
      <c r="J1287">
        <v>-0.202551232959848</v>
      </c>
      <c r="K1287">
        <v>0</v>
      </c>
      <c r="L1287">
        <v>3.7089999880109499</v>
      </c>
      <c r="M1287">
        <v>2.63757155282156</v>
      </c>
      <c r="N1287">
        <v>0</v>
      </c>
      <c r="O1287">
        <v>0</v>
      </c>
      <c r="P1287">
        <v>0.24138900637626601</v>
      </c>
      <c r="Q1287">
        <v>0</v>
      </c>
      <c r="R1287">
        <v>0</v>
      </c>
      <c r="S1287">
        <v>0</v>
      </c>
      <c r="T1287">
        <v>0.32070159912109297</v>
      </c>
      <c r="U1287">
        <v>0</v>
      </c>
      <c r="V1287">
        <v>0</v>
      </c>
      <c r="W1287">
        <v>0</v>
      </c>
      <c r="X1287">
        <v>0</v>
      </c>
      <c r="Y1287">
        <v>0.32070159912109297</v>
      </c>
      <c r="Z1287">
        <v>1346</v>
      </c>
      <c r="AA1287">
        <v>4.5889010429382298</v>
      </c>
      <c r="AB1287">
        <v>-0.32070159912109297</v>
      </c>
      <c r="AC1287">
        <v>0</v>
      </c>
      <c r="AD1287">
        <v>0</v>
      </c>
      <c r="AE1287">
        <v>0</v>
      </c>
      <c r="AF1287">
        <f>SUM(E1287:H1287)</f>
        <v>0.202551232959848</v>
      </c>
    </row>
    <row r="1288" spans="1:32" x14ac:dyDescent="0.25">
      <c r="A1288">
        <v>18.583955764770501</v>
      </c>
      <c r="B1288">
        <v>125.264389038085</v>
      </c>
      <c r="C1288">
        <v>-7.8821277618408203</v>
      </c>
      <c r="D1288">
        <v>0</v>
      </c>
      <c r="E1288">
        <f>IF(AB1288&gt;0,D1288,0)</f>
        <v>0</v>
      </c>
      <c r="F1288">
        <v>0.205143953536083</v>
      </c>
      <c r="G1288">
        <v>0</v>
      </c>
      <c r="H1288">
        <v>0</v>
      </c>
      <c r="I1288">
        <v>-0.205143953536083</v>
      </c>
      <c r="J1288">
        <v>-0.205143953536083</v>
      </c>
      <c r="K1288">
        <v>0</v>
      </c>
      <c r="L1288">
        <v>2.6998571123395601</v>
      </c>
      <c r="M1288">
        <v>1.62842854091099</v>
      </c>
      <c r="N1288">
        <v>0.41009700298309298</v>
      </c>
      <c r="O1288">
        <v>0</v>
      </c>
      <c r="P1288">
        <v>0</v>
      </c>
      <c r="Q1288">
        <v>2.8861518610964301</v>
      </c>
      <c r="R1288">
        <v>0</v>
      </c>
      <c r="S1288">
        <v>1.0015499591827299</v>
      </c>
      <c r="T1288">
        <v>0</v>
      </c>
      <c r="U1288">
        <v>0</v>
      </c>
      <c r="V1288">
        <v>0</v>
      </c>
      <c r="W1288">
        <v>0</v>
      </c>
      <c r="X1288">
        <v>1.0015499591827299</v>
      </c>
      <c r="Y1288">
        <v>0</v>
      </c>
      <c r="Z1288">
        <v>183</v>
      </c>
      <c r="AA1288">
        <v>4.5798068046569798</v>
      </c>
      <c r="AB1288">
        <v>1.0015499591827299</v>
      </c>
      <c r="AC1288">
        <v>0</v>
      </c>
      <c r="AD1288">
        <v>0</v>
      </c>
      <c r="AE1288">
        <v>0</v>
      </c>
      <c r="AF1288">
        <f>SUM(E1288:H1288)</f>
        <v>0.205143953536083</v>
      </c>
    </row>
    <row r="1289" spans="1:32" x14ac:dyDescent="0.25">
      <c r="A1289">
        <v>18.357179641723601</v>
      </c>
      <c r="B1289">
        <v>100.933044433593</v>
      </c>
      <c r="C1289">
        <v>-12.1999912261962</v>
      </c>
      <c r="D1289">
        <v>0</v>
      </c>
      <c r="E1289">
        <f>IF(AB1289&gt;0,D1289,0)</f>
        <v>0</v>
      </c>
      <c r="F1289">
        <v>0.21079579976906199</v>
      </c>
      <c r="G1289">
        <v>0</v>
      </c>
      <c r="H1289">
        <v>0</v>
      </c>
      <c r="I1289">
        <v>-0.21079579976906199</v>
      </c>
      <c r="J1289">
        <v>-0.21079579976906199</v>
      </c>
      <c r="K1289">
        <v>0</v>
      </c>
      <c r="L1289">
        <v>4.3464285441807302</v>
      </c>
      <c r="M1289">
        <v>3.2750001089913501</v>
      </c>
      <c r="N1289">
        <v>0</v>
      </c>
      <c r="O1289">
        <v>0.65153402090072599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0.95821398496627797</v>
      </c>
      <c r="W1289">
        <v>0</v>
      </c>
      <c r="X1289">
        <v>0.95821398496627797</v>
      </c>
      <c r="Y1289">
        <v>0</v>
      </c>
      <c r="Z1289">
        <v>1219</v>
      </c>
      <c r="AA1289">
        <v>-1.81494677066802</v>
      </c>
      <c r="AB1289">
        <v>0.95821398496627797</v>
      </c>
      <c r="AC1289">
        <v>0</v>
      </c>
      <c r="AD1289">
        <v>0</v>
      </c>
      <c r="AE1289">
        <v>0</v>
      </c>
      <c r="AF1289">
        <f>SUM(E1289:H1289)</f>
        <v>0.21079579976906199</v>
      </c>
    </row>
    <row r="1290" spans="1:32" x14ac:dyDescent="0.25">
      <c r="A1290">
        <v>18.2854709625244</v>
      </c>
      <c r="B1290">
        <v>89.694465637207003</v>
      </c>
      <c r="C1290">
        <v>-12.211549758911101</v>
      </c>
      <c r="D1290">
        <v>0</v>
      </c>
      <c r="E1290">
        <f>IF(AB1290&gt;0,D1290,0)</f>
        <v>0</v>
      </c>
      <c r="F1290">
        <v>0.22133861502482599</v>
      </c>
      <c r="G1290">
        <v>0</v>
      </c>
      <c r="H1290">
        <v>0</v>
      </c>
      <c r="I1290">
        <v>-0.22133861502482599</v>
      </c>
      <c r="J1290">
        <v>-0.22133861502482599</v>
      </c>
      <c r="K1290">
        <v>0</v>
      </c>
      <c r="L1290">
        <v>2.7012857164655402</v>
      </c>
      <c r="M1290">
        <v>1.6298571450369701</v>
      </c>
      <c r="N1290">
        <v>0.41257199645042397</v>
      </c>
      <c r="O1290">
        <v>0</v>
      </c>
      <c r="P1290">
        <v>0</v>
      </c>
      <c r="Q1290">
        <v>1.6334056409214099</v>
      </c>
      <c r="R1290">
        <v>0</v>
      </c>
      <c r="S1290">
        <v>2.1434378623962398</v>
      </c>
      <c r="T1290">
        <v>0</v>
      </c>
      <c r="U1290">
        <v>0</v>
      </c>
      <c r="V1290">
        <v>0</v>
      </c>
      <c r="W1290">
        <v>0</v>
      </c>
      <c r="X1290">
        <v>2.1434378623962398</v>
      </c>
      <c r="Y1290">
        <v>0</v>
      </c>
      <c r="Z1290">
        <v>181</v>
      </c>
      <c r="AA1290">
        <v>4.5723819732665998</v>
      </c>
      <c r="AB1290">
        <v>2.1434378623962398</v>
      </c>
      <c r="AC1290">
        <v>0</v>
      </c>
      <c r="AD1290">
        <v>0</v>
      </c>
      <c r="AE1290">
        <v>0</v>
      </c>
      <c r="AF1290">
        <f>SUM(E1290:H1290)</f>
        <v>0.22133861502482599</v>
      </c>
    </row>
    <row r="1291" spans="1:32" x14ac:dyDescent="0.25">
      <c r="A1291">
        <v>18.7892036437988</v>
      </c>
      <c r="B1291">
        <v>100.261817932128</v>
      </c>
      <c r="C1291">
        <v>-13.842176437377899</v>
      </c>
      <c r="D1291">
        <v>0</v>
      </c>
      <c r="E1291">
        <f>IF(AB1291&gt;0,D1291,0)</f>
        <v>0</v>
      </c>
      <c r="F1291">
        <v>0.22169505709504</v>
      </c>
      <c r="G1291">
        <v>0</v>
      </c>
      <c r="H1291">
        <v>0</v>
      </c>
      <c r="I1291">
        <v>-0.44393244875514898</v>
      </c>
      <c r="J1291">
        <v>-0.22169505709504</v>
      </c>
      <c r="K1291">
        <v>0</v>
      </c>
      <c r="L1291">
        <v>4.3069285801478703</v>
      </c>
      <c r="M1291">
        <v>3.2355000087193</v>
      </c>
      <c r="N1291">
        <v>0</v>
      </c>
      <c r="O1291">
        <v>0</v>
      </c>
      <c r="P1291">
        <v>0.60933601856231601</v>
      </c>
      <c r="Q1291">
        <v>0</v>
      </c>
      <c r="R1291">
        <v>0</v>
      </c>
      <c r="S1291">
        <v>0</v>
      </c>
      <c r="T1291">
        <v>0.13145525753498</v>
      </c>
      <c r="U1291">
        <v>0</v>
      </c>
      <c r="V1291">
        <v>0</v>
      </c>
      <c r="W1291">
        <v>0</v>
      </c>
      <c r="X1291">
        <v>0</v>
      </c>
      <c r="Y1291">
        <v>0.13145525753498</v>
      </c>
      <c r="Z1291">
        <v>1220</v>
      </c>
      <c r="AA1291">
        <v>2.4903526306152299</v>
      </c>
      <c r="AB1291">
        <v>-0.13145525753498</v>
      </c>
      <c r="AC1291">
        <v>0</v>
      </c>
      <c r="AD1291">
        <v>0</v>
      </c>
      <c r="AE1291">
        <v>0</v>
      </c>
      <c r="AF1291">
        <f>SUM(E1291:H1291)</f>
        <v>0.22169505709504</v>
      </c>
    </row>
    <row r="1292" spans="1:32" x14ac:dyDescent="0.25">
      <c r="A1292">
        <v>22.1143703460693</v>
      </c>
      <c r="B1292">
        <v>29.4885749816894</v>
      </c>
      <c r="C1292">
        <v>-0.50260567665100098</v>
      </c>
      <c r="D1292">
        <v>0</v>
      </c>
      <c r="E1292">
        <f>IF(AB1292&gt;0,D1292,0)</f>
        <v>0</v>
      </c>
      <c r="F1292">
        <v>0</v>
      </c>
      <c r="G1292">
        <v>0</v>
      </c>
      <c r="H1292">
        <v>0.234322698976029</v>
      </c>
      <c r="I1292">
        <v>-8.6005400742139901E-2</v>
      </c>
      <c r="J1292">
        <v>-0.234322698976029</v>
      </c>
      <c r="K1292">
        <v>0</v>
      </c>
      <c r="L1292">
        <v>5.5527142933436799</v>
      </c>
      <c r="M1292">
        <v>4.4812857219150999</v>
      </c>
      <c r="N1292">
        <v>0.67950201034545898</v>
      </c>
      <c r="O1292">
        <v>0</v>
      </c>
      <c r="P1292">
        <v>0</v>
      </c>
      <c r="Q1292">
        <v>0</v>
      </c>
      <c r="R1292">
        <v>1.64796984940767</v>
      </c>
      <c r="S1292">
        <v>9.5978133380413E-2</v>
      </c>
      <c r="T1292">
        <v>0</v>
      </c>
      <c r="U1292">
        <v>0</v>
      </c>
      <c r="V1292">
        <v>0</v>
      </c>
      <c r="W1292">
        <v>0</v>
      </c>
      <c r="X1292">
        <v>9.5978133380413E-2</v>
      </c>
      <c r="Y1292">
        <v>0</v>
      </c>
      <c r="Z1292">
        <v>780</v>
      </c>
      <c r="AA1292">
        <v>-4.5607728958129803</v>
      </c>
      <c r="AB1292">
        <v>9.5978133380413E-2</v>
      </c>
      <c r="AC1292">
        <v>0</v>
      </c>
      <c r="AD1292">
        <v>0</v>
      </c>
      <c r="AE1292">
        <v>0</v>
      </c>
      <c r="AF1292">
        <f>SUM(E1292:H1292)</f>
        <v>0.234322698976029</v>
      </c>
    </row>
    <row r="1293" spans="1:32" x14ac:dyDescent="0.25">
      <c r="A1293">
        <v>18.813856124877901</v>
      </c>
      <c r="B1293">
        <v>130.94395446777301</v>
      </c>
      <c r="C1293">
        <v>-15.998542785644499</v>
      </c>
      <c r="D1293">
        <v>0</v>
      </c>
      <c r="E1293">
        <f>IF(AB1293&gt;0,D1293,0)</f>
        <v>0</v>
      </c>
      <c r="F1293">
        <v>0.245461944524414</v>
      </c>
      <c r="G1293">
        <v>0</v>
      </c>
      <c r="H1293">
        <v>0</v>
      </c>
      <c r="I1293">
        <v>-0.54386766475458503</v>
      </c>
      <c r="J1293">
        <v>-0.245461944524414</v>
      </c>
      <c r="K1293">
        <v>0</v>
      </c>
      <c r="L1293">
        <v>4.0929285594395202</v>
      </c>
      <c r="M1293">
        <v>3.0214998517717602</v>
      </c>
      <c r="N1293">
        <v>0</v>
      </c>
      <c r="O1293">
        <v>0</v>
      </c>
      <c r="P1293">
        <v>0.18197099864482799</v>
      </c>
      <c r="Q1293">
        <v>0</v>
      </c>
      <c r="R1293">
        <v>0</v>
      </c>
      <c r="S1293">
        <v>0</v>
      </c>
      <c r="T1293">
        <v>0.81271469593048096</v>
      </c>
      <c r="U1293">
        <v>0</v>
      </c>
      <c r="V1293">
        <v>0</v>
      </c>
      <c r="W1293">
        <v>0</v>
      </c>
      <c r="X1293">
        <v>0.81271469593048096</v>
      </c>
      <c r="Y1293">
        <v>0</v>
      </c>
      <c r="Z1293">
        <v>244</v>
      </c>
      <c r="AA1293">
        <v>3.9596645832061701</v>
      </c>
      <c r="AB1293">
        <v>0.81271469593048096</v>
      </c>
      <c r="AC1293">
        <v>0</v>
      </c>
      <c r="AD1293">
        <v>0</v>
      </c>
      <c r="AE1293">
        <v>0</v>
      </c>
      <c r="AF1293">
        <f>SUM(E1293:H1293)</f>
        <v>0.245461944524414</v>
      </c>
    </row>
    <row r="1294" spans="1:32" x14ac:dyDescent="0.25">
      <c r="A1294">
        <v>19.129114151000898</v>
      </c>
      <c r="B1294">
        <v>148.65065002441401</v>
      </c>
      <c r="C1294">
        <v>-8.4378509521484304</v>
      </c>
      <c r="D1294">
        <v>0</v>
      </c>
      <c r="E1294">
        <f>IF(AB1294&gt;0,D1294,0)</f>
        <v>0</v>
      </c>
      <c r="F1294">
        <v>0.246363178763878</v>
      </c>
      <c r="G1294">
        <v>0</v>
      </c>
      <c r="H1294">
        <v>0</v>
      </c>
      <c r="I1294">
        <v>-0.246363178763878</v>
      </c>
      <c r="J1294">
        <v>-0.246363178763878</v>
      </c>
      <c r="K1294">
        <v>0</v>
      </c>
      <c r="L1294">
        <v>2.6457142966134199</v>
      </c>
      <c r="M1294">
        <v>1.5742857251848399</v>
      </c>
      <c r="N1294">
        <v>0</v>
      </c>
      <c r="O1294">
        <v>0.24000500142574299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1.47810077667236</v>
      </c>
      <c r="W1294">
        <v>0</v>
      </c>
      <c r="X1294">
        <v>0</v>
      </c>
      <c r="Y1294">
        <v>1.47810077667236</v>
      </c>
      <c r="Z1294">
        <v>175</v>
      </c>
      <c r="AA1294">
        <v>-4.5985035896301198</v>
      </c>
      <c r="AB1294">
        <v>-1.47810077667236</v>
      </c>
      <c r="AC1294">
        <v>0</v>
      </c>
      <c r="AD1294">
        <v>0</v>
      </c>
      <c r="AE1294">
        <v>0</v>
      </c>
      <c r="AF1294">
        <f>SUM(E1294:H1294)</f>
        <v>0.246363178763878</v>
      </c>
    </row>
    <row r="1295" spans="1:32" x14ac:dyDescent="0.25">
      <c r="A1295">
        <v>17.609987258911101</v>
      </c>
      <c r="B1295">
        <v>57.649833679199197</v>
      </c>
      <c r="C1295">
        <v>-20.058307647705</v>
      </c>
      <c r="D1295">
        <v>0</v>
      </c>
      <c r="E1295">
        <f>IF(AB1295&gt;0,D1295,0)</f>
        <v>0</v>
      </c>
      <c r="F1295">
        <v>0.25316565019410903</v>
      </c>
      <c r="G1295">
        <v>0</v>
      </c>
      <c r="H1295">
        <v>0</v>
      </c>
      <c r="I1295">
        <v>-0.169097490082144</v>
      </c>
      <c r="J1295">
        <v>-0.25316565019410903</v>
      </c>
      <c r="K1295">
        <v>0</v>
      </c>
      <c r="L1295">
        <v>4.0948571613856704</v>
      </c>
      <c r="M1295">
        <v>3.0234284537179099</v>
      </c>
      <c r="N1295">
        <v>0.36287298798561002</v>
      </c>
      <c r="O1295">
        <v>0</v>
      </c>
      <c r="P1295">
        <v>0</v>
      </c>
      <c r="Q1295">
        <v>4.3505721092224103</v>
      </c>
      <c r="R1295">
        <v>0.93409059367587</v>
      </c>
      <c r="S1295">
        <v>2.4621767997741699</v>
      </c>
      <c r="T1295">
        <v>0</v>
      </c>
      <c r="U1295">
        <v>0</v>
      </c>
      <c r="V1295">
        <v>0</v>
      </c>
      <c r="W1295">
        <v>0</v>
      </c>
      <c r="X1295">
        <v>2.4621767997741699</v>
      </c>
      <c r="Y1295">
        <v>0</v>
      </c>
      <c r="Z1295">
        <v>1285</v>
      </c>
      <c r="AA1295">
        <v>4.3505721092224103</v>
      </c>
      <c r="AB1295">
        <v>2.4621767997741699</v>
      </c>
      <c r="AC1295">
        <v>0</v>
      </c>
      <c r="AD1295">
        <v>0</v>
      </c>
      <c r="AE1295">
        <v>0</v>
      </c>
      <c r="AF1295">
        <f>SUM(E1295:H1295)</f>
        <v>0.25316565019410903</v>
      </c>
    </row>
    <row r="1296" spans="1:32" x14ac:dyDescent="0.25">
      <c r="A1296">
        <v>19.121513366699201</v>
      </c>
      <c r="B1296">
        <v>71.863754272460895</v>
      </c>
      <c r="C1296">
        <v>-18.638299942016602</v>
      </c>
      <c r="D1296">
        <v>0</v>
      </c>
      <c r="E1296">
        <f>IF(AB1296&gt;0,D1296,0)</f>
        <v>0</v>
      </c>
      <c r="F1296">
        <v>0.25379730847222198</v>
      </c>
      <c r="G1296">
        <v>0</v>
      </c>
      <c r="H1296">
        <v>0</v>
      </c>
      <c r="I1296">
        <v>3.4453278745576403E-2</v>
      </c>
      <c r="J1296">
        <v>-0.25379730847222198</v>
      </c>
      <c r="K1296">
        <v>0</v>
      </c>
      <c r="L1296">
        <v>3.4981427328927102</v>
      </c>
      <c r="M1296">
        <v>2.4267141614641399</v>
      </c>
      <c r="N1296">
        <v>0.41104999184608398</v>
      </c>
      <c r="O1296">
        <v>0</v>
      </c>
      <c r="P1296">
        <v>0</v>
      </c>
      <c r="Q1296">
        <v>3.1154079437255802</v>
      </c>
      <c r="R1296">
        <v>3.20278404788557</v>
      </c>
      <c r="S1296">
        <v>1.2783788442611601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1.2783788442611601</v>
      </c>
      <c r="Z1296">
        <v>1405</v>
      </c>
      <c r="AA1296">
        <v>3.1154079437255802</v>
      </c>
      <c r="AB1296">
        <v>-1.2783788442611601</v>
      </c>
      <c r="AC1296">
        <v>0</v>
      </c>
      <c r="AD1296">
        <v>0</v>
      </c>
      <c r="AE1296">
        <v>0</v>
      </c>
      <c r="AF1296">
        <f>SUM(E1296:H1296)</f>
        <v>0.25379730847222198</v>
      </c>
    </row>
    <row r="1297" spans="1:32" x14ac:dyDescent="0.25">
      <c r="A1297">
        <v>18.754537582397401</v>
      </c>
      <c r="B1297">
        <v>130.27272033691401</v>
      </c>
      <c r="C1297">
        <v>-15.998063087463301</v>
      </c>
      <c r="D1297">
        <v>0</v>
      </c>
      <c r="E1297">
        <f>IF(AB1297&gt;0,D1297,0)</f>
        <v>0</v>
      </c>
      <c r="F1297">
        <v>0.26330310748657398</v>
      </c>
      <c r="G1297">
        <v>0</v>
      </c>
      <c r="H1297">
        <v>0</v>
      </c>
      <c r="I1297">
        <v>-0.58086651977791803</v>
      </c>
      <c r="J1297">
        <v>-0.26330310748657398</v>
      </c>
      <c r="K1297">
        <v>0</v>
      </c>
      <c r="L1297">
        <v>4.08671428135463</v>
      </c>
      <c r="M1297">
        <v>3.0152857099260602</v>
      </c>
      <c r="N1297">
        <v>0</v>
      </c>
      <c r="O1297">
        <v>0</v>
      </c>
      <c r="P1297">
        <v>0.176932007074356</v>
      </c>
      <c r="Q1297">
        <v>0</v>
      </c>
      <c r="R1297">
        <v>0</v>
      </c>
      <c r="S1297">
        <v>0</v>
      </c>
      <c r="T1297">
        <v>0.88161265850067105</v>
      </c>
      <c r="U1297">
        <v>0</v>
      </c>
      <c r="V1297">
        <v>0</v>
      </c>
      <c r="W1297">
        <v>0</v>
      </c>
      <c r="X1297">
        <v>0.88161265850067105</v>
      </c>
      <c r="Y1297">
        <v>0</v>
      </c>
      <c r="Z1297">
        <v>245</v>
      </c>
      <c r="AA1297">
        <v>3.6961297988891602</v>
      </c>
      <c r="AB1297">
        <v>0.88161265850067105</v>
      </c>
      <c r="AC1297">
        <v>0</v>
      </c>
      <c r="AD1297">
        <v>0</v>
      </c>
      <c r="AE1297">
        <v>0</v>
      </c>
      <c r="AF1297">
        <f>SUM(E1297:H1297)</f>
        <v>0.26330310748657398</v>
      </c>
    </row>
    <row r="1298" spans="1:32" x14ac:dyDescent="0.25">
      <c r="A1298">
        <v>19.0137329101562</v>
      </c>
      <c r="B1298">
        <v>65.995742797851506</v>
      </c>
      <c r="C1298">
        <v>-25.6023750305175</v>
      </c>
      <c r="D1298">
        <v>0</v>
      </c>
      <c r="E1298">
        <f>IF(AB1298&gt;0,D1298,0)</f>
        <v>0</v>
      </c>
      <c r="F1298">
        <v>0.27189949778745098</v>
      </c>
      <c r="G1298">
        <v>0</v>
      </c>
      <c r="H1298">
        <v>0</v>
      </c>
      <c r="I1298">
        <v>-0.22458791265424999</v>
      </c>
      <c r="J1298">
        <v>-0.27189949778745098</v>
      </c>
      <c r="K1298">
        <v>0</v>
      </c>
      <c r="L1298">
        <v>3.76750000544956</v>
      </c>
      <c r="M1298">
        <v>2.6960712977818</v>
      </c>
      <c r="N1298">
        <v>0.411283999681472</v>
      </c>
      <c r="O1298">
        <v>0</v>
      </c>
      <c r="P1298">
        <v>0</v>
      </c>
      <c r="Q1298">
        <v>0</v>
      </c>
      <c r="R1298">
        <v>0.52568423748016302</v>
      </c>
      <c r="S1298">
        <v>0.38828170299530002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0.38828170299530002</v>
      </c>
      <c r="Z1298">
        <v>107</v>
      </c>
      <c r="AA1298">
        <v>-6.5078258514404297E-2</v>
      </c>
      <c r="AB1298">
        <v>-0.38828170299530002</v>
      </c>
      <c r="AC1298">
        <v>0</v>
      </c>
      <c r="AD1298">
        <v>0</v>
      </c>
      <c r="AE1298">
        <v>0</v>
      </c>
      <c r="AF1298">
        <f>SUM(E1298:H1298)</f>
        <v>0.27189949778745098</v>
      </c>
    </row>
    <row r="1299" spans="1:32" x14ac:dyDescent="0.25">
      <c r="A1299">
        <v>18.935724258422798</v>
      </c>
      <c r="B1299">
        <v>118.234413146972</v>
      </c>
      <c r="C1299">
        <v>-15.7957010269165</v>
      </c>
      <c r="D1299">
        <v>0</v>
      </c>
      <c r="E1299">
        <f>IF(AB1299&gt;0,D1299,0)</f>
        <v>0</v>
      </c>
      <c r="F1299">
        <v>0.27910171173131099</v>
      </c>
      <c r="G1299">
        <v>0</v>
      </c>
      <c r="H1299">
        <v>0</v>
      </c>
      <c r="I1299">
        <v>-0.27910171173131099</v>
      </c>
      <c r="J1299">
        <v>-0.27910171173131099</v>
      </c>
      <c r="K1299">
        <v>0</v>
      </c>
      <c r="L1299">
        <v>4.1058571134294697</v>
      </c>
      <c r="M1299">
        <v>3.03442867824009</v>
      </c>
      <c r="N1299">
        <v>0.351065993309021</v>
      </c>
      <c r="O1299">
        <v>0</v>
      </c>
      <c r="P1299">
        <v>0</v>
      </c>
      <c r="Q1299">
        <v>1.8164751966675901</v>
      </c>
      <c r="R1299">
        <v>0</v>
      </c>
      <c r="S1299">
        <v>0.113388001918792</v>
      </c>
      <c r="T1299">
        <v>0</v>
      </c>
      <c r="U1299">
        <v>0</v>
      </c>
      <c r="V1299">
        <v>0</v>
      </c>
      <c r="W1299">
        <v>0</v>
      </c>
      <c r="X1299">
        <v>0.113388001918792</v>
      </c>
      <c r="Y1299">
        <v>0</v>
      </c>
      <c r="Z1299">
        <v>249</v>
      </c>
      <c r="AA1299">
        <v>3.7639517784118599</v>
      </c>
      <c r="AB1299">
        <v>0.113388001918792</v>
      </c>
      <c r="AC1299">
        <v>0</v>
      </c>
      <c r="AD1299">
        <v>0</v>
      </c>
      <c r="AE1299">
        <v>0</v>
      </c>
      <c r="AF1299">
        <f>SUM(E1299:H1299)</f>
        <v>0.27910171173131099</v>
      </c>
    </row>
    <row r="1300" spans="1:32" x14ac:dyDescent="0.25">
      <c r="A1300">
        <v>17.647878646850501</v>
      </c>
      <c r="B1300">
        <v>84.161697387695298</v>
      </c>
      <c r="C1300">
        <v>-23.0831184387207</v>
      </c>
      <c r="D1300">
        <v>0</v>
      </c>
      <c r="E1300">
        <f>IF(AB1300&gt;0,D1300,0)</f>
        <v>0</v>
      </c>
      <c r="F1300">
        <v>0.28858049959922</v>
      </c>
      <c r="G1300">
        <v>0</v>
      </c>
      <c r="H1300">
        <v>0</v>
      </c>
      <c r="I1300">
        <v>-0.28858049959922</v>
      </c>
      <c r="J1300">
        <v>-0.28858049959922</v>
      </c>
      <c r="K1300">
        <v>0</v>
      </c>
      <c r="L1300">
        <v>4.1066428048269996</v>
      </c>
      <c r="M1300">
        <v>3.0352142333984302</v>
      </c>
      <c r="N1300">
        <v>0.397381991147995</v>
      </c>
      <c r="O1300">
        <v>0</v>
      </c>
      <c r="P1300">
        <v>0</v>
      </c>
      <c r="Q1300">
        <v>0</v>
      </c>
      <c r="R1300">
        <v>0</v>
      </c>
      <c r="S1300">
        <v>1.6840679645538299</v>
      </c>
      <c r="T1300">
        <v>0</v>
      </c>
      <c r="U1300">
        <v>0</v>
      </c>
      <c r="V1300">
        <v>0.89773392677307096</v>
      </c>
      <c r="W1300">
        <v>0</v>
      </c>
      <c r="X1300">
        <v>2.5818018913268999</v>
      </c>
      <c r="Y1300">
        <v>0</v>
      </c>
      <c r="Z1300">
        <v>1332</v>
      </c>
      <c r="AA1300">
        <v>-1.91194176673889</v>
      </c>
      <c r="AB1300">
        <v>2.5818018913268999</v>
      </c>
      <c r="AC1300">
        <v>0</v>
      </c>
      <c r="AD1300">
        <v>0</v>
      </c>
      <c r="AE1300">
        <v>0</v>
      </c>
      <c r="AF1300">
        <f>SUM(E1300:H1300)</f>
        <v>0.28858049959922</v>
      </c>
    </row>
    <row r="1301" spans="1:32" x14ac:dyDescent="0.25">
      <c r="A1301">
        <v>18.8439121246337</v>
      </c>
      <c r="B1301">
        <v>94.532554626464801</v>
      </c>
      <c r="C1301">
        <v>-26.363328933715799</v>
      </c>
      <c r="D1301">
        <v>0</v>
      </c>
      <c r="E1301">
        <f>IF(AB1301&gt;0,D1301,0)</f>
        <v>0</v>
      </c>
      <c r="F1301">
        <v>0.31158017048620201</v>
      </c>
      <c r="G1301">
        <v>0</v>
      </c>
      <c r="H1301">
        <v>0</v>
      </c>
      <c r="I1301">
        <v>0.10877870672432299</v>
      </c>
      <c r="J1301">
        <v>-0.31158017048620201</v>
      </c>
      <c r="K1301">
        <v>0</v>
      </c>
      <c r="L1301">
        <v>3.66435713086809</v>
      </c>
      <c r="M1301">
        <v>2.5929286956787099</v>
      </c>
      <c r="N1301">
        <v>0.40960100293159402</v>
      </c>
      <c r="O1301">
        <v>0</v>
      </c>
      <c r="P1301">
        <v>0</v>
      </c>
      <c r="Q1301">
        <v>0</v>
      </c>
      <c r="R1301">
        <v>4.67065382003784</v>
      </c>
      <c r="S1301">
        <v>0.73279476165771396</v>
      </c>
      <c r="T1301">
        <v>0</v>
      </c>
      <c r="U1301">
        <v>0</v>
      </c>
      <c r="V1301">
        <v>0</v>
      </c>
      <c r="W1301">
        <v>0</v>
      </c>
      <c r="X1301">
        <v>0.73279476165771396</v>
      </c>
      <c r="Y1301">
        <v>0</v>
      </c>
      <c r="Z1301">
        <v>1355</v>
      </c>
      <c r="AA1301">
        <v>-1.66494035720825</v>
      </c>
      <c r="AB1301">
        <v>0.73279476165771396</v>
      </c>
      <c r="AC1301">
        <v>0</v>
      </c>
      <c r="AD1301">
        <v>0</v>
      </c>
      <c r="AE1301">
        <v>0</v>
      </c>
      <c r="AF1301">
        <f>SUM(E1301:H1301)</f>
        <v>0.31158017048620201</v>
      </c>
    </row>
    <row r="1302" spans="1:32" x14ac:dyDescent="0.25">
      <c r="A1302">
        <v>18.623964309692301</v>
      </c>
      <c r="B1302">
        <v>72.453842163085895</v>
      </c>
      <c r="C1302">
        <v>-22.350490570068299</v>
      </c>
      <c r="D1302">
        <v>0</v>
      </c>
      <c r="E1302">
        <f>IF(AB1302&gt;0,D1302,0)</f>
        <v>0</v>
      </c>
      <c r="F1302">
        <v>0.35138836424691799</v>
      </c>
      <c r="G1302">
        <v>0</v>
      </c>
      <c r="H1302">
        <v>0</v>
      </c>
      <c r="I1302">
        <v>-0.35138836424691799</v>
      </c>
      <c r="J1302">
        <v>-0.35138836424691799</v>
      </c>
      <c r="K1302">
        <v>0</v>
      </c>
      <c r="L1302">
        <v>4.2497857775006898</v>
      </c>
      <c r="M1302">
        <v>3.1783572060721199</v>
      </c>
      <c r="N1302">
        <v>0.425747990608215</v>
      </c>
      <c r="O1302">
        <v>0</v>
      </c>
      <c r="P1302">
        <v>0</v>
      </c>
      <c r="Q1302">
        <v>7.7861976350803205E-2</v>
      </c>
      <c r="R1302">
        <v>0</v>
      </c>
      <c r="S1302">
        <v>0.344100981950759</v>
      </c>
      <c r="T1302">
        <v>0</v>
      </c>
      <c r="U1302">
        <v>0</v>
      </c>
      <c r="V1302">
        <v>0</v>
      </c>
      <c r="W1302">
        <v>0</v>
      </c>
      <c r="X1302">
        <v>0.344100981950759</v>
      </c>
      <c r="Y1302">
        <v>0</v>
      </c>
      <c r="Z1302">
        <v>1334</v>
      </c>
      <c r="AA1302">
        <v>3.8701093196868799</v>
      </c>
      <c r="AB1302">
        <v>0.344100981950759</v>
      </c>
      <c r="AC1302">
        <v>0</v>
      </c>
      <c r="AD1302">
        <v>0</v>
      </c>
      <c r="AE1302">
        <v>0</v>
      </c>
      <c r="AF1302">
        <f>SUM(E1302:H1302)</f>
        <v>0.35138836424691799</v>
      </c>
    </row>
    <row r="1303" spans="1:32" x14ac:dyDescent="0.25">
      <c r="A1303">
        <v>18.8379611968994</v>
      </c>
      <c r="B1303">
        <v>108.71815490722599</v>
      </c>
      <c r="C1303">
        <v>-25.999252319335898</v>
      </c>
      <c r="D1303">
        <v>0</v>
      </c>
      <c r="E1303">
        <f>IF(AB1303&gt;0,D1303,0)</f>
        <v>0</v>
      </c>
      <c r="F1303">
        <v>0.35674480462396102</v>
      </c>
      <c r="G1303">
        <v>0</v>
      </c>
      <c r="H1303">
        <v>0</v>
      </c>
      <c r="I1303">
        <v>-0.44377359238703101</v>
      </c>
      <c r="J1303">
        <v>-0.35674480462396102</v>
      </c>
      <c r="K1303">
        <v>0</v>
      </c>
      <c r="L1303">
        <v>3.64828567504882</v>
      </c>
      <c r="M1303">
        <v>2.5768571036202501</v>
      </c>
      <c r="N1303">
        <v>0</v>
      </c>
      <c r="O1303">
        <v>0</v>
      </c>
      <c r="P1303">
        <v>0.210407003760337</v>
      </c>
      <c r="Q1303">
        <v>0</v>
      </c>
      <c r="R1303">
        <v>0</v>
      </c>
      <c r="S1303">
        <v>0</v>
      </c>
      <c r="T1303">
        <v>7.9688943922519601E-2</v>
      </c>
      <c r="U1303">
        <v>0</v>
      </c>
      <c r="V1303">
        <v>0</v>
      </c>
      <c r="W1303">
        <v>0</v>
      </c>
      <c r="X1303">
        <v>0</v>
      </c>
      <c r="Y1303">
        <v>7.9688943922519601E-2</v>
      </c>
      <c r="Z1303">
        <v>1422</v>
      </c>
      <c r="AA1303">
        <v>4.5148248672485298</v>
      </c>
      <c r="AB1303">
        <v>-7.9688943922519601E-2</v>
      </c>
      <c r="AC1303">
        <v>0</v>
      </c>
      <c r="AD1303">
        <v>0</v>
      </c>
      <c r="AE1303">
        <v>0</v>
      </c>
      <c r="AF1303">
        <f>SUM(E1303:H1303)</f>
        <v>0.35674480462396102</v>
      </c>
    </row>
    <row r="1304" spans="1:32" x14ac:dyDescent="0.25">
      <c r="A1304">
        <v>18.835138320922798</v>
      </c>
      <c r="B1304">
        <v>108.53611755371</v>
      </c>
      <c r="C1304">
        <v>-13.840931892395</v>
      </c>
      <c r="D1304">
        <v>0</v>
      </c>
      <c r="E1304">
        <f>IF(AB1304&gt;0,D1304,0)</f>
        <v>0</v>
      </c>
      <c r="F1304">
        <v>0.35754568831360301</v>
      </c>
      <c r="G1304">
        <v>0</v>
      </c>
      <c r="H1304">
        <v>0</v>
      </c>
      <c r="I1304">
        <v>-0.75095854133255602</v>
      </c>
      <c r="J1304">
        <v>-0.35754568831360301</v>
      </c>
      <c r="K1304">
        <v>0</v>
      </c>
      <c r="L1304">
        <v>4.25371437072753</v>
      </c>
      <c r="M1304">
        <v>3.1822857992989602</v>
      </c>
      <c r="N1304">
        <v>0</v>
      </c>
      <c r="O1304">
        <v>0</v>
      </c>
      <c r="P1304">
        <v>0.93418502807617099</v>
      </c>
      <c r="Q1304">
        <v>0</v>
      </c>
      <c r="R1304">
        <v>0</v>
      </c>
      <c r="S1304">
        <v>0</v>
      </c>
      <c r="T1304">
        <v>0.37719109654426503</v>
      </c>
      <c r="U1304">
        <v>0</v>
      </c>
      <c r="V1304">
        <v>0</v>
      </c>
      <c r="W1304">
        <v>0</v>
      </c>
      <c r="X1304">
        <v>0</v>
      </c>
      <c r="Y1304">
        <v>0.37719109654426503</v>
      </c>
      <c r="Z1304">
        <v>1223</v>
      </c>
      <c r="AA1304">
        <v>1.8352315425872801</v>
      </c>
      <c r="AB1304">
        <v>-0.37719109654426503</v>
      </c>
      <c r="AC1304">
        <v>0</v>
      </c>
      <c r="AD1304">
        <v>0</v>
      </c>
      <c r="AE1304">
        <v>0</v>
      </c>
      <c r="AF1304">
        <f>SUM(E1304:H1304)</f>
        <v>0.35754568831360301</v>
      </c>
    </row>
    <row r="1305" spans="1:32" x14ac:dyDescent="0.25">
      <c r="A1305">
        <v>18.648611068725501</v>
      </c>
      <c r="B1305">
        <v>71.782615661621094</v>
      </c>
      <c r="C1305">
        <v>-22.2719612121582</v>
      </c>
      <c r="D1305">
        <v>0</v>
      </c>
      <c r="E1305">
        <f>IF(AB1305&gt;0,D1305,0)</f>
        <v>0</v>
      </c>
      <c r="F1305">
        <v>0.36431023242260302</v>
      </c>
      <c r="G1305">
        <v>0</v>
      </c>
      <c r="H1305">
        <v>0</v>
      </c>
      <c r="I1305">
        <v>-0.52690007202371603</v>
      </c>
      <c r="J1305">
        <v>-0.36431023242260302</v>
      </c>
      <c r="K1305">
        <v>0</v>
      </c>
      <c r="L1305">
        <v>4.3097142628261</v>
      </c>
      <c r="M1305">
        <v>3.2382858276367101</v>
      </c>
      <c r="N1305">
        <v>0.44831201434135398</v>
      </c>
      <c r="O1305">
        <v>0</v>
      </c>
      <c r="P1305">
        <v>0</v>
      </c>
      <c r="Q1305">
        <v>0</v>
      </c>
      <c r="R1305">
        <v>0</v>
      </c>
      <c r="S1305">
        <v>0.19293799996375999</v>
      </c>
      <c r="T1305">
        <v>0.54196611046790999</v>
      </c>
      <c r="U1305">
        <v>0</v>
      </c>
      <c r="V1305">
        <v>0</v>
      </c>
      <c r="W1305">
        <v>0</v>
      </c>
      <c r="X1305">
        <v>0</v>
      </c>
      <c r="Y1305">
        <v>0.73490411043167103</v>
      </c>
      <c r="Z1305">
        <v>1335</v>
      </c>
      <c r="AA1305">
        <v>4.0686154365539497</v>
      </c>
      <c r="AB1305">
        <v>-0.73490411043167103</v>
      </c>
      <c r="AC1305">
        <v>0</v>
      </c>
      <c r="AD1305">
        <v>0</v>
      </c>
      <c r="AE1305">
        <v>0</v>
      </c>
      <c r="AF1305">
        <f>SUM(E1305:H1305)</f>
        <v>0.36431023242260302</v>
      </c>
    </row>
    <row r="1306" spans="1:32" x14ac:dyDescent="0.25">
      <c r="A1306">
        <v>18.728099822998001</v>
      </c>
      <c r="B1306">
        <v>76.835739135742102</v>
      </c>
      <c r="C1306">
        <v>-25.601608276367099</v>
      </c>
      <c r="D1306">
        <v>0</v>
      </c>
      <c r="E1306">
        <f>IF(AB1306&gt;0,D1306,0)</f>
        <v>0</v>
      </c>
      <c r="F1306">
        <v>0.37519947785831598</v>
      </c>
      <c r="G1306">
        <v>0</v>
      </c>
      <c r="H1306">
        <v>0</v>
      </c>
      <c r="I1306">
        <v>-0.30635635085853102</v>
      </c>
      <c r="J1306">
        <v>-0.37519947785831598</v>
      </c>
      <c r="K1306">
        <v>0</v>
      </c>
      <c r="L1306">
        <v>3.8045713697160899</v>
      </c>
      <c r="M1306">
        <v>2.73314279828752</v>
      </c>
      <c r="N1306">
        <v>0.40769499540328902</v>
      </c>
      <c r="O1306">
        <v>0</v>
      </c>
      <c r="P1306">
        <v>0</v>
      </c>
      <c r="Q1306">
        <v>0</v>
      </c>
      <c r="R1306">
        <v>0.76492357254028298</v>
      </c>
      <c r="S1306">
        <v>0.72358155250549305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0.72358155250549305</v>
      </c>
      <c r="Z1306">
        <v>108</v>
      </c>
      <c r="AA1306">
        <v>-2.1538503170013401</v>
      </c>
      <c r="AB1306">
        <v>-0.72358155250549305</v>
      </c>
      <c r="AC1306">
        <v>0</v>
      </c>
      <c r="AD1306">
        <v>0</v>
      </c>
      <c r="AE1306">
        <v>0</v>
      </c>
      <c r="AF1306">
        <f>SUM(E1306:H1306)</f>
        <v>0.37519947785831598</v>
      </c>
    </row>
    <row r="1307" spans="1:32" x14ac:dyDescent="0.25">
      <c r="A1307">
        <v>18.711420059204102</v>
      </c>
      <c r="B1307">
        <v>73.125068664550696</v>
      </c>
      <c r="C1307">
        <v>-23.9984531402587</v>
      </c>
      <c r="D1307">
        <v>0</v>
      </c>
      <c r="E1307">
        <f>IF(AB1307&gt;0,D1307,0)</f>
        <v>0</v>
      </c>
      <c r="F1307">
        <v>0.37603618942776501</v>
      </c>
      <c r="G1307">
        <v>0</v>
      </c>
      <c r="H1307">
        <v>0</v>
      </c>
      <c r="I1307">
        <v>-0.37603618942776501</v>
      </c>
      <c r="J1307">
        <v>-0.37603618942776501</v>
      </c>
      <c r="K1307">
        <v>0</v>
      </c>
      <c r="L1307">
        <v>4.1793572017124703</v>
      </c>
      <c r="M1307">
        <v>3.1079286302839</v>
      </c>
      <c r="N1307">
        <v>0.467417001724243</v>
      </c>
      <c r="O1307">
        <v>0</v>
      </c>
      <c r="P1307">
        <v>0</v>
      </c>
      <c r="Q1307">
        <v>1.6472928566719001</v>
      </c>
      <c r="R1307">
        <v>0</v>
      </c>
      <c r="S1307">
        <v>2.52719111740589E-2</v>
      </c>
      <c r="T1307">
        <v>0</v>
      </c>
      <c r="U1307">
        <v>0</v>
      </c>
      <c r="V1307">
        <v>0</v>
      </c>
      <c r="W1307">
        <v>0</v>
      </c>
      <c r="X1307">
        <v>2.52719111740589E-2</v>
      </c>
      <c r="Y1307">
        <v>0</v>
      </c>
      <c r="Z1307">
        <v>1333</v>
      </c>
      <c r="AA1307">
        <v>4.4077768325805602</v>
      </c>
      <c r="AB1307">
        <v>2.52719111740589E-2</v>
      </c>
      <c r="AC1307">
        <v>0</v>
      </c>
      <c r="AD1307">
        <v>0</v>
      </c>
      <c r="AE1307">
        <v>0</v>
      </c>
      <c r="AF1307">
        <f>SUM(E1307:H1307)</f>
        <v>0.37603618942776501</v>
      </c>
    </row>
    <row r="1308" spans="1:32" x14ac:dyDescent="0.25">
      <c r="A1308">
        <v>19.0221767425537</v>
      </c>
      <c r="B1308">
        <v>124.28081512451099</v>
      </c>
      <c r="C1308">
        <v>-13.5882978439331</v>
      </c>
      <c r="D1308">
        <v>0</v>
      </c>
      <c r="E1308">
        <f>IF(AB1308&gt;0,D1308,0)</f>
        <v>0</v>
      </c>
      <c r="F1308">
        <v>0.386590441250657</v>
      </c>
      <c r="G1308">
        <v>0</v>
      </c>
      <c r="H1308">
        <v>0</v>
      </c>
      <c r="I1308">
        <v>-0.386590441250657</v>
      </c>
      <c r="J1308">
        <v>-0.386590441250657</v>
      </c>
      <c r="K1308">
        <v>0</v>
      </c>
      <c r="L1308">
        <v>3.9777142116001598</v>
      </c>
      <c r="M1308">
        <v>2.90628564017159</v>
      </c>
      <c r="N1308">
        <v>0</v>
      </c>
      <c r="O1308">
        <v>0.66783899068832397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0.25057670474052401</v>
      </c>
      <c r="W1308">
        <v>0</v>
      </c>
      <c r="X1308">
        <v>0.25057670474052401</v>
      </c>
      <c r="Y1308">
        <v>0</v>
      </c>
      <c r="Z1308">
        <v>1323</v>
      </c>
      <c r="AA1308">
        <v>-2.5688204765319802</v>
      </c>
      <c r="AB1308">
        <v>0.25057670474052401</v>
      </c>
      <c r="AC1308">
        <v>0</v>
      </c>
      <c r="AD1308">
        <v>0</v>
      </c>
      <c r="AE1308">
        <v>0</v>
      </c>
      <c r="AF1308">
        <f>SUM(E1308:H1308)</f>
        <v>0.386590441250657</v>
      </c>
    </row>
    <row r="1309" spans="1:32" x14ac:dyDescent="0.25">
      <c r="A1309">
        <v>18.8047275543212</v>
      </c>
      <c r="B1309">
        <v>56.197906494140597</v>
      </c>
      <c r="C1309">
        <v>-18.947553634643501</v>
      </c>
      <c r="D1309">
        <v>0</v>
      </c>
      <c r="E1309">
        <f>IF(AB1309&gt;0,D1309,0)</f>
        <v>0</v>
      </c>
      <c r="F1309">
        <v>0.38997844720208602</v>
      </c>
      <c r="G1309">
        <v>0</v>
      </c>
      <c r="H1309">
        <v>0</v>
      </c>
      <c r="I1309">
        <v>-0.476777286941998</v>
      </c>
      <c r="J1309">
        <v>-0.38997844720208602</v>
      </c>
      <c r="K1309">
        <v>0</v>
      </c>
      <c r="L1309">
        <v>4.6375000272478299</v>
      </c>
      <c r="M1309">
        <v>3.5660714558192601</v>
      </c>
      <c r="N1309">
        <v>0</v>
      </c>
      <c r="O1309">
        <v>0</v>
      </c>
      <c r="P1309">
        <v>0.20776399970054599</v>
      </c>
      <c r="Q1309">
        <v>0</v>
      </c>
      <c r="R1309">
        <v>0</v>
      </c>
      <c r="S1309">
        <v>0</v>
      </c>
      <c r="T1309">
        <v>8.1565454602241502E-2</v>
      </c>
      <c r="U1309">
        <v>0</v>
      </c>
      <c r="V1309">
        <v>0</v>
      </c>
      <c r="W1309">
        <v>0</v>
      </c>
      <c r="X1309">
        <v>0</v>
      </c>
      <c r="Y1309">
        <v>8.1565454602241502E-2</v>
      </c>
      <c r="Z1309">
        <v>1250</v>
      </c>
      <c r="AA1309">
        <v>4.3505406379699698</v>
      </c>
      <c r="AB1309">
        <v>-8.1565454602241502E-2</v>
      </c>
      <c r="AC1309">
        <v>0</v>
      </c>
      <c r="AD1309">
        <v>0</v>
      </c>
      <c r="AE1309">
        <v>0</v>
      </c>
      <c r="AF1309">
        <f>SUM(E1309:H1309)</f>
        <v>0.38997844720208602</v>
      </c>
    </row>
    <row r="1310" spans="1:32" x14ac:dyDescent="0.25">
      <c r="A1310">
        <v>18.624799728393501</v>
      </c>
      <c r="B1310">
        <v>77.524032592773395</v>
      </c>
      <c r="C1310">
        <v>-25.600841522216701</v>
      </c>
      <c r="D1310">
        <v>0</v>
      </c>
      <c r="E1310">
        <f>IF(AB1310&gt;0,D1310,0)</f>
        <v>0</v>
      </c>
      <c r="F1310">
        <v>0.40173149955203802</v>
      </c>
      <c r="G1310">
        <v>0</v>
      </c>
      <c r="H1310">
        <v>0</v>
      </c>
      <c r="I1310">
        <v>-0.40173149955203802</v>
      </c>
      <c r="J1310">
        <v>-0.40173149955203802</v>
      </c>
      <c r="K1310">
        <v>0</v>
      </c>
      <c r="L1310">
        <v>3.83021430969238</v>
      </c>
      <c r="M1310">
        <v>2.7587857382638101</v>
      </c>
      <c r="N1310">
        <v>0.44523000717163003</v>
      </c>
      <c r="O1310">
        <v>0</v>
      </c>
      <c r="P1310">
        <v>0</v>
      </c>
      <c r="Q1310">
        <v>1.4860758641510701</v>
      </c>
      <c r="R1310">
        <v>0</v>
      </c>
      <c r="S1310">
        <v>0.29271602630615201</v>
      </c>
      <c r="T1310">
        <v>0</v>
      </c>
      <c r="U1310">
        <v>0</v>
      </c>
      <c r="V1310">
        <v>0</v>
      </c>
      <c r="W1310">
        <v>0</v>
      </c>
      <c r="X1310">
        <v>0.29271602630615201</v>
      </c>
      <c r="Y1310">
        <v>0</v>
      </c>
      <c r="Z1310">
        <v>109</v>
      </c>
      <c r="AA1310">
        <v>4.5402426719665501</v>
      </c>
      <c r="AB1310">
        <v>0.29271602630615201</v>
      </c>
      <c r="AC1310">
        <v>0</v>
      </c>
      <c r="AD1310">
        <v>0</v>
      </c>
      <c r="AE1310">
        <v>0</v>
      </c>
      <c r="AF1310">
        <f>SUM(E1310:H1310)</f>
        <v>0.40173149955203802</v>
      </c>
    </row>
    <row r="1311" spans="1:32" x14ac:dyDescent="0.25">
      <c r="A1311">
        <v>19.505393981933501</v>
      </c>
      <c r="B1311">
        <v>5.3307785987854004</v>
      </c>
      <c r="C1311">
        <v>-32.890041351318303</v>
      </c>
      <c r="D1311">
        <v>0</v>
      </c>
      <c r="E1311">
        <f>IF(AB1311&gt;0,D1311,0)</f>
        <v>0</v>
      </c>
      <c r="F1311">
        <v>0.41593668630542802</v>
      </c>
      <c r="G1311">
        <v>0</v>
      </c>
      <c r="H1311">
        <v>0</v>
      </c>
      <c r="I1311">
        <v>-0.82875127218247202</v>
      </c>
      <c r="J1311">
        <v>-0.41593668630542802</v>
      </c>
      <c r="K1311">
        <v>0</v>
      </c>
      <c r="L1311">
        <v>4.0615714754376997</v>
      </c>
      <c r="M1311">
        <v>2.9901427677699499</v>
      </c>
      <c r="N1311">
        <v>0</v>
      </c>
      <c r="O1311">
        <v>0</v>
      </c>
      <c r="P1311">
        <v>0.58165502548217696</v>
      </c>
      <c r="Q1311">
        <v>0</v>
      </c>
      <c r="R1311">
        <v>0</v>
      </c>
      <c r="S1311">
        <v>0</v>
      </c>
      <c r="T1311">
        <v>0.79439353942871005</v>
      </c>
      <c r="U1311">
        <v>0</v>
      </c>
      <c r="V1311">
        <v>0</v>
      </c>
      <c r="W1311">
        <v>0</v>
      </c>
      <c r="X1311">
        <v>0</v>
      </c>
      <c r="Y1311">
        <v>0.79439353942871005</v>
      </c>
      <c r="Z1311">
        <v>1440</v>
      </c>
      <c r="AA1311">
        <v>2.99886870384216</v>
      </c>
      <c r="AB1311">
        <v>-0.79439353942871005</v>
      </c>
      <c r="AC1311">
        <v>0</v>
      </c>
      <c r="AD1311">
        <v>0</v>
      </c>
      <c r="AE1311">
        <v>0</v>
      </c>
      <c r="AF1311">
        <f>SUM(E1311:H1311)</f>
        <v>0.41593668630542802</v>
      </c>
    </row>
    <row r="1312" spans="1:32" x14ac:dyDescent="0.25">
      <c r="A1312">
        <v>18.778661727905199</v>
      </c>
      <c r="B1312">
        <v>89.023239135742102</v>
      </c>
      <c r="C1312">
        <v>-10.577826499938899</v>
      </c>
      <c r="D1312">
        <v>0</v>
      </c>
      <c r="E1312">
        <f>IF(AB1312&gt;0,D1312,0)</f>
        <v>0</v>
      </c>
      <c r="F1312">
        <v>0.41604427361810098</v>
      </c>
      <c r="G1312">
        <v>0</v>
      </c>
      <c r="H1312">
        <v>0</v>
      </c>
      <c r="I1312">
        <v>-0.41604427361810098</v>
      </c>
      <c r="J1312">
        <v>-0.41604427361810098</v>
      </c>
      <c r="K1312">
        <v>0</v>
      </c>
      <c r="L1312">
        <v>2.6981429508754098</v>
      </c>
      <c r="M1312">
        <v>1.6267143794468399</v>
      </c>
      <c r="N1312">
        <v>0.47718000411987299</v>
      </c>
      <c r="O1312">
        <v>0</v>
      </c>
      <c r="P1312">
        <v>0</v>
      </c>
      <c r="Q1312">
        <v>2.6954623293966602</v>
      </c>
      <c r="R1312">
        <v>0</v>
      </c>
      <c r="S1312">
        <v>1.1831983327865601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1.1831983327865601</v>
      </c>
      <c r="Z1312">
        <v>182</v>
      </c>
      <c r="AA1312">
        <v>4.5790367126464799</v>
      </c>
      <c r="AB1312">
        <v>-1.1831983327865601</v>
      </c>
      <c r="AC1312">
        <v>0</v>
      </c>
      <c r="AD1312">
        <v>0</v>
      </c>
      <c r="AE1312">
        <v>0</v>
      </c>
      <c r="AF1312">
        <f>SUM(E1312:H1312)</f>
        <v>0.41604427361810098</v>
      </c>
    </row>
    <row r="1313" spans="1:32" x14ac:dyDescent="0.25">
      <c r="A1313">
        <v>19.3215522766113</v>
      </c>
      <c r="B1313">
        <v>80.671051025390597</v>
      </c>
      <c r="C1313">
        <v>-24.006708145141602</v>
      </c>
      <c r="D1313">
        <v>0</v>
      </c>
      <c r="E1313">
        <f>IF(AB1313&gt;0,D1313,0)</f>
        <v>0</v>
      </c>
      <c r="F1313">
        <v>0.418507975794284</v>
      </c>
      <c r="G1313">
        <v>0</v>
      </c>
      <c r="H1313">
        <v>0</v>
      </c>
      <c r="I1313">
        <v>-0.148112282877916</v>
      </c>
      <c r="J1313">
        <v>-0.418507975794284</v>
      </c>
      <c r="K1313">
        <v>0</v>
      </c>
      <c r="L1313">
        <v>3.6201428822108599</v>
      </c>
      <c r="M1313">
        <v>2.5487141745430999</v>
      </c>
      <c r="N1313">
        <v>0.40583899617195102</v>
      </c>
      <c r="O1313">
        <v>0</v>
      </c>
      <c r="P1313">
        <v>0</v>
      </c>
      <c r="Q1313">
        <v>0</v>
      </c>
      <c r="R1313">
        <v>3.0043963491916599</v>
      </c>
      <c r="S1313">
        <v>0.369814723730087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0.369814723730087</v>
      </c>
      <c r="Z1313">
        <v>58</v>
      </c>
      <c r="AA1313">
        <v>-4.5797677040100098</v>
      </c>
      <c r="AB1313">
        <v>-0.369814723730087</v>
      </c>
      <c r="AC1313">
        <v>0</v>
      </c>
      <c r="AD1313">
        <v>0</v>
      </c>
      <c r="AE1313">
        <v>0</v>
      </c>
      <c r="AF1313">
        <f>SUM(E1313:H1313)</f>
        <v>0.418507975794284</v>
      </c>
    </row>
    <row r="1314" spans="1:32" x14ac:dyDescent="0.25">
      <c r="A1314">
        <v>18.720897674560501</v>
      </c>
      <c r="B1314">
        <v>110.03915405273401</v>
      </c>
      <c r="C1314">
        <v>-13.9788064956665</v>
      </c>
      <c r="D1314">
        <v>0</v>
      </c>
      <c r="E1314">
        <f>IF(AB1314&gt;0,D1314,0)</f>
        <v>0</v>
      </c>
      <c r="F1314">
        <v>0.41931815047954701</v>
      </c>
      <c r="G1314">
        <v>0</v>
      </c>
      <c r="H1314">
        <v>0</v>
      </c>
      <c r="I1314">
        <v>-0.41931815047954701</v>
      </c>
      <c r="J1314">
        <v>-0.41931815047954701</v>
      </c>
      <c r="K1314">
        <v>0</v>
      </c>
      <c r="L1314">
        <v>4.2583571297781804</v>
      </c>
      <c r="M1314">
        <v>3.1869285583495999</v>
      </c>
      <c r="N1314">
        <v>0.35998600721359197</v>
      </c>
      <c r="O1314">
        <v>0</v>
      </c>
      <c r="P1314">
        <v>0</v>
      </c>
      <c r="Q1314">
        <v>4.06281432906587</v>
      </c>
      <c r="R1314">
        <v>0</v>
      </c>
      <c r="S1314">
        <v>0.65373539924621504</v>
      </c>
      <c r="T1314">
        <v>0</v>
      </c>
      <c r="U1314">
        <v>0</v>
      </c>
      <c r="V1314">
        <v>0</v>
      </c>
      <c r="W1314">
        <v>0</v>
      </c>
      <c r="X1314">
        <v>0.65373539924621504</v>
      </c>
      <c r="Y1314">
        <v>0</v>
      </c>
      <c r="Z1314">
        <v>250</v>
      </c>
      <c r="AA1314">
        <v>4.5286846160888601</v>
      </c>
      <c r="AB1314">
        <v>0.65373539924621504</v>
      </c>
      <c r="AC1314">
        <v>0</v>
      </c>
      <c r="AD1314">
        <v>0</v>
      </c>
      <c r="AE1314">
        <v>0</v>
      </c>
      <c r="AF1314">
        <f>SUM(E1314:H1314)</f>
        <v>0.41931815047954701</v>
      </c>
    </row>
    <row r="1315" spans="1:32" x14ac:dyDescent="0.25">
      <c r="A1315">
        <v>17.9930610656738</v>
      </c>
      <c r="B1315">
        <v>77.491142272949205</v>
      </c>
      <c r="C1315">
        <v>-15.733314514160099</v>
      </c>
      <c r="D1315">
        <v>0</v>
      </c>
      <c r="E1315">
        <f>IF(AB1315&gt;0,D1315,0)</f>
        <v>0</v>
      </c>
      <c r="F1315">
        <v>0.42125993432650599</v>
      </c>
      <c r="G1315">
        <v>0</v>
      </c>
      <c r="H1315">
        <v>0</v>
      </c>
      <c r="I1315">
        <v>-0.42125993432650599</v>
      </c>
      <c r="J1315">
        <v>-0.42125993432650599</v>
      </c>
      <c r="K1315">
        <v>0</v>
      </c>
      <c r="L1315">
        <v>4.5593571799142003</v>
      </c>
      <c r="M1315">
        <v>3.48792860848563</v>
      </c>
      <c r="N1315">
        <v>0.30779999494552601</v>
      </c>
      <c r="O1315">
        <v>0.127595990896224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1.1381587982177701</v>
      </c>
      <c r="W1315">
        <v>0</v>
      </c>
      <c r="X1315">
        <v>1.1381587982177701</v>
      </c>
      <c r="Y1315">
        <v>0</v>
      </c>
      <c r="Z1315">
        <v>1240</v>
      </c>
      <c r="AA1315">
        <v>-1.88869929313659</v>
      </c>
      <c r="AB1315">
        <v>1.1381587982177701</v>
      </c>
      <c r="AC1315">
        <v>0</v>
      </c>
      <c r="AD1315">
        <v>0</v>
      </c>
      <c r="AE1315">
        <v>0</v>
      </c>
      <c r="AF1315">
        <f>SUM(E1315:H1315)</f>
        <v>0.42125993432650599</v>
      </c>
    </row>
    <row r="1316" spans="1:32" x14ac:dyDescent="0.25">
      <c r="A1316">
        <v>18.578739166259702</v>
      </c>
      <c r="B1316">
        <v>76.819915771484304</v>
      </c>
      <c r="C1316">
        <v>-17.024391174316399</v>
      </c>
      <c r="D1316">
        <v>0</v>
      </c>
      <c r="E1316">
        <f>IF(AB1316&gt;0,D1316,0)</f>
        <v>0</v>
      </c>
      <c r="F1316">
        <v>0.44878550767214098</v>
      </c>
      <c r="G1316">
        <v>0</v>
      </c>
      <c r="H1316">
        <v>0</v>
      </c>
      <c r="I1316">
        <v>-0.44878550767214098</v>
      </c>
      <c r="J1316">
        <v>-0.44878550767214098</v>
      </c>
      <c r="K1316">
        <v>0</v>
      </c>
      <c r="L1316">
        <v>4.5863570622035397</v>
      </c>
      <c r="M1316">
        <v>3.5149284907749698</v>
      </c>
      <c r="N1316">
        <v>0.28595000505447299</v>
      </c>
      <c r="O1316">
        <v>0.13106098771095201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0.241561263799667</v>
      </c>
      <c r="W1316">
        <v>0</v>
      </c>
      <c r="X1316">
        <v>0.241561263799667</v>
      </c>
      <c r="Y1316">
        <v>0</v>
      </c>
      <c r="Z1316">
        <v>1241</v>
      </c>
      <c r="AA1316">
        <v>-1.5483945608139</v>
      </c>
      <c r="AB1316">
        <v>0.241561263799667</v>
      </c>
      <c r="AC1316">
        <v>0</v>
      </c>
      <c r="AD1316">
        <v>0</v>
      </c>
      <c r="AE1316">
        <v>0</v>
      </c>
      <c r="AF1316">
        <f>SUM(E1316:H1316)</f>
        <v>0.44878550767214098</v>
      </c>
    </row>
    <row r="1317" spans="1:32" x14ac:dyDescent="0.25">
      <c r="A1317">
        <v>19.103734970092699</v>
      </c>
      <c r="B1317">
        <v>52.967693328857401</v>
      </c>
      <c r="C1317">
        <v>-24.085943222045898</v>
      </c>
      <c r="D1317">
        <v>0</v>
      </c>
      <c r="E1317">
        <f>IF(AB1317&gt;0,D1317,0)</f>
        <v>0</v>
      </c>
      <c r="F1317">
        <v>0.454540597583871</v>
      </c>
      <c r="G1317">
        <v>0</v>
      </c>
      <c r="H1317">
        <v>0</v>
      </c>
      <c r="I1317">
        <v>-0.33173282944743399</v>
      </c>
      <c r="J1317">
        <v>-0.454540597583871</v>
      </c>
      <c r="K1317">
        <v>0</v>
      </c>
      <c r="L1317">
        <v>3.0897856576102098</v>
      </c>
      <c r="M1317">
        <v>2.01835708618164</v>
      </c>
      <c r="N1317">
        <v>0.43252798914909302</v>
      </c>
      <c r="O1317">
        <v>0</v>
      </c>
      <c r="P1317">
        <v>0</v>
      </c>
      <c r="Q1317">
        <v>4.4162635803222603</v>
      </c>
      <c r="R1317">
        <v>1.3645306486283699</v>
      </c>
      <c r="S1317">
        <v>0.73509991168975797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0.73509991168975797</v>
      </c>
      <c r="Z1317">
        <v>155</v>
      </c>
      <c r="AA1317">
        <v>4.4162635803222603</v>
      </c>
      <c r="AB1317">
        <v>-0.73509991168975797</v>
      </c>
      <c r="AC1317">
        <v>0</v>
      </c>
      <c r="AD1317">
        <v>0</v>
      </c>
      <c r="AE1317">
        <v>0</v>
      </c>
      <c r="AF1317">
        <f>SUM(E1317:H1317)</f>
        <v>0.454540597583871</v>
      </c>
    </row>
    <row r="1318" spans="1:32" x14ac:dyDescent="0.25">
      <c r="A1318">
        <v>18.753637313842699</v>
      </c>
      <c r="B1318">
        <v>113.824157714843</v>
      </c>
      <c r="C1318">
        <v>-10.1907148361206</v>
      </c>
      <c r="D1318">
        <v>0</v>
      </c>
      <c r="E1318">
        <f>IF(AB1318&gt;0,D1318,0)</f>
        <v>0</v>
      </c>
      <c r="F1318">
        <v>0.47883783547916497</v>
      </c>
      <c r="G1318">
        <v>0</v>
      </c>
      <c r="H1318">
        <v>0</v>
      </c>
      <c r="I1318">
        <v>-0.47883783547916497</v>
      </c>
      <c r="J1318">
        <v>-0.47883783547916497</v>
      </c>
      <c r="K1318">
        <v>0</v>
      </c>
      <c r="L1318">
        <v>2.6339999062674302</v>
      </c>
      <c r="M1318">
        <v>1.5625713348388599</v>
      </c>
      <c r="N1318">
        <v>1.8050000071525501E-2</v>
      </c>
      <c r="O1318">
        <v>0.32688599824905301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1.7447984218597401</v>
      </c>
      <c r="W1318">
        <v>0</v>
      </c>
      <c r="X1318">
        <v>1.7447984218597401</v>
      </c>
      <c r="Y1318">
        <v>0</v>
      </c>
      <c r="Z1318">
        <v>176</v>
      </c>
      <c r="AA1318">
        <v>-4.5981922149658203</v>
      </c>
      <c r="AB1318">
        <v>1.7447984218597401</v>
      </c>
      <c r="AC1318">
        <v>0</v>
      </c>
      <c r="AD1318">
        <v>0</v>
      </c>
      <c r="AE1318">
        <v>0</v>
      </c>
      <c r="AF1318">
        <f>SUM(E1318:H1318)</f>
        <v>0.47883783547916497</v>
      </c>
    </row>
    <row r="1319" spans="1:32" x14ac:dyDescent="0.25">
      <c r="A1319">
        <v>18.875093460083001</v>
      </c>
      <c r="B1319">
        <v>53.364620208740199</v>
      </c>
      <c r="C1319">
        <v>-15.070299148559499</v>
      </c>
      <c r="D1319">
        <v>0</v>
      </c>
      <c r="E1319">
        <f>IF(AB1319&gt;0,D1319,0)</f>
        <v>0</v>
      </c>
      <c r="F1319">
        <v>0.50139742286467004</v>
      </c>
      <c r="G1319">
        <v>0</v>
      </c>
      <c r="H1319">
        <v>0</v>
      </c>
      <c r="I1319">
        <v>-0.131948406474966</v>
      </c>
      <c r="J1319">
        <v>-0.50139742286467004</v>
      </c>
      <c r="K1319">
        <v>0</v>
      </c>
      <c r="L1319">
        <v>3.1734286172049302</v>
      </c>
      <c r="M1319">
        <v>2.1020000457763599</v>
      </c>
      <c r="N1319">
        <v>0.41257199645042397</v>
      </c>
      <c r="O1319">
        <v>0</v>
      </c>
      <c r="P1319">
        <v>0</v>
      </c>
      <c r="Q1319">
        <v>4.5982336997985804</v>
      </c>
      <c r="R1319">
        <v>4.1049887447615001</v>
      </c>
      <c r="S1319">
        <v>0.29036423563957198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0.29036423563957198</v>
      </c>
      <c r="Z1319">
        <v>157</v>
      </c>
      <c r="AA1319">
        <v>4.5982336997985804</v>
      </c>
      <c r="AB1319">
        <v>-0.29036423563957198</v>
      </c>
      <c r="AC1319">
        <v>0</v>
      </c>
      <c r="AD1319">
        <v>0</v>
      </c>
      <c r="AE1319">
        <v>0</v>
      </c>
      <c r="AF1319">
        <f>SUM(E1319:H1319)</f>
        <v>0.50139742286467004</v>
      </c>
    </row>
    <row r="1320" spans="1:32" x14ac:dyDescent="0.25">
      <c r="A1320">
        <v>18.292568206787099</v>
      </c>
      <c r="B1320">
        <v>87.111900329589801</v>
      </c>
      <c r="C1320">
        <v>-12.2602796554565</v>
      </c>
      <c r="D1320">
        <v>0</v>
      </c>
      <c r="E1320">
        <f>IF(AB1320&gt;0,D1320,0)</f>
        <v>0</v>
      </c>
      <c r="F1320">
        <v>0.50153427925017602</v>
      </c>
      <c r="G1320">
        <v>0</v>
      </c>
      <c r="H1320">
        <v>0</v>
      </c>
      <c r="I1320">
        <v>-0.42250120335859598</v>
      </c>
      <c r="J1320">
        <v>-0.50153427925017602</v>
      </c>
      <c r="K1320">
        <v>0</v>
      </c>
      <c r="L1320">
        <v>4.4848572322300502</v>
      </c>
      <c r="M1320">
        <v>3.4134286608014701</v>
      </c>
      <c r="N1320">
        <v>0.36287298798561002</v>
      </c>
      <c r="O1320">
        <v>0</v>
      </c>
      <c r="P1320">
        <v>0</v>
      </c>
      <c r="Q1320">
        <v>0</v>
      </c>
      <c r="R1320">
        <v>0.87814521789550704</v>
      </c>
      <c r="S1320">
        <v>0.59248173236846902</v>
      </c>
      <c r="T1320">
        <v>0</v>
      </c>
      <c r="U1320">
        <v>0</v>
      </c>
      <c r="V1320">
        <v>0</v>
      </c>
      <c r="W1320">
        <v>0</v>
      </c>
      <c r="X1320">
        <v>0.59248173236846902</v>
      </c>
      <c r="Y1320">
        <v>0</v>
      </c>
      <c r="Z1320">
        <v>1213</v>
      </c>
      <c r="AA1320">
        <v>-4.35758209228515</v>
      </c>
      <c r="AB1320">
        <v>0.59248173236846902</v>
      </c>
      <c r="AC1320">
        <v>0</v>
      </c>
      <c r="AD1320">
        <v>0</v>
      </c>
      <c r="AE1320">
        <v>0</v>
      </c>
      <c r="AF1320">
        <f>SUM(E1320:H1320)</f>
        <v>0.50153427925017602</v>
      </c>
    </row>
    <row r="1321" spans="1:32" x14ac:dyDescent="0.25">
      <c r="A1321">
        <v>18.483463287353501</v>
      </c>
      <c r="B1321">
        <v>92.723724365234304</v>
      </c>
      <c r="C1321">
        <v>-11.2480726242065</v>
      </c>
      <c r="D1321">
        <v>0</v>
      </c>
      <c r="E1321">
        <f>IF(AB1321&gt;0,D1321,0)</f>
        <v>0</v>
      </c>
      <c r="F1321">
        <v>0.509786712005734</v>
      </c>
      <c r="G1321">
        <v>0</v>
      </c>
      <c r="H1321">
        <v>0</v>
      </c>
      <c r="I1321">
        <v>-0.55595406048913099</v>
      </c>
      <c r="J1321">
        <v>-0.509786712005734</v>
      </c>
      <c r="K1321">
        <v>0</v>
      </c>
      <c r="L1321">
        <v>5.0447143282209099</v>
      </c>
      <c r="M1321">
        <v>3.9732857567923401</v>
      </c>
      <c r="N1321">
        <v>0.30779999494552601</v>
      </c>
      <c r="O1321">
        <v>0</v>
      </c>
      <c r="P1321">
        <v>0.137571990489959</v>
      </c>
      <c r="Q1321">
        <v>0</v>
      </c>
      <c r="R1321">
        <v>0</v>
      </c>
      <c r="S1321">
        <v>0</v>
      </c>
      <c r="T1321">
        <v>1.63191650062799E-2</v>
      </c>
      <c r="U1321">
        <v>0</v>
      </c>
      <c r="V1321">
        <v>0</v>
      </c>
      <c r="W1321">
        <v>0</v>
      </c>
      <c r="X1321">
        <v>0</v>
      </c>
      <c r="Y1321">
        <v>1.63191650062799E-2</v>
      </c>
      <c r="Z1321">
        <v>1194</v>
      </c>
      <c r="AA1321">
        <v>1.4809211492538401</v>
      </c>
      <c r="AB1321">
        <v>-1.63191650062799E-2</v>
      </c>
      <c r="AC1321">
        <v>0</v>
      </c>
      <c r="AD1321">
        <v>0</v>
      </c>
      <c r="AE1321">
        <v>0</v>
      </c>
      <c r="AF1321">
        <f>SUM(E1321:H1321)</f>
        <v>0.509786712005734</v>
      </c>
    </row>
    <row r="1322" spans="1:32" x14ac:dyDescent="0.25">
      <c r="A1322">
        <v>19.272447586059499</v>
      </c>
      <c r="B1322">
        <v>31.657331466674801</v>
      </c>
      <c r="C1322">
        <v>-26.1851692199707</v>
      </c>
      <c r="D1322">
        <v>0</v>
      </c>
      <c r="E1322">
        <f>IF(AB1322&gt;0,D1322,0)</f>
        <v>0</v>
      </c>
      <c r="F1322">
        <v>0.51179678093761105</v>
      </c>
      <c r="G1322">
        <v>0</v>
      </c>
      <c r="H1322">
        <v>0</v>
      </c>
      <c r="I1322">
        <v>-0.66339345234390701</v>
      </c>
      <c r="J1322">
        <v>-0.51179678093761105</v>
      </c>
      <c r="K1322">
        <v>0</v>
      </c>
      <c r="L1322">
        <v>3.4756428309849299</v>
      </c>
      <c r="M1322">
        <v>2.40421425955636</v>
      </c>
      <c r="N1322">
        <v>0</v>
      </c>
      <c r="O1322">
        <v>0</v>
      </c>
      <c r="P1322">
        <v>0.24138900637626601</v>
      </c>
      <c r="Q1322">
        <v>0</v>
      </c>
      <c r="R1322">
        <v>0</v>
      </c>
      <c r="S1322">
        <v>0</v>
      </c>
      <c r="T1322">
        <v>0.26393321156501698</v>
      </c>
      <c r="U1322">
        <v>0</v>
      </c>
      <c r="V1322">
        <v>0</v>
      </c>
      <c r="W1322">
        <v>0</v>
      </c>
      <c r="X1322">
        <v>0.26393321156501698</v>
      </c>
      <c r="Y1322">
        <v>0</v>
      </c>
      <c r="Z1322">
        <v>1394</v>
      </c>
      <c r="AA1322">
        <v>4.3654222488403303</v>
      </c>
      <c r="AB1322">
        <v>0.26393321156501698</v>
      </c>
      <c r="AC1322">
        <v>0</v>
      </c>
      <c r="AD1322">
        <v>0</v>
      </c>
      <c r="AE1322">
        <v>0</v>
      </c>
      <c r="AF1322">
        <f>SUM(E1322:H1322)</f>
        <v>0.51179678093761105</v>
      </c>
    </row>
    <row r="1323" spans="1:32" x14ac:dyDescent="0.25">
      <c r="A1323">
        <v>18.498466491699201</v>
      </c>
      <c r="B1323">
        <v>76.790534973144503</v>
      </c>
      <c r="C1323">
        <v>-12.2599124908447</v>
      </c>
      <c r="D1323">
        <v>0</v>
      </c>
      <c r="E1323">
        <f>IF(AB1323&gt;0,D1323,0)</f>
        <v>0</v>
      </c>
      <c r="F1323">
        <v>0.51242005906672305</v>
      </c>
      <c r="G1323">
        <v>0</v>
      </c>
      <c r="H1323">
        <v>0</v>
      </c>
      <c r="I1323">
        <v>-0.43040042835984699</v>
      </c>
      <c r="J1323">
        <v>-0.51242005906672305</v>
      </c>
      <c r="K1323">
        <v>0</v>
      </c>
      <c r="L1323">
        <v>4.5117857251848399</v>
      </c>
      <c r="M1323">
        <v>3.44035715375627</v>
      </c>
      <c r="N1323">
        <v>0.376634001731872</v>
      </c>
      <c r="O1323">
        <v>0</v>
      </c>
      <c r="P1323">
        <v>0</v>
      </c>
      <c r="Q1323">
        <v>0</v>
      </c>
      <c r="R1323">
        <v>0.91132915765046996</v>
      </c>
      <c r="S1323">
        <v>1.6386859118938401E-2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1.6386859118938401E-2</v>
      </c>
      <c r="Z1323">
        <v>1214</v>
      </c>
      <c r="AA1323">
        <v>-3.1644489765167201</v>
      </c>
      <c r="AB1323">
        <v>-1.6386859118938401E-2</v>
      </c>
      <c r="AC1323">
        <v>0</v>
      </c>
      <c r="AD1323">
        <v>0</v>
      </c>
      <c r="AE1323">
        <v>0</v>
      </c>
      <c r="AF1323">
        <f>SUM(E1323:H1323)</f>
        <v>0.51242005906672305</v>
      </c>
    </row>
    <row r="1324" spans="1:32" x14ac:dyDescent="0.25">
      <c r="A1324">
        <v>18.863340377807599</v>
      </c>
      <c r="B1324">
        <v>90.934715270996094</v>
      </c>
      <c r="C1324">
        <v>-10.616843223571699</v>
      </c>
      <c r="D1324">
        <v>0</v>
      </c>
      <c r="E1324">
        <f>IF(AB1324&gt;0,D1324,0)</f>
        <v>0</v>
      </c>
      <c r="F1324">
        <v>0.51315050514006</v>
      </c>
      <c r="G1324">
        <v>0</v>
      </c>
      <c r="H1324">
        <v>0</v>
      </c>
      <c r="I1324">
        <v>-0.51315050514006</v>
      </c>
      <c r="J1324">
        <v>-0.51315050514006</v>
      </c>
      <c r="K1324">
        <v>0</v>
      </c>
      <c r="L1324">
        <v>4.4500000272478299</v>
      </c>
      <c r="M1324">
        <v>3.37857131958007</v>
      </c>
      <c r="N1324">
        <v>5.60499988496303E-2</v>
      </c>
      <c r="O1324">
        <v>0.24814900755882199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0.517361760139465</v>
      </c>
      <c r="W1324">
        <v>0</v>
      </c>
      <c r="X1324">
        <v>0</v>
      </c>
      <c r="Y1324">
        <v>0.517361760139465</v>
      </c>
      <c r="Z1324">
        <v>1184</v>
      </c>
      <c r="AA1324">
        <v>-4.5763421058654696</v>
      </c>
      <c r="AB1324">
        <v>-0.517361760139465</v>
      </c>
      <c r="AC1324">
        <v>0</v>
      </c>
      <c r="AD1324">
        <v>0</v>
      </c>
      <c r="AE1324">
        <v>0</v>
      </c>
      <c r="AF1324">
        <f>SUM(E1324:H1324)</f>
        <v>0.51315050514006</v>
      </c>
    </row>
    <row r="1325" spans="1:32" x14ac:dyDescent="0.25">
      <c r="A1325">
        <v>18.490213394165</v>
      </c>
      <c r="B1325">
        <v>93.296012878417898</v>
      </c>
      <c r="C1325">
        <v>-11.2477350234985</v>
      </c>
      <c r="D1325">
        <v>0</v>
      </c>
      <c r="E1325">
        <f>IF(AB1325&gt;0,D1325,0)</f>
        <v>0</v>
      </c>
      <c r="F1325">
        <v>0.51653660647570998</v>
      </c>
      <c r="G1325">
        <v>0</v>
      </c>
      <c r="H1325">
        <v>0</v>
      </c>
      <c r="I1325">
        <v>-0.88883330326961196</v>
      </c>
      <c r="J1325">
        <v>-0.51653660647570998</v>
      </c>
      <c r="K1325">
        <v>0</v>
      </c>
      <c r="L1325">
        <v>4.9700714656284797</v>
      </c>
      <c r="M1325">
        <v>3.8986428941999098</v>
      </c>
      <c r="N1325">
        <v>0</v>
      </c>
      <c r="O1325">
        <v>0</v>
      </c>
      <c r="P1325">
        <v>1.1051559448242101</v>
      </c>
      <c r="Q1325">
        <v>0</v>
      </c>
      <c r="R1325">
        <v>0</v>
      </c>
      <c r="S1325">
        <v>0</v>
      </c>
      <c r="T1325">
        <v>0.135832995176315</v>
      </c>
      <c r="U1325">
        <v>0</v>
      </c>
      <c r="V1325">
        <v>0</v>
      </c>
      <c r="W1325">
        <v>0</v>
      </c>
      <c r="X1325">
        <v>0</v>
      </c>
      <c r="Y1325">
        <v>0.135832995176315</v>
      </c>
      <c r="Z1325">
        <v>1195</v>
      </c>
      <c r="AA1325">
        <v>1.12955677509307</v>
      </c>
      <c r="AB1325">
        <v>-0.135832995176315</v>
      </c>
      <c r="AC1325">
        <v>0</v>
      </c>
      <c r="AD1325">
        <v>0</v>
      </c>
      <c r="AE1325">
        <v>0</v>
      </c>
      <c r="AF1325">
        <f>SUM(E1325:H1325)</f>
        <v>0.51653660647570998</v>
      </c>
    </row>
    <row r="1326" spans="1:32" x14ac:dyDescent="0.25">
      <c r="A1326">
        <v>18.4767131805419</v>
      </c>
      <c r="B1326">
        <v>74.907707214355398</v>
      </c>
      <c r="C1326">
        <v>-11.300865173339799</v>
      </c>
      <c r="D1326">
        <v>0</v>
      </c>
      <c r="E1326">
        <f>IF(AB1326&gt;0,D1326,0)</f>
        <v>0</v>
      </c>
      <c r="F1326">
        <v>0.51653681881725699</v>
      </c>
      <c r="G1326">
        <v>0</v>
      </c>
      <c r="H1326">
        <v>0</v>
      </c>
      <c r="I1326">
        <v>-0.51653681881725699</v>
      </c>
      <c r="J1326">
        <v>-0.51653681881725699</v>
      </c>
      <c r="K1326">
        <v>0</v>
      </c>
      <c r="L1326">
        <v>5.0907142639160101</v>
      </c>
      <c r="M1326">
        <v>4.0192856924874398</v>
      </c>
      <c r="N1326">
        <v>0.35691499710083002</v>
      </c>
      <c r="O1326">
        <v>0</v>
      </c>
      <c r="P1326">
        <v>0</v>
      </c>
      <c r="Q1326">
        <v>5.2455757685208902E-2</v>
      </c>
      <c r="R1326">
        <v>0</v>
      </c>
      <c r="S1326">
        <v>0.35620868206024098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0.35620868206024098</v>
      </c>
      <c r="Z1326">
        <v>1193</v>
      </c>
      <c r="AA1326">
        <v>0.98987776041030795</v>
      </c>
      <c r="AB1326">
        <v>-0.35620868206024098</v>
      </c>
      <c r="AC1326">
        <v>0</v>
      </c>
      <c r="AD1326">
        <v>0</v>
      </c>
      <c r="AE1326">
        <v>0</v>
      </c>
      <c r="AF1326">
        <f>SUM(E1326:H1326)</f>
        <v>0.51653681881725699</v>
      </c>
    </row>
    <row r="1327" spans="1:32" x14ac:dyDescent="0.25">
      <c r="A1327">
        <v>18.4875793457031</v>
      </c>
      <c r="B1327">
        <v>77.200492858886705</v>
      </c>
      <c r="C1327">
        <v>-12.259545326232899</v>
      </c>
      <c r="D1327">
        <v>0</v>
      </c>
      <c r="E1327">
        <f>IF(AB1327&gt;0,D1327,0)</f>
        <v>0</v>
      </c>
      <c r="F1327">
        <v>0.52126120504848195</v>
      </c>
      <c r="G1327">
        <v>0</v>
      </c>
      <c r="H1327">
        <v>0</v>
      </c>
      <c r="I1327">
        <v>-0.481537922415393</v>
      </c>
      <c r="J1327">
        <v>-0.52126120504848195</v>
      </c>
      <c r="K1327">
        <v>0</v>
      </c>
      <c r="L1327">
        <v>4.5144284929547904</v>
      </c>
      <c r="M1327">
        <v>3.4429999215262201</v>
      </c>
      <c r="N1327">
        <v>0.35962700843811002</v>
      </c>
      <c r="O1327">
        <v>0</v>
      </c>
      <c r="P1327">
        <v>0</v>
      </c>
      <c r="Q1327">
        <v>0</v>
      </c>
      <c r="R1327">
        <v>0.44136977195739702</v>
      </c>
      <c r="S1327">
        <v>6.4453244209289495E-2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6.4453244209289495E-2</v>
      </c>
      <c r="Z1327">
        <v>1215</v>
      </c>
      <c r="AA1327">
        <v>-1.7468003034591599</v>
      </c>
      <c r="AB1327">
        <v>-6.4453244209289495E-2</v>
      </c>
      <c r="AC1327">
        <v>0</v>
      </c>
      <c r="AD1327">
        <v>0</v>
      </c>
      <c r="AE1327">
        <v>0</v>
      </c>
      <c r="AF1327">
        <f>SUM(E1327:H1327)</f>
        <v>0.52126120504848195</v>
      </c>
    </row>
    <row r="1328" spans="1:32" x14ac:dyDescent="0.25">
      <c r="A1328">
        <v>18.483463287353501</v>
      </c>
      <c r="B1328">
        <v>79.240333557128906</v>
      </c>
      <c r="C1328">
        <v>-11.247397422790501</v>
      </c>
      <c r="D1328">
        <v>0</v>
      </c>
      <c r="E1328">
        <f>IF(AB1328&gt;0,D1328,0)</f>
        <v>0</v>
      </c>
      <c r="F1328">
        <v>0.52328671328723397</v>
      </c>
      <c r="G1328">
        <v>0</v>
      </c>
      <c r="H1328">
        <v>0</v>
      </c>
      <c r="I1328">
        <v>-0.91155590281463295</v>
      </c>
      <c r="J1328">
        <v>-0.52328671328723397</v>
      </c>
      <c r="K1328">
        <v>0</v>
      </c>
      <c r="L1328">
        <v>4.9256429127284402</v>
      </c>
      <c r="M1328">
        <v>3.85421434129987</v>
      </c>
      <c r="N1328">
        <v>0</v>
      </c>
      <c r="O1328">
        <v>0</v>
      </c>
      <c r="P1328">
        <v>0.799530029296875</v>
      </c>
      <c r="Q1328">
        <v>0</v>
      </c>
      <c r="R1328">
        <v>0</v>
      </c>
      <c r="S1328">
        <v>0</v>
      </c>
      <c r="T1328">
        <v>0.49470055103302002</v>
      </c>
      <c r="U1328">
        <v>0</v>
      </c>
      <c r="V1328">
        <v>0</v>
      </c>
      <c r="W1328">
        <v>0</v>
      </c>
      <c r="X1328">
        <v>0</v>
      </c>
      <c r="Y1328">
        <v>0.49470055103302002</v>
      </c>
      <c r="Z1328">
        <v>1196</v>
      </c>
      <c r="AA1328">
        <v>3.33959507942199</v>
      </c>
      <c r="AB1328">
        <v>-0.49470055103302002</v>
      </c>
      <c r="AC1328">
        <v>0</v>
      </c>
      <c r="AD1328">
        <v>0</v>
      </c>
      <c r="AE1328">
        <v>0</v>
      </c>
      <c r="AF1328">
        <f>SUM(E1328:H1328)</f>
        <v>0.52328671328723397</v>
      </c>
    </row>
    <row r="1329" spans="1:32" x14ac:dyDescent="0.25">
      <c r="A1329">
        <v>18.469963073730401</v>
      </c>
      <c r="B1329">
        <v>67.681877136230398</v>
      </c>
      <c r="C1329">
        <v>-11.395244598388601</v>
      </c>
      <c r="D1329">
        <v>0</v>
      </c>
      <c r="E1329">
        <f>IF(AB1329&gt;0,D1329,0)</f>
        <v>0</v>
      </c>
      <c r="F1329">
        <v>0.52328692562878099</v>
      </c>
      <c r="G1329">
        <v>0</v>
      </c>
      <c r="H1329">
        <v>0</v>
      </c>
      <c r="I1329">
        <v>-0.43493092215544898</v>
      </c>
      <c r="J1329">
        <v>-0.52328692562878099</v>
      </c>
      <c r="K1329">
        <v>0</v>
      </c>
      <c r="L1329">
        <v>5.1224285670689103</v>
      </c>
      <c r="M1329">
        <v>4.05099999564034</v>
      </c>
      <c r="N1329">
        <v>0.36725899577140803</v>
      </c>
      <c r="O1329">
        <v>0</v>
      </c>
      <c r="P1329">
        <v>0</v>
      </c>
      <c r="Q1329">
        <v>9.4040207564830697E-2</v>
      </c>
      <c r="R1329">
        <v>0.98173329390475905</v>
      </c>
      <c r="S1329">
        <v>0.101648271083831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0.101648271083831</v>
      </c>
      <c r="Z1329">
        <v>1192</v>
      </c>
      <c r="AA1329">
        <v>9.4040207564830697E-2</v>
      </c>
      <c r="AB1329">
        <v>-0.101648271083831</v>
      </c>
      <c r="AC1329">
        <v>0</v>
      </c>
      <c r="AD1329">
        <v>0</v>
      </c>
      <c r="AE1329">
        <v>0</v>
      </c>
      <c r="AF1329">
        <f>SUM(E1329:H1329)</f>
        <v>0.52328692562878099</v>
      </c>
    </row>
    <row r="1330" spans="1:32" x14ac:dyDescent="0.25">
      <c r="A1330">
        <v>18.3959560394287</v>
      </c>
      <c r="B1330">
        <v>68.353103637695298</v>
      </c>
      <c r="C1330">
        <v>-11.395586013793899</v>
      </c>
      <c r="D1330">
        <v>0</v>
      </c>
      <c r="E1330">
        <f>IF(AB1330&gt;0,D1330,0)</f>
        <v>0</v>
      </c>
      <c r="F1330">
        <v>0.53003631027944897</v>
      </c>
      <c r="G1330">
        <v>0</v>
      </c>
      <c r="H1330">
        <v>0</v>
      </c>
      <c r="I1330">
        <v>-0.339673487414971</v>
      </c>
      <c r="J1330">
        <v>-0.53003631027944897</v>
      </c>
      <c r="K1330">
        <v>0</v>
      </c>
      <c r="L1330">
        <v>5.12371425628662</v>
      </c>
      <c r="M1330">
        <v>4.0522856848580497</v>
      </c>
      <c r="N1330">
        <v>0.354746013879776</v>
      </c>
      <c r="O1330">
        <v>0</v>
      </c>
      <c r="P1330">
        <v>0</v>
      </c>
      <c r="Q1330">
        <v>0</v>
      </c>
      <c r="R1330">
        <v>2.1151423081755598</v>
      </c>
      <c r="S1330">
        <v>8.75115767121315E-2</v>
      </c>
      <c r="T1330">
        <v>0</v>
      </c>
      <c r="U1330">
        <v>0</v>
      </c>
      <c r="V1330">
        <v>0</v>
      </c>
      <c r="W1330">
        <v>0</v>
      </c>
      <c r="X1330">
        <v>8.75115767121315E-2</v>
      </c>
      <c r="Y1330">
        <v>0</v>
      </c>
      <c r="Z1330">
        <v>1191</v>
      </c>
      <c r="AA1330">
        <v>-1.19370377063751</v>
      </c>
      <c r="AB1330">
        <v>8.75115767121315E-2</v>
      </c>
      <c r="AC1330">
        <v>0</v>
      </c>
      <c r="AD1330">
        <v>0</v>
      </c>
      <c r="AE1330">
        <v>0</v>
      </c>
      <c r="AF1330">
        <f>SUM(E1330:H1330)</f>
        <v>0.53003631027944897</v>
      </c>
    </row>
    <row r="1331" spans="1:32" x14ac:dyDescent="0.25">
      <c r="A1331">
        <v>18.4767131805419</v>
      </c>
      <c r="B1331">
        <v>83.371734619140597</v>
      </c>
      <c r="C1331">
        <v>-11.2470598220825</v>
      </c>
      <c r="D1331">
        <v>0</v>
      </c>
      <c r="E1331">
        <f>IF(AB1331&gt;0,D1331,0)</f>
        <v>0</v>
      </c>
      <c r="F1331">
        <v>0.53003682009875697</v>
      </c>
      <c r="G1331">
        <v>0</v>
      </c>
      <c r="H1331">
        <v>0</v>
      </c>
      <c r="I1331">
        <v>-0.86531834258264295</v>
      </c>
      <c r="J1331">
        <v>-0.53003682009875697</v>
      </c>
      <c r="K1331">
        <v>0</v>
      </c>
      <c r="L1331">
        <v>4.8401428767613002</v>
      </c>
      <c r="M1331">
        <v>3.7687143053327201</v>
      </c>
      <c r="N1331">
        <v>0</v>
      </c>
      <c r="O1331">
        <v>0</v>
      </c>
      <c r="P1331">
        <v>0.89094799757003695</v>
      </c>
      <c r="Q1331">
        <v>0</v>
      </c>
      <c r="R1331">
        <v>0</v>
      </c>
      <c r="S1331">
        <v>0</v>
      </c>
      <c r="T1331">
        <v>0.22665703296661299</v>
      </c>
      <c r="U1331">
        <v>0</v>
      </c>
      <c r="V1331">
        <v>0</v>
      </c>
      <c r="W1331">
        <v>0</v>
      </c>
      <c r="X1331">
        <v>0</v>
      </c>
      <c r="Y1331">
        <v>0.22665703296661299</v>
      </c>
      <c r="Z1331">
        <v>1197</v>
      </c>
      <c r="AA1331">
        <v>3.0337891578674299</v>
      </c>
      <c r="AB1331">
        <v>-0.22665703296661299</v>
      </c>
      <c r="AC1331">
        <v>0</v>
      </c>
      <c r="AD1331">
        <v>0</v>
      </c>
      <c r="AE1331">
        <v>0</v>
      </c>
      <c r="AF1331">
        <f>SUM(E1331:H1331)</f>
        <v>0.53003682009875697</v>
      </c>
    </row>
    <row r="1332" spans="1:32" x14ac:dyDescent="0.25">
      <c r="A1332">
        <v>18.469963073730401</v>
      </c>
      <c r="B1332">
        <v>84.808021545410099</v>
      </c>
      <c r="C1332">
        <v>-11.246722221374499</v>
      </c>
      <c r="D1332">
        <v>0</v>
      </c>
      <c r="E1332">
        <f>IF(AB1332&gt;0,D1332,0)</f>
        <v>0</v>
      </c>
      <c r="F1332">
        <v>0.53678692691028096</v>
      </c>
      <c r="G1332">
        <v>0</v>
      </c>
      <c r="H1332">
        <v>0</v>
      </c>
      <c r="I1332">
        <v>-0.87346119542118905</v>
      </c>
      <c r="J1332">
        <v>-0.53678692691028096</v>
      </c>
      <c r="K1332">
        <v>0</v>
      </c>
      <c r="L1332">
        <v>4.8101428713117302</v>
      </c>
      <c r="M1332">
        <v>3.73871429988316</v>
      </c>
      <c r="N1332">
        <v>0</v>
      </c>
      <c r="O1332">
        <v>0</v>
      </c>
      <c r="P1332">
        <v>0.85827499628067005</v>
      </c>
      <c r="Q1332">
        <v>0</v>
      </c>
      <c r="R1332">
        <v>0</v>
      </c>
      <c r="S1332">
        <v>0</v>
      </c>
      <c r="T1332">
        <v>0.26397252082824701</v>
      </c>
      <c r="U1332">
        <v>0</v>
      </c>
      <c r="V1332">
        <v>0</v>
      </c>
      <c r="W1332">
        <v>0</v>
      </c>
      <c r="X1332">
        <v>0</v>
      </c>
      <c r="Y1332">
        <v>0.26397252082824701</v>
      </c>
      <c r="Z1332">
        <v>1198</v>
      </c>
      <c r="AA1332">
        <v>3.8833315372467001</v>
      </c>
      <c r="AB1332">
        <v>-0.26397252082824701</v>
      </c>
      <c r="AC1332">
        <v>0</v>
      </c>
      <c r="AD1332">
        <v>0</v>
      </c>
      <c r="AE1332">
        <v>0</v>
      </c>
      <c r="AF1332">
        <f>SUM(E1332:H1332)</f>
        <v>0.53678692691028096</v>
      </c>
    </row>
    <row r="1333" spans="1:32" x14ac:dyDescent="0.25">
      <c r="A1333">
        <v>24.099260330200099</v>
      </c>
      <c r="B1333">
        <v>137.20367431640599</v>
      </c>
      <c r="C1333">
        <v>9.9997005462646396</v>
      </c>
      <c r="D1333">
        <v>0.54234223226079303</v>
      </c>
      <c r="E1333">
        <f>IF(AB1333&gt;0,D1333,0)</f>
        <v>0.54234223226079303</v>
      </c>
      <c r="F1333">
        <v>0</v>
      </c>
      <c r="G1333">
        <v>0</v>
      </c>
      <c r="H1333">
        <v>0</v>
      </c>
      <c r="I1333">
        <v>-0.254325610416262</v>
      </c>
      <c r="J1333">
        <v>-0.54234223226079303</v>
      </c>
      <c r="K1333">
        <v>0</v>
      </c>
      <c r="L1333">
        <v>3.9889286041259702</v>
      </c>
      <c r="M1333">
        <v>2.9175000326973999</v>
      </c>
      <c r="N1333">
        <v>0.36443200707435602</v>
      </c>
      <c r="O1333">
        <v>0</v>
      </c>
      <c r="P1333">
        <v>0</v>
      </c>
      <c r="Q1333">
        <v>2.9945373535156201E-4</v>
      </c>
      <c r="R1333">
        <v>3.2001844328336402</v>
      </c>
      <c r="S1333">
        <v>1.82632827758789</v>
      </c>
      <c r="T1333">
        <v>0</v>
      </c>
      <c r="U1333">
        <v>0</v>
      </c>
      <c r="V1333">
        <v>0</v>
      </c>
      <c r="W1333">
        <v>0</v>
      </c>
      <c r="X1333">
        <v>1.82632827758789</v>
      </c>
      <c r="Y1333">
        <v>0</v>
      </c>
      <c r="Z1333">
        <v>281</v>
      </c>
      <c r="AA1333">
        <v>4.5926141738891602</v>
      </c>
      <c r="AB1333">
        <v>1.82632827758789</v>
      </c>
      <c r="AC1333">
        <v>0</v>
      </c>
      <c r="AD1333">
        <v>0</v>
      </c>
      <c r="AE1333">
        <v>0</v>
      </c>
      <c r="AF1333">
        <f>SUM(E1333:H1333)</f>
        <v>0.54234223226079303</v>
      </c>
    </row>
    <row r="1334" spans="1:32" x14ac:dyDescent="0.25">
      <c r="A1334">
        <v>18.463212966918899</v>
      </c>
      <c r="B1334">
        <v>84.163520812988196</v>
      </c>
      <c r="C1334">
        <v>-11.2463846206665</v>
      </c>
      <c r="D1334">
        <v>0</v>
      </c>
      <c r="E1334">
        <f>IF(AB1334&gt;0,D1334,0)</f>
        <v>0</v>
      </c>
      <c r="F1334">
        <v>0.54353703372180395</v>
      </c>
      <c r="G1334">
        <v>0</v>
      </c>
      <c r="H1334">
        <v>0</v>
      </c>
      <c r="I1334">
        <v>-0.70700452791025103</v>
      </c>
      <c r="J1334">
        <v>-0.54353703372180395</v>
      </c>
      <c r="K1334">
        <v>0</v>
      </c>
      <c r="L1334">
        <v>4.7610714231218596</v>
      </c>
      <c r="M1334">
        <v>3.68964285169328</v>
      </c>
      <c r="N1334">
        <v>0</v>
      </c>
      <c r="O1334">
        <v>0</v>
      </c>
      <c r="P1334">
        <v>0.40411201119422901</v>
      </c>
      <c r="Q1334">
        <v>0</v>
      </c>
      <c r="R1334">
        <v>0</v>
      </c>
      <c r="S1334">
        <v>0</v>
      </c>
      <c r="T1334">
        <v>0.140779614448547</v>
      </c>
      <c r="U1334">
        <v>0</v>
      </c>
      <c r="V1334">
        <v>0</v>
      </c>
      <c r="W1334">
        <v>0</v>
      </c>
      <c r="X1334">
        <v>0</v>
      </c>
      <c r="Y1334">
        <v>0.140779614448547</v>
      </c>
      <c r="Z1334">
        <v>1199</v>
      </c>
      <c r="AA1334">
        <v>3.9818992614746</v>
      </c>
      <c r="AB1334">
        <v>-0.140779614448547</v>
      </c>
      <c r="AC1334">
        <v>0</v>
      </c>
      <c r="AD1334">
        <v>0</v>
      </c>
      <c r="AE1334">
        <v>0</v>
      </c>
      <c r="AF1334">
        <f>SUM(E1334:H1334)</f>
        <v>0.54353703372180395</v>
      </c>
    </row>
    <row r="1335" spans="1:32" x14ac:dyDescent="0.25">
      <c r="A1335">
        <v>18.456462860107401</v>
      </c>
      <c r="B1335">
        <v>93.453849792480398</v>
      </c>
      <c r="C1335">
        <v>-11.2460470199584</v>
      </c>
      <c r="D1335">
        <v>0</v>
      </c>
      <c r="E1335">
        <f>IF(AB1335&gt;0,D1335,0)</f>
        <v>0</v>
      </c>
      <c r="F1335">
        <v>0.55028714053332795</v>
      </c>
      <c r="G1335">
        <v>0</v>
      </c>
      <c r="H1335">
        <v>0</v>
      </c>
      <c r="I1335">
        <v>-0.67466895143217998</v>
      </c>
      <c r="J1335">
        <v>-0.55028714053332795</v>
      </c>
      <c r="K1335">
        <v>0</v>
      </c>
      <c r="L1335">
        <v>4.6968571254185196</v>
      </c>
      <c r="M1335">
        <v>3.6254285539899498</v>
      </c>
      <c r="N1335">
        <v>0</v>
      </c>
      <c r="O1335">
        <v>0</v>
      </c>
      <c r="P1335">
        <v>0.31360501050949002</v>
      </c>
      <c r="Q1335">
        <v>0</v>
      </c>
      <c r="R1335">
        <v>0</v>
      </c>
      <c r="S1335">
        <v>0</v>
      </c>
      <c r="T1335">
        <v>0.101001009345054</v>
      </c>
      <c r="U1335">
        <v>0</v>
      </c>
      <c r="V1335">
        <v>0</v>
      </c>
      <c r="W1335">
        <v>0</v>
      </c>
      <c r="X1335">
        <v>0</v>
      </c>
      <c r="Y1335">
        <v>0.101001009345054</v>
      </c>
      <c r="Z1335">
        <v>1200</v>
      </c>
      <c r="AA1335">
        <v>4.0001735687255797</v>
      </c>
      <c r="AB1335">
        <v>-0.101001009345054</v>
      </c>
      <c r="AC1335">
        <v>0</v>
      </c>
      <c r="AD1335">
        <v>0</v>
      </c>
      <c r="AE1335">
        <v>0</v>
      </c>
      <c r="AF1335">
        <f>SUM(E1335:H1335)</f>
        <v>0.55028714053332795</v>
      </c>
    </row>
    <row r="1336" spans="1:32" x14ac:dyDescent="0.25">
      <c r="A1336">
        <v>18.6424541473388</v>
      </c>
      <c r="B1336">
        <v>105.501815795898</v>
      </c>
      <c r="C1336">
        <v>-13.840517044067299</v>
      </c>
      <c r="D1336">
        <v>0</v>
      </c>
      <c r="E1336">
        <f>IF(AB1336&gt;0,D1336,0)</f>
        <v>0</v>
      </c>
      <c r="F1336">
        <v>0.55124881526144098</v>
      </c>
      <c r="G1336">
        <v>0</v>
      </c>
      <c r="H1336">
        <v>0</v>
      </c>
      <c r="I1336">
        <v>-0.69940723879084399</v>
      </c>
      <c r="J1336">
        <v>-0.55124881526144098</v>
      </c>
      <c r="K1336">
        <v>0</v>
      </c>
      <c r="L1336">
        <v>4.2680715288434703</v>
      </c>
      <c r="M1336">
        <v>3.1966429574148898</v>
      </c>
      <c r="N1336">
        <v>0</v>
      </c>
      <c r="O1336">
        <v>0</v>
      </c>
      <c r="P1336">
        <v>0.308816999197006</v>
      </c>
      <c r="Q1336">
        <v>0</v>
      </c>
      <c r="R1336">
        <v>0</v>
      </c>
      <c r="S1336">
        <v>0</v>
      </c>
      <c r="T1336">
        <v>0.18504439294338201</v>
      </c>
      <c r="U1336">
        <v>0</v>
      </c>
      <c r="V1336">
        <v>0</v>
      </c>
      <c r="W1336">
        <v>0</v>
      </c>
      <c r="X1336">
        <v>0</v>
      </c>
      <c r="Y1336">
        <v>0.18504439294338201</v>
      </c>
      <c r="Z1336">
        <v>1224</v>
      </c>
      <c r="AA1336">
        <v>3.2560675144195499</v>
      </c>
      <c r="AB1336">
        <v>-0.18504439294338201</v>
      </c>
      <c r="AC1336">
        <v>0</v>
      </c>
      <c r="AD1336">
        <v>0</v>
      </c>
      <c r="AE1336">
        <v>0</v>
      </c>
      <c r="AF1336">
        <f>SUM(E1336:H1336)</f>
        <v>0.55124881526144098</v>
      </c>
    </row>
    <row r="1337" spans="1:32" x14ac:dyDescent="0.25">
      <c r="A1337">
        <v>18.449712753295898</v>
      </c>
      <c r="B1337">
        <v>99.805061340332003</v>
      </c>
      <c r="C1337">
        <v>-11.245709419250399</v>
      </c>
      <c r="D1337">
        <v>0</v>
      </c>
      <c r="E1337">
        <f>IF(AB1337&gt;0,D1337,0)</f>
        <v>0</v>
      </c>
      <c r="F1337">
        <v>0.55703724734485105</v>
      </c>
      <c r="G1337">
        <v>0</v>
      </c>
      <c r="H1337">
        <v>0</v>
      </c>
      <c r="I1337">
        <v>-0.66263469839979905</v>
      </c>
      <c r="J1337">
        <v>-0.55703724734485105</v>
      </c>
      <c r="K1337">
        <v>0</v>
      </c>
      <c r="L1337">
        <v>4.6369285038539303</v>
      </c>
      <c r="M1337">
        <v>3.56549993242536</v>
      </c>
      <c r="N1337">
        <v>0</v>
      </c>
      <c r="O1337">
        <v>0</v>
      </c>
      <c r="P1337">
        <v>0.242294996976852</v>
      </c>
      <c r="Q1337">
        <v>0</v>
      </c>
      <c r="R1337">
        <v>0</v>
      </c>
      <c r="S1337">
        <v>0</v>
      </c>
      <c r="T1337">
        <v>0.109696492552757</v>
      </c>
      <c r="U1337">
        <v>0</v>
      </c>
      <c r="V1337">
        <v>0</v>
      </c>
      <c r="W1337">
        <v>0</v>
      </c>
      <c r="X1337">
        <v>0</v>
      </c>
      <c r="Y1337">
        <v>0.109696492552757</v>
      </c>
      <c r="Z1337">
        <v>1201</v>
      </c>
      <c r="AA1337">
        <v>4.2399644851684499</v>
      </c>
      <c r="AB1337">
        <v>-0.109696492552757</v>
      </c>
      <c r="AC1337">
        <v>0</v>
      </c>
      <c r="AD1337">
        <v>0</v>
      </c>
      <c r="AE1337">
        <v>0</v>
      </c>
      <c r="AF1337">
        <f>SUM(E1337:H1337)</f>
        <v>0.55703724734485105</v>
      </c>
    </row>
    <row r="1338" spans="1:32" x14ac:dyDescent="0.25">
      <c r="A1338">
        <v>18.4429626464843</v>
      </c>
      <c r="B1338">
        <v>95.029869079589801</v>
      </c>
      <c r="C1338">
        <v>-11.245371818542401</v>
      </c>
      <c r="D1338">
        <v>0</v>
      </c>
      <c r="E1338">
        <f>IF(AB1338&gt;0,D1338,0)</f>
        <v>0</v>
      </c>
      <c r="F1338">
        <v>0.56793710438260403</v>
      </c>
      <c r="G1338">
        <v>0</v>
      </c>
      <c r="H1338">
        <v>0</v>
      </c>
      <c r="I1338">
        <v>-0.71854506880323898</v>
      </c>
      <c r="J1338">
        <v>-0.56793710438260403</v>
      </c>
      <c r="K1338">
        <v>0</v>
      </c>
      <c r="L1338">
        <v>4.31621437072753</v>
      </c>
      <c r="M1338">
        <v>3.2447857992989602</v>
      </c>
      <c r="N1338">
        <v>0</v>
      </c>
      <c r="O1338">
        <v>0</v>
      </c>
      <c r="P1338">
        <v>0.27794200181960999</v>
      </c>
      <c r="Q1338">
        <v>0</v>
      </c>
      <c r="R1338">
        <v>0</v>
      </c>
      <c r="S1338">
        <v>0</v>
      </c>
      <c r="T1338">
        <v>0.22408452630042999</v>
      </c>
      <c r="U1338">
        <v>0</v>
      </c>
      <c r="V1338">
        <v>0</v>
      </c>
      <c r="W1338">
        <v>0</v>
      </c>
      <c r="X1338">
        <v>0</v>
      </c>
      <c r="Y1338">
        <v>0.22408452630042999</v>
      </c>
      <c r="Z1338">
        <v>1202</v>
      </c>
      <c r="AA1338">
        <v>3.8457791805267298</v>
      </c>
      <c r="AB1338">
        <v>-0.22408452630042999</v>
      </c>
      <c r="AC1338">
        <v>0</v>
      </c>
      <c r="AD1338">
        <v>0</v>
      </c>
      <c r="AE1338">
        <v>0</v>
      </c>
      <c r="AF1338">
        <f>SUM(E1338:H1338)</f>
        <v>0.56793710438260403</v>
      </c>
    </row>
    <row r="1339" spans="1:32" x14ac:dyDescent="0.25">
      <c r="A1339">
        <v>17.859045028686499</v>
      </c>
      <c r="B1339">
        <v>132.94175720214801</v>
      </c>
      <c r="C1339">
        <v>-13.027777671813899</v>
      </c>
      <c r="D1339">
        <v>0</v>
      </c>
      <c r="E1339">
        <f>IF(AB1339&gt;0,D1339,0)</f>
        <v>0</v>
      </c>
      <c r="F1339">
        <v>0.57654568225063896</v>
      </c>
      <c r="G1339">
        <v>0</v>
      </c>
      <c r="H1339">
        <v>0</v>
      </c>
      <c r="I1339">
        <v>-0.57654568225063896</v>
      </c>
      <c r="J1339">
        <v>-0.57654568225063896</v>
      </c>
      <c r="K1339">
        <v>0</v>
      </c>
      <c r="L1339">
        <v>2.6997143336704799</v>
      </c>
      <c r="M1339">
        <v>1.6282857622419</v>
      </c>
      <c r="N1339">
        <v>0.41108399629592801</v>
      </c>
      <c r="O1339">
        <v>0</v>
      </c>
      <c r="P1339">
        <v>0</v>
      </c>
      <c r="Q1339">
        <v>0.81549578346516605</v>
      </c>
      <c r="R1339">
        <v>0</v>
      </c>
      <c r="S1339">
        <v>2.3230774402618399</v>
      </c>
      <c r="T1339">
        <v>0</v>
      </c>
      <c r="U1339">
        <v>0</v>
      </c>
      <c r="V1339">
        <v>0</v>
      </c>
      <c r="W1339">
        <v>0</v>
      </c>
      <c r="X1339">
        <v>2.3230774402618399</v>
      </c>
      <c r="Y1339">
        <v>0</v>
      </c>
      <c r="Z1339">
        <v>179</v>
      </c>
      <c r="AA1339">
        <v>2.4553053379058798</v>
      </c>
      <c r="AB1339">
        <v>2.3230774402618399</v>
      </c>
      <c r="AC1339">
        <v>0</v>
      </c>
      <c r="AD1339">
        <v>0</v>
      </c>
      <c r="AE1339">
        <v>0</v>
      </c>
      <c r="AF1339">
        <f>SUM(E1339:H1339)</f>
        <v>0.57654568225063896</v>
      </c>
    </row>
    <row r="1340" spans="1:32" x14ac:dyDescent="0.25">
      <c r="A1340">
        <v>18.389205932617099</v>
      </c>
      <c r="B1340">
        <v>53.191616058349602</v>
      </c>
      <c r="C1340">
        <v>-11.395927429199199</v>
      </c>
      <c r="D1340">
        <v>0</v>
      </c>
      <c r="E1340">
        <f>IF(AB1340&gt;0,D1340,0)</f>
        <v>0</v>
      </c>
      <c r="F1340">
        <v>0.60404406674206201</v>
      </c>
      <c r="G1340">
        <v>0</v>
      </c>
      <c r="H1340">
        <v>0</v>
      </c>
      <c r="I1340">
        <v>-0.31002404089113</v>
      </c>
      <c r="J1340">
        <v>-0.60404406674206201</v>
      </c>
      <c r="K1340">
        <v>0</v>
      </c>
      <c r="L1340">
        <v>5.1017857415335497</v>
      </c>
      <c r="M1340">
        <v>4.0303571701049803</v>
      </c>
      <c r="N1340">
        <v>0.371728986501693</v>
      </c>
      <c r="O1340">
        <v>0</v>
      </c>
      <c r="P1340">
        <v>0</v>
      </c>
      <c r="Q1340">
        <v>0</v>
      </c>
      <c r="R1340">
        <v>3.2668889164924599</v>
      </c>
      <c r="S1340">
        <v>0.37038201093673701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0.37038201093673701</v>
      </c>
      <c r="Z1340">
        <v>1190</v>
      </c>
      <c r="AA1340">
        <v>-3.8061704635620099</v>
      </c>
      <c r="AB1340">
        <v>-0.37038201093673701</v>
      </c>
      <c r="AC1340">
        <v>0</v>
      </c>
      <c r="AD1340">
        <v>0</v>
      </c>
      <c r="AE1340">
        <v>0</v>
      </c>
      <c r="AF1340">
        <f>SUM(E1340:H1340)</f>
        <v>0.60404406674206201</v>
      </c>
    </row>
    <row r="1341" spans="1:32" x14ac:dyDescent="0.25">
      <c r="A1341">
        <v>18.370141983032202</v>
      </c>
      <c r="B1341">
        <v>73.057830810546804</v>
      </c>
      <c r="C1341">
        <v>-11.3962688446044</v>
      </c>
      <c r="D1341">
        <v>0</v>
      </c>
      <c r="E1341">
        <f>IF(AB1341&gt;0,D1341,0)</f>
        <v>0</v>
      </c>
      <c r="F1341">
        <v>0.61079327426237695</v>
      </c>
      <c r="G1341">
        <v>0</v>
      </c>
      <c r="H1341">
        <v>0</v>
      </c>
      <c r="I1341">
        <v>-0.122245600692944</v>
      </c>
      <c r="J1341">
        <v>-0.61079327426237695</v>
      </c>
      <c r="K1341">
        <v>0</v>
      </c>
      <c r="L1341">
        <v>5.05171429770333</v>
      </c>
      <c r="M1341">
        <v>3.9802857262747602</v>
      </c>
      <c r="N1341">
        <v>0.84919100999832098</v>
      </c>
      <c r="O1341">
        <v>0</v>
      </c>
      <c r="P1341">
        <v>0</v>
      </c>
      <c r="Q1341">
        <v>0</v>
      </c>
      <c r="R1341">
        <v>5.4283070527017099</v>
      </c>
      <c r="S1341">
        <v>1.6251567751169201E-2</v>
      </c>
      <c r="T1341">
        <v>0</v>
      </c>
      <c r="U1341">
        <v>0</v>
      </c>
      <c r="V1341">
        <v>0</v>
      </c>
      <c r="W1341">
        <v>0</v>
      </c>
      <c r="X1341">
        <v>1.6251567751169201E-2</v>
      </c>
      <c r="Y1341">
        <v>0</v>
      </c>
      <c r="Z1341">
        <v>1189</v>
      </c>
      <c r="AA1341">
        <v>-4.5132813453674299</v>
      </c>
      <c r="AB1341">
        <v>1.6251567751169201E-2</v>
      </c>
      <c r="AC1341">
        <v>0</v>
      </c>
      <c r="AD1341">
        <v>0</v>
      </c>
      <c r="AE1341">
        <v>0</v>
      </c>
      <c r="AF1341">
        <f>SUM(E1341:H1341)</f>
        <v>0.61079327426237695</v>
      </c>
    </row>
    <row r="1342" spans="1:32" x14ac:dyDescent="0.25">
      <c r="A1342">
        <v>18.47873878479</v>
      </c>
      <c r="B1342">
        <v>80.785102844238196</v>
      </c>
      <c r="C1342">
        <v>-12.259178161621</v>
      </c>
      <c r="D1342">
        <v>0</v>
      </c>
      <c r="E1342">
        <f>IF(AB1342&gt;0,D1342,0)</f>
        <v>0</v>
      </c>
      <c r="F1342">
        <v>0.62203137167871603</v>
      </c>
      <c r="G1342">
        <v>0</v>
      </c>
      <c r="H1342">
        <v>0</v>
      </c>
      <c r="I1342">
        <v>-0.61400215421464899</v>
      </c>
      <c r="J1342">
        <v>-0.62203137167871603</v>
      </c>
      <c r="K1342">
        <v>0</v>
      </c>
      <c r="L1342">
        <v>4.5048571450369597</v>
      </c>
      <c r="M1342">
        <v>3.4334285736083898</v>
      </c>
      <c r="N1342">
        <v>0.37501499056816101</v>
      </c>
      <c r="O1342">
        <v>0</v>
      </c>
      <c r="P1342">
        <v>0</v>
      </c>
      <c r="Q1342">
        <v>0</v>
      </c>
      <c r="R1342">
        <v>8.9213520288467393E-2</v>
      </c>
      <c r="S1342">
        <v>0.20077145099639801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0.20077145099639801</v>
      </c>
      <c r="Z1342">
        <v>1216</v>
      </c>
      <c r="AA1342">
        <v>-3.1373596191406201</v>
      </c>
      <c r="AB1342">
        <v>-0.20077145099639801</v>
      </c>
      <c r="AC1342">
        <v>0</v>
      </c>
      <c r="AD1342">
        <v>0</v>
      </c>
      <c r="AE1342">
        <v>0</v>
      </c>
      <c r="AF1342">
        <f>SUM(E1342:H1342)</f>
        <v>0.62203137167871603</v>
      </c>
    </row>
    <row r="1343" spans="1:32" x14ac:dyDescent="0.25">
      <c r="A1343">
        <v>18.746202468871999</v>
      </c>
      <c r="B1343">
        <v>96.075782775878906</v>
      </c>
      <c r="C1343">
        <v>-15.5224266052246</v>
      </c>
      <c r="D1343">
        <v>0</v>
      </c>
      <c r="E1343">
        <f>IF(AB1343&gt;0,D1343,0)</f>
        <v>0</v>
      </c>
      <c r="F1343">
        <v>0.62927951005526195</v>
      </c>
      <c r="G1343">
        <v>0</v>
      </c>
      <c r="H1343">
        <v>0</v>
      </c>
      <c r="I1343">
        <v>-9.1828510044218201E-2</v>
      </c>
      <c r="J1343">
        <v>-0.62927951005526195</v>
      </c>
      <c r="K1343">
        <v>0</v>
      </c>
      <c r="L1343">
        <v>3.5737857273646698</v>
      </c>
      <c r="M1343">
        <v>2.5023571559361</v>
      </c>
      <c r="N1343">
        <v>0.425747990608215</v>
      </c>
      <c r="O1343">
        <v>0</v>
      </c>
      <c r="P1343">
        <v>0</v>
      </c>
      <c r="Q1343">
        <v>0</v>
      </c>
      <c r="R1343">
        <v>5.9716773033142001</v>
      </c>
      <c r="S1343">
        <v>1.5189247131347601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1.5189247131347601</v>
      </c>
      <c r="Z1343">
        <v>1406</v>
      </c>
      <c r="AA1343">
        <v>-4.3666973114013601</v>
      </c>
      <c r="AB1343">
        <v>-1.5189247131347601</v>
      </c>
      <c r="AC1343">
        <v>0</v>
      </c>
      <c r="AD1343">
        <v>0</v>
      </c>
      <c r="AE1343">
        <v>0</v>
      </c>
      <c r="AF1343">
        <f>SUM(E1343:H1343)</f>
        <v>0.62927951005526195</v>
      </c>
    </row>
    <row r="1344" spans="1:32" x14ac:dyDescent="0.25">
      <c r="A1344">
        <v>18.285655975341701</v>
      </c>
      <c r="B1344">
        <v>88.504417419433594</v>
      </c>
      <c r="C1344">
        <v>-11.3966102600097</v>
      </c>
      <c r="D1344">
        <v>0</v>
      </c>
      <c r="E1344">
        <f>IF(AB1344&gt;0,D1344,0)</f>
        <v>0</v>
      </c>
      <c r="F1344">
        <v>0.62985878728929701</v>
      </c>
      <c r="G1344">
        <v>0</v>
      </c>
      <c r="H1344">
        <v>0</v>
      </c>
      <c r="I1344">
        <v>-0.118101932794342</v>
      </c>
      <c r="J1344">
        <v>-0.62985878728929701</v>
      </c>
      <c r="K1344">
        <v>0</v>
      </c>
      <c r="L1344">
        <v>4.9409285409109902</v>
      </c>
      <c r="M1344">
        <v>3.8694999694824199</v>
      </c>
      <c r="N1344">
        <v>0.49522501230239802</v>
      </c>
      <c r="O1344">
        <v>0</v>
      </c>
      <c r="P1344">
        <v>0</v>
      </c>
      <c r="Q1344">
        <v>0</v>
      </c>
      <c r="R1344">
        <v>5.6861868202686301</v>
      </c>
      <c r="S1344">
        <v>0.123738259077072</v>
      </c>
      <c r="T1344">
        <v>0</v>
      </c>
      <c r="U1344">
        <v>0</v>
      </c>
      <c r="V1344">
        <v>0</v>
      </c>
      <c r="W1344">
        <v>0</v>
      </c>
      <c r="X1344">
        <v>0.123738259077072</v>
      </c>
      <c r="Y1344">
        <v>0</v>
      </c>
      <c r="Z1344">
        <v>1188</v>
      </c>
      <c r="AA1344">
        <v>-4.3336839675903303</v>
      </c>
      <c r="AB1344">
        <v>0.123738259077072</v>
      </c>
      <c r="AC1344">
        <v>0</v>
      </c>
      <c r="AD1344">
        <v>0</v>
      </c>
      <c r="AE1344">
        <v>0</v>
      </c>
      <c r="AF1344">
        <f>SUM(E1344:H1344)</f>
        <v>0.62985878728929701</v>
      </c>
    </row>
    <row r="1345" spans="1:32" x14ac:dyDescent="0.25">
      <c r="A1345">
        <v>18.377967834472599</v>
      </c>
      <c r="B1345">
        <v>78.109283447265597</v>
      </c>
      <c r="C1345">
        <v>-12.258810997009199</v>
      </c>
      <c r="D1345">
        <v>0</v>
      </c>
      <c r="E1345">
        <f>IF(AB1345&gt;0,D1345,0)</f>
        <v>0</v>
      </c>
      <c r="F1345">
        <v>0.63293326643957903</v>
      </c>
      <c r="G1345">
        <v>0</v>
      </c>
      <c r="H1345">
        <v>0</v>
      </c>
      <c r="I1345">
        <v>-0.63293326643957903</v>
      </c>
      <c r="J1345">
        <v>-0.63293326643957903</v>
      </c>
      <c r="K1345">
        <v>0</v>
      </c>
      <c r="L1345">
        <v>4.4716428484235404</v>
      </c>
      <c r="M1345">
        <v>3.4002142769949701</v>
      </c>
      <c r="N1345">
        <v>0.376702010631561</v>
      </c>
      <c r="O1345">
        <v>0</v>
      </c>
      <c r="P1345">
        <v>0</v>
      </c>
      <c r="Q1345">
        <v>5.8087501762351203E-2</v>
      </c>
      <c r="R1345">
        <v>0</v>
      </c>
      <c r="S1345">
        <v>7.2275027632713304E-2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7.2275027632713304E-2</v>
      </c>
      <c r="Z1345">
        <v>1217</v>
      </c>
      <c r="AA1345">
        <v>1.0057113170623699</v>
      </c>
      <c r="AB1345">
        <v>-7.2275027632713304E-2</v>
      </c>
      <c r="AC1345">
        <v>0</v>
      </c>
      <c r="AD1345">
        <v>0</v>
      </c>
      <c r="AE1345">
        <v>0</v>
      </c>
      <c r="AF1345">
        <f>SUM(E1345:H1345)</f>
        <v>0.63293326643957903</v>
      </c>
    </row>
    <row r="1346" spans="1:32" x14ac:dyDescent="0.25">
      <c r="A1346">
        <v>18.367067337036101</v>
      </c>
      <c r="B1346">
        <v>82.151054382324205</v>
      </c>
      <c r="C1346">
        <v>-12.2003574371337</v>
      </c>
      <c r="D1346">
        <v>0</v>
      </c>
      <c r="E1346">
        <f>IF(AB1346&gt;0,D1346,0)</f>
        <v>0</v>
      </c>
      <c r="F1346">
        <v>0.64282036380271901</v>
      </c>
      <c r="G1346">
        <v>0</v>
      </c>
      <c r="H1346">
        <v>0</v>
      </c>
      <c r="I1346">
        <v>-0.86418501378853496</v>
      </c>
      <c r="J1346">
        <v>-0.64282036380271901</v>
      </c>
      <c r="K1346">
        <v>0</v>
      </c>
      <c r="L1346">
        <v>4.4011428833007802</v>
      </c>
      <c r="M1346">
        <v>3.3297143118722099</v>
      </c>
      <c r="N1346">
        <v>5.2249997854232698E-2</v>
      </c>
      <c r="O1346">
        <v>0</v>
      </c>
      <c r="P1346">
        <v>0.43324601650237998</v>
      </c>
      <c r="Q1346">
        <v>0</v>
      </c>
      <c r="R1346">
        <v>0</v>
      </c>
      <c r="S1346">
        <v>0</v>
      </c>
      <c r="T1346">
        <v>0.304636120796203</v>
      </c>
      <c r="U1346">
        <v>0</v>
      </c>
      <c r="V1346">
        <v>0</v>
      </c>
      <c r="W1346">
        <v>0</v>
      </c>
      <c r="X1346">
        <v>0</v>
      </c>
      <c r="Y1346">
        <v>0.304636120796203</v>
      </c>
      <c r="Z1346">
        <v>1218</v>
      </c>
      <c r="AA1346">
        <v>1.08277547359466</v>
      </c>
      <c r="AB1346">
        <v>-0.304636120796203</v>
      </c>
      <c r="AC1346">
        <v>0</v>
      </c>
      <c r="AD1346">
        <v>0</v>
      </c>
      <c r="AE1346">
        <v>0</v>
      </c>
      <c r="AF1346">
        <f>SUM(E1346:H1346)</f>
        <v>0.64282036380271901</v>
      </c>
    </row>
    <row r="1347" spans="1:32" x14ac:dyDescent="0.25">
      <c r="A1347">
        <v>18.488203048706001</v>
      </c>
      <c r="B1347">
        <v>22.978521347045898</v>
      </c>
      <c r="C1347">
        <v>-26.184383392333899</v>
      </c>
      <c r="D1347">
        <v>0</v>
      </c>
      <c r="E1347">
        <f>IF(AB1347&gt;0,D1347,0)</f>
        <v>0</v>
      </c>
      <c r="F1347">
        <v>0.64322090042547897</v>
      </c>
      <c r="G1347">
        <v>0</v>
      </c>
      <c r="H1347">
        <v>0</v>
      </c>
      <c r="I1347">
        <v>-1.2751294719234101</v>
      </c>
      <c r="J1347">
        <v>-0.64322090042547897</v>
      </c>
      <c r="K1347">
        <v>0</v>
      </c>
      <c r="L1347">
        <v>3.4384999411446699</v>
      </c>
      <c r="M1347">
        <v>2.3670713697160899</v>
      </c>
      <c r="N1347">
        <v>0</v>
      </c>
      <c r="O1347">
        <v>0</v>
      </c>
      <c r="P1347">
        <v>0.22142000496387401</v>
      </c>
      <c r="Q1347">
        <v>0</v>
      </c>
      <c r="R1347">
        <v>0</v>
      </c>
      <c r="S1347">
        <v>0</v>
      </c>
      <c r="T1347">
        <v>1.8849418163299501</v>
      </c>
      <c r="U1347">
        <v>0</v>
      </c>
      <c r="V1347">
        <v>0</v>
      </c>
      <c r="W1347">
        <v>0</v>
      </c>
      <c r="X1347">
        <v>1.8849418163299501</v>
      </c>
      <c r="Y1347">
        <v>0</v>
      </c>
      <c r="Z1347">
        <v>1395</v>
      </c>
      <c r="AA1347">
        <v>4.3053927421569798</v>
      </c>
      <c r="AB1347">
        <v>1.8849418163299501</v>
      </c>
      <c r="AC1347">
        <v>0</v>
      </c>
      <c r="AD1347">
        <v>0</v>
      </c>
      <c r="AE1347">
        <v>0</v>
      </c>
      <c r="AF1347">
        <f>SUM(E1347:H1347)</f>
        <v>0.64322090042547897</v>
      </c>
    </row>
    <row r="1348" spans="1:32" x14ac:dyDescent="0.25">
      <c r="A1348">
        <v>18.781307220458899</v>
      </c>
      <c r="B1348">
        <v>17.832048416137599</v>
      </c>
      <c r="C1348">
        <v>-30.159252166748001</v>
      </c>
      <c r="D1348">
        <v>0</v>
      </c>
      <c r="E1348">
        <f>IF(AB1348&gt;0,D1348,0)</f>
        <v>0</v>
      </c>
      <c r="F1348">
        <v>0.65563021335253702</v>
      </c>
      <c r="G1348">
        <v>0</v>
      </c>
      <c r="H1348">
        <v>0</v>
      </c>
      <c r="I1348">
        <v>-0.53148923779487101</v>
      </c>
      <c r="J1348">
        <v>-0.65563021335253702</v>
      </c>
      <c r="K1348">
        <v>0</v>
      </c>
      <c r="L1348">
        <v>3.5222142900739302</v>
      </c>
      <c r="M1348">
        <v>2.4507857186453599</v>
      </c>
      <c r="N1348">
        <v>0.397381991147995</v>
      </c>
      <c r="O1348">
        <v>0</v>
      </c>
      <c r="P1348">
        <v>0</v>
      </c>
      <c r="Q1348">
        <v>4.5986223220825098</v>
      </c>
      <c r="R1348">
        <v>1.37934406324253</v>
      </c>
      <c r="S1348">
        <v>0.612102270126342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0.612102270126342</v>
      </c>
      <c r="Z1348">
        <v>1380</v>
      </c>
      <c r="AA1348">
        <v>4.5986223220825098</v>
      </c>
      <c r="AB1348">
        <v>-0.612102270126342</v>
      </c>
      <c r="AC1348">
        <v>0</v>
      </c>
      <c r="AD1348">
        <v>0</v>
      </c>
      <c r="AE1348">
        <v>0</v>
      </c>
      <c r="AF1348">
        <f>SUM(E1348:H1348)</f>
        <v>0.65563021335253702</v>
      </c>
    </row>
    <row r="1349" spans="1:32" x14ac:dyDescent="0.25">
      <c r="A1349">
        <v>18.432062149047798</v>
      </c>
      <c r="B1349">
        <v>108.303077697753</v>
      </c>
      <c r="C1349">
        <v>-11.2450342178344</v>
      </c>
      <c r="D1349">
        <v>0</v>
      </c>
      <c r="E1349">
        <f>IF(AB1349&gt;0,D1349,0)</f>
        <v>0</v>
      </c>
      <c r="F1349">
        <v>0.67024895444258403</v>
      </c>
      <c r="G1349">
        <v>0</v>
      </c>
      <c r="H1349">
        <v>0</v>
      </c>
      <c r="I1349">
        <v>-0.774808627495994</v>
      </c>
      <c r="J1349">
        <v>-0.67024895444258403</v>
      </c>
      <c r="K1349">
        <v>0</v>
      </c>
      <c r="L1349">
        <v>4.2864286695207801</v>
      </c>
      <c r="M1349">
        <v>3.2150000980922102</v>
      </c>
      <c r="N1349">
        <v>0</v>
      </c>
      <c r="O1349">
        <v>0</v>
      </c>
      <c r="P1349">
        <v>0.189817994832992</v>
      </c>
      <c r="Q1349">
        <v>0</v>
      </c>
      <c r="R1349">
        <v>0</v>
      </c>
      <c r="S1349">
        <v>0</v>
      </c>
      <c r="T1349">
        <v>0.158714234828948</v>
      </c>
      <c r="U1349">
        <v>0</v>
      </c>
      <c r="V1349">
        <v>0</v>
      </c>
      <c r="W1349">
        <v>0</v>
      </c>
      <c r="X1349">
        <v>0</v>
      </c>
      <c r="Y1349">
        <v>0.158714234828948</v>
      </c>
      <c r="Z1349">
        <v>1203</v>
      </c>
      <c r="AA1349">
        <v>3.1459867954254102</v>
      </c>
      <c r="AB1349">
        <v>-0.158714234828948</v>
      </c>
      <c r="AC1349">
        <v>0</v>
      </c>
      <c r="AD1349">
        <v>0</v>
      </c>
      <c r="AE1349">
        <v>0</v>
      </c>
      <c r="AF1349">
        <f>SUM(E1349:H1349)</f>
        <v>0.67024895444258403</v>
      </c>
    </row>
    <row r="1350" spans="1:32" x14ac:dyDescent="0.25">
      <c r="A1350">
        <v>18.521162033081001</v>
      </c>
      <c r="B1350">
        <v>85.175224304199205</v>
      </c>
      <c r="C1350">
        <v>-12.3043098449707</v>
      </c>
      <c r="D1350">
        <v>0</v>
      </c>
      <c r="E1350">
        <f>IF(AB1350&gt;0,D1350,0)</f>
        <v>0</v>
      </c>
      <c r="F1350">
        <v>0.67354396844232001</v>
      </c>
      <c r="G1350">
        <v>0</v>
      </c>
      <c r="H1350">
        <v>0</v>
      </c>
      <c r="I1350">
        <v>-0.67354396844232001</v>
      </c>
      <c r="J1350">
        <v>-0.67354396844232001</v>
      </c>
      <c r="K1350">
        <v>0</v>
      </c>
      <c r="L1350">
        <v>2.6650000435965402</v>
      </c>
      <c r="M1350">
        <v>1.5935714721679599</v>
      </c>
      <c r="N1350">
        <v>0.39451301097869801</v>
      </c>
      <c r="O1350">
        <v>0</v>
      </c>
      <c r="P1350">
        <v>0</v>
      </c>
      <c r="Q1350">
        <v>0</v>
      </c>
      <c r="R1350">
        <v>0</v>
      </c>
      <c r="S1350">
        <v>0.97823703289031905</v>
      </c>
      <c r="T1350">
        <v>0</v>
      </c>
      <c r="U1350">
        <v>0</v>
      </c>
      <c r="V1350">
        <v>0.70976471900939897</v>
      </c>
      <c r="W1350">
        <v>0</v>
      </c>
      <c r="X1350">
        <v>0</v>
      </c>
      <c r="Y1350">
        <v>1.6880017518997099</v>
      </c>
      <c r="Z1350">
        <v>177</v>
      </c>
      <c r="AA1350">
        <v>-4.2335062026977504</v>
      </c>
      <c r="AB1350">
        <v>-1.6880017518997099</v>
      </c>
      <c r="AC1350">
        <v>0</v>
      </c>
      <c r="AD1350">
        <v>0</v>
      </c>
      <c r="AE1350">
        <v>0</v>
      </c>
      <c r="AF1350">
        <f>SUM(E1350:H1350)</f>
        <v>0.67354396844232001</v>
      </c>
    </row>
    <row r="1351" spans="1:32" x14ac:dyDescent="0.25">
      <c r="A1351">
        <v>18.3297519683837</v>
      </c>
      <c r="B1351">
        <v>117.41773223876901</v>
      </c>
      <c r="C1351">
        <v>-11.244696617126399</v>
      </c>
      <c r="D1351">
        <v>0</v>
      </c>
      <c r="E1351">
        <f>IF(AB1351&gt;0,D1351,0)</f>
        <v>0</v>
      </c>
      <c r="F1351">
        <v>0.68013948251869005</v>
      </c>
      <c r="G1351">
        <v>0</v>
      </c>
      <c r="H1351">
        <v>0</v>
      </c>
      <c r="I1351">
        <v>-0.74839902915660395</v>
      </c>
      <c r="J1351">
        <v>-0.68013948251869005</v>
      </c>
      <c r="K1351">
        <v>0</v>
      </c>
      <c r="L1351">
        <v>4.2665000098092198</v>
      </c>
      <c r="M1351">
        <v>3.1950713021414598</v>
      </c>
      <c r="N1351">
        <v>0</v>
      </c>
      <c r="O1351">
        <v>0</v>
      </c>
      <c r="P1351">
        <v>0.17595599591732</v>
      </c>
      <c r="Q1351">
        <v>0</v>
      </c>
      <c r="R1351">
        <v>0</v>
      </c>
      <c r="S1351">
        <v>0</v>
      </c>
      <c r="T1351">
        <v>5.15758171677589E-2</v>
      </c>
      <c r="U1351">
        <v>0</v>
      </c>
      <c r="V1351">
        <v>0</v>
      </c>
      <c r="W1351">
        <v>0</v>
      </c>
      <c r="X1351">
        <v>0</v>
      </c>
      <c r="Y1351">
        <v>5.15758171677589E-2</v>
      </c>
      <c r="Z1351">
        <v>1204</v>
      </c>
      <c r="AA1351">
        <v>2.7302348613739</v>
      </c>
      <c r="AB1351">
        <v>-5.15758171677589E-2</v>
      </c>
      <c r="AC1351">
        <v>0</v>
      </c>
      <c r="AD1351">
        <v>0</v>
      </c>
      <c r="AE1351">
        <v>0</v>
      </c>
      <c r="AF1351">
        <f>SUM(E1351:H1351)</f>
        <v>0.68013948251869005</v>
      </c>
    </row>
    <row r="1352" spans="1:32" x14ac:dyDescent="0.25">
      <c r="A1352">
        <v>18.319860458373999</v>
      </c>
      <c r="B1352">
        <v>119.906814575195</v>
      </c>
      <c r="C1352">
        <v>-11.2443590164184</v>
      </c>
      <c r="D1352">
        <v>0</v>
      </c>
      <c r="E1352">
        <f>IF(AB1352&gt;0,D1352,0)</f>
        <v>0</v>
      </c>
      <c r="F1352">
        <v>0.692055392656858</v>
      </c>
      <c r="G1352">
        <v>0</v>
      </c>
      <c r="H1352">
        <v>0</v>
      </c>
      <c r="I1352">
        <v>-0.75819071125442505</v>
      </c>
      <c r="J1352">
        <v>-0.692055392656858</v>
      </c>
      <c r="K1352">
        <v>0</v>
      </c>
      <c r="L1352">
        <v>4.2385713849748798</v>
      </c>
      <c r="M1352">
        <v>3.16714281354631</v>
      </c>
      <c r="N1352">
        <v>0</v>
      </c>
      <c r="O1352">
        <v>0</v>
      </c>
      <c r="P1352">
        <v>0.171092003583908</v>
      </c>
      <c r="Q1352">
        <v>0</v>
      </c>
      <c r="R1352">
        <v>0</v>
      </c>
      <c r="S1352">
        <v>0</v>
      </c>
      <c r="T1352">
        <v>4.9359049648046403E-2</v>
      </c>
      <c r="U1352">
        <v>0</v>
      </c>
      <c r="V1352">
        <v>0</v>
      </c>
      <c r="W1352">
        <v>0</v>
      </c>
      <c r="X1352">
        <v>0</v>
      </c>
      <c r="Y1352">
        <v>4.9359049648046403E-2</v>
      </c>
      <c r="Z1352">
        <v>1205</v>
      </c>
      <c r="AA1352">
        <v>1.3347923755645701</v>
      </c>
      <c r="AB1352">
        <v>-4.9359049648046403E-2</v>
      </c>
      <c r="AC1352">
        <v>0</v>
      </c>
      <c r="AD1352">
        <v>0</v>
      </c>
      <c r="AE1352">
        <v>0</v>
      </c>
      <c r="AF1352">
        <f>SUM(E1352:H1352)</f>
        <v>0.692055392656858</v>
      </c>
    </row>
    <row r="1353" spans="1:32" x14ac:dyDescent="0.25">
      <c r="A1353">
        <v>18.307945251464801</v>
      </c>
      <c r="B1353">
        <v>122.233627319335</v>
      </c>
      <c r="C1353">
        <v>-11.2440223693847</v>
      </c>
      <c r="D1353">
        <v>0</v>
      </c>
      <c r="E1353">
        <f>IF(AB1353&gt;0,D1353,0)</f>
        <v>0</v>
      </c>
      <c r="F1353">
        <v>0.70397074932271397</v>
      </c>
      <c r="G1353">
        <v>0</v>
      </c>
      <c r="H1353">
        <v>0</v>
      </c>
      <c r="I1353">
        <v>-0.70397074932271397</v>
      </c>
      <c r="J1353">
        <v>-0.70397074932271397</v>
      </c>
      <c r="K1353">
        <v>0</v>
      </c>
      <c r="L1353">
        <v>4.2114285877772701</v>
      </c>
      <c r="M1353">
        <v>3.14000015258789</v>
      </c>
      <c r="N1353">
        <v>0</v>
      </c>
      <c r="O1353">
        <v>0.17946599423885301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4.3463129550218499E-2</v>
      </c>
      <c r="W1353">
        <v>0</v>
      </c>
      <c r="X1353">
        <v>0</v>
      </c>
      <c r="Y1353">
        <v>4.3463129550218499E-2</v>
      </c>
      <c r="Z1353">
        <v>1206</v>
      </c>
      <c r="AA1353">
        <v>-0.46925371885299599</v>
      </c>
      <c r="AB1353">
        <v>-4.3463129550218499E-2</v>
      </c>
      <c r="AC1353">
        <v>0</v>
      </c>
      <c r="AD1353">
        <v>0</v>
      </c>
      <c r="AE1353">
        <v>0</v>
      </c>
      <c r="AF1353">
        <f>SUM(E1353:H1353)</f>
        <v>0.70397074932271397</v>
      </c>
    </row>
    <row r="1354" spans="1:32" x14ac:dyDescent="0.25">
      <c r="A1354">
        <v>18.486848831176701</v>
      </c>
      <c r="B1354">
        <v>91.730041503906193</v>
      </c>
      <c r="C1354">
        <v>-11.397634506225501</v>
      </c>
      <c r="D1354">
        <v>0</v>
      </c>
      <c r="E1354">
        <f>IF(AB1354&gt;0,D1354,0)</f>
        <v>0</v>
      </c>
      <c r="F1354">
        <v>0.705810269277655</v>
      </c>
      <c r="G1354">
        <v>0</v>
      </c>
      <c r="H1354">
        <v>0</v>
      </c>
      <c r="I1354">
        <v>-0.70300466769627201</v>
      </c>
      <c r="J1354">
        <v>-0.705810269277655</v>
      </c>
      <c r="K1354">
        <v>0</v>
      </c>
      <c r="L1354">
        <v>4.48871429988316</v>
      </c>
      <c r="M1354">
        <v>3.4172855922154</v>
      </c>
      <c r="N1354">
        <v>0.34724798798561002</v>
      </c>
      <c r="O1354">
        <v>0</v>
      </c>
      <c r="P1354">
        <v>0</v>
      </c>
      <c r="Q1354">
        <v>0</v>
      </c>
      <c r="R1354">
        <v>3.1173348426818799E-2</v>
      </c>
      <c r="S1354">
        <v>0.78532874584197998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0.78532874584197998</v>
      </c>
      <c r="Z1354">
        <v>1185</v>
      </c>
      <c r="AA1354">
        <v>-4.5590858459472603</v>
      </c>
      <c r="AB1354">
        <v>-0.78532874584197998</v>
      </c>
      <c r="AC1354">
        <v>0</v>
      </c>
      <c r="AD1354">
        <v>0</v>
      </c>
      <c r="AE1354">
        <v>0</v>
      </c>
      <c r="AF1354">
        <f>SUM(E1354:H1354)</f>
        <v>0.705810269277655</v>
      </c>
    </row>
    <row r="1355" spans="1:32" x14ac:dyDescent="0.25">
      <c r="A1355">
        <v>18.220272064208899</v>
      </c>
      <c r="B1355">
        <v>87.783126831054602</v>
      </c>
      <c r="C1355">
        <v>-12.260646820068301</v>
      </c>
      <c r="D1355">
        <v>0</v>
      </c>
      <c r="E1355">
        <f>IF(AB1355&gt;0,D1355,0)</f>
        <v>0</v>
      </c>
      <c r="F1355">
        <v>0.707431884425478</v>
      </c>
      <c r="G1355">
        <v>0</v>
      </c>
      <c r="H1355">
        <v>0</v>
      </c>
      <c r="I1355">
        <v>-0.55601629188095503</v>
      </c>
      <c r="J1355">
        <v>-0.707431884425478</v>
      </c>
      <c r="K1355">
        <v>0</v>
      </c>
      <c r="L1355">
        <v>4.4197857175554498</v>
      </c>
      <c r="M1355">
        <v>3.3483572823660701</v>
      </c>
      <c r="N1355">
        <v>0.350302994251251</v>
      </c>
      <c r="O1355">
        <v>0</v>
      </c>
      <c r="P1355">
        <v>0</v>
      </c>
      <c r="Q1355">
        <v>0</v>
      </c>
      <c r="R1355">
        <v>1.68239533901214</v>
      </c>
      <c r="S1355">
        <v>0.26155173778533902</v>
      </c>
      <c r="T1355">
        <v>0</v>
      </c>
      <c r="U1355">
        <v>0</v>
      </c>
      <c r="V1355">
        <v>0</v>
      </c>
      <c r="W1355">
        <v>0</v>
      </c>
      <c r="X1355">
        <v>0.26155173778533902</v>
      </c>
      <c r="Y1355">
        <v>0</v>
      </c>
      <c r="Z1355">
        <v>1212</v>
      </c>
      <c r="AA1355">
        <v>-4.2133646011352504</v>
      </c>
      <c r="AB1355">
        <v>0.26155173778533902</v>
      </c>
      <c r="AC1355">
        <v>0</v>
      </c>
      <c r="AD1355">
        <v>0</v>
      </c>
      <c r="AE1355">
        <v>0</v>
      </c>
      <c r="AF1355">
        <f>SUM(E1355:H1355)</f>
        <v>0.707431884425478</v>
      </c>
    </row>
    <row r="1356" spans="1:32" x14ac:dyDescent="0.25">
      <c r="A1356">
        <v>18.797449111938398</v>
      </c>
      <c r="B1356">
        <v>90.182182312011705</v>
      </c>
      <c r="C1356">
        <v>-25.3201694488525</v>
      </c>
      <c r="D1356">
        <v>0</v>
      </c>
      <c r="E1356">
        <f>IF(AB1356&gt;0,D1356,0)</f>
        <v>0</v>
      </c>
      <c r="F1356">
        <v>0.71219750688583205</v>
      </c>
      <c r="G1356">
        <v>0</v>
      </c>
      <c r="H1356">
        <v>0</v>
      </c>
      <c r="I1356">
        <v>-0.80511141238377704</v>
      </c>
      <c r="J1356">
        <v>-0.71219750688583205</v>
      </c>
      <c r="K1356">
        <v>0</v>
      </c>
      <c r="L1356">
        <v>3.6717857088361399</v>
      </c>
      <c r="M1356">
        <v>2.6003572736467602</v>
      </c>
      <c r="N1356">
        <v>0</v>
      </c>
      <c r="O1356">
        <v>0</v>
      </c>
      <c r="P1356">
        <v>0.22142000496387401</v>
      </c>
      <c r="Q1356">
        <v>0</v>
      </c>
      <c r="R1356">
        <v>0</v>
      </c>
      <c r="S1356">
        <v>0</v>
      </c>
      <c r="T1356">
        <v>8.8293001055717399E-2</v>
      </c>
      <c r="U1356">
        <v>0</v>
      </c>
      <c r="V1356">
        <v>0</v>
      </c>
      <c r="W1356">
        <v>0</v>
      </c>
      <c r="X1356">
        <v>8.8293001055717399E-2</v>
      </c>
      <c r="Y1356">
        <v>0</v>
      </c>
      <c r="Z1356">
        <v>1347</v>
      </c>
      <c r="AA1356">
        <v>4.5879397392272896</v>
      </c>
      <c r="AB1356">
        <v>8.8293001055717399E-2</v>
      </c>
      <c r="AC1356">
        <v>0</v>
      </c>
      <c r="AD1356">
        <v>0</v>
      </c>
      <c r="AE1356">
        <v>0</v>
      </c>
      <c r="AF1356">
        <f>SUM(E1356:H1356)</f>
        <v>0.71219750688583205</v>
      </c>
    </row>
    <row r="1357" spans="1:32" x14ac:dyDescent="0.25">
      <c r="A1357">
        <v>18.256612777709901</v>
      </c>
      <c r="B1357">
        <v>89.175643920898395</v>
      </c>
      <c r="C1357">
        <v>-11.396951675415</v>
      </c>
      <c r="D1357">
        <v>0</v>
      </c>
      <c r="E1357">
        <f>IF(AB1357&gt;0,D1357,0)</f>
        <v>0</v>
      </c>
      <c r="F1357">
        <v>0.71434354773280595</v>
      </c>
      <c r="G1357">
        <v>0</v>
      </c>
      <c r="H1357">
        <v>0</v>
      </c>
      <c r="I1357">
        <v>-0.31508434451663597</v>
      </c>
      <c r="J1357">
        <v>-0.71434354773280595</v>
      </c>
      <c r="K1357">
        <v>0</v>
      </c>
      <c r="L1357">
        <v>4.7777857235499699</v>
      </c>
      <c r="M1357">
        <v>3.7063570840018101</v>
      </c>
      <c r="N1357">
        <v>0.35721999406814497</v>
      </c>
      <c r="O1357">
        <v>0</v>
      </c>
      <c r="P1357">
        <v>0</v>
      </c>
      <c r="Q1357">
        <v>0</v>
      </c>
      <c r="R1357">
        <v>4.4362130165100098</v>
      </c>
      <c r="S1357">
        <v>0.16651678085327101</v>
      </c>
      <c r="T1357">
        <v>0</v>
      </c>
      <c r="U1357">
        <v>0</v>
      </c>
      <c r="V1357">
        <v>0</v>
      </c>
      <c r="W1357">
        <v>0</v>
      </c>
      <c r="X1357">
        <v>0.16651678085327101</v>
      </c>
      <c r="Y1357">
        <v>0</v>
      </c>
      <c r="Z1357">
        <v>1187</v>
      </c>
      <c r="AA1357">
        <v>-4.2367906570434499</v>
      </c>
      <c r="AB1357">
        <v>0.16651678085327101</v>
      </c>
      <c r="AC1357">
        <v>0</v>
      </c>
      <c r="AD1357">
        <v>0</v>
      </c>
      <c r="AE1357">
        <v>0</v>
      </c>
      <c r="AF1357">
        <f>SUM(E1357:H1357)</f>
        <v>0.71434354773280595</v>
      </c>
    </row>
    <row r="1358" spans="1:32" x14ac:dyDescent="0.25">
      <c r="A1358">
        <v>18.423454284667901</v>
      </c>
      <c r="B1358">
        <v>119.715042114257</v>
      </c>
      <c r="C1358">
        <v>-12.211915969848601</v>
      </c>
      <c r="D1358">
        <v>0</v>
      </c>
      <c r="E1358">
        <f>IF(AB1358&gt;0,D1358,0)</f>
        <v>0</v>
      </c>
      <c r="F1358">
        <v>0.71452960318710601</v>
      </c>
      <c r="G1358">
        <v>0</v>
      </c>
      <c r="H1358">
        <v>0</v>
      </c>
      <c r="I1358">
        <v>-0.450933152413514</v>
      </c>
      <c r="J1358">
        <v>-0.71452960318710601</v>
      </c>
      <c r="K1358">
        <v>0</v>
      </c>
      <c r="L1358">
        <v>2.7035001482282301</v>
      </c>
      <c r="M1358">
        <v>1.6320715767996601</v>
      </c>
      <c r="N1358">
        <v>0.39886701107025102</v>
      </c>
      <c r="O1358">
        <v>0</v>
      </c>
      <c r="P1358">
        <v>0</v>
      </c>
      <c r="Q1358">
        <v>0</v>
      </c>
      <c r="R1358">
        <v>2.92884922027587</v>
      </c>
      <c r="S1358">
        <v>0.88458347320556596</v>
      </c>
      <c r="T1358">
        <v>0</v>
      </c>
      <c r="U1358">
        <v>0</v>
      </c>
      <c r="V1358">
        <v>0</v>
      </c>
      <c r="W1358">
        <v>0</v>
      </c>
      <c r="X1358">
        <v>0.88458347320556596</v>
      </c>
      <c r="Y1358">
        <v>0</v>
      </c>
      <c r="Z1358">
        <v>180</v>
      </c>
      <c r="AA1358">
        <v>-4.2728176116943297</v>
      </c>
      <c r="AB1358">
        <v>0.88458347320556596</v>
      </c>
      <c r="AC1358">
        <v>0</v>
      </c>
      <c r="AD1358">
        <v>0</v>
      </c>
      <c r="AE1358">
        <v>0</v>
      </c>
      <c r="AF1358">
        <f>SUM(E1358:H1358)</f>
        <v>0.71452960318710601</v>
      </c>
    </row>
    <row r="1359" spans="1:32" x14ac:dyDescent="0.25">
      <c r="A1359">
        <v>18.2960300445556</v>
      </c>
      <c r="B1359">
        <v>124.17970275878901</v>
      </c>
      <c r="C1359">
        <v>-11.4711570739746</v>
      </c>
      <c r="D1359">
        <v>0</v>
      </c>
      <c r="E1359">
        <f>IF(AB1359&gt;0,D1359,0)</f>
        <v>0</v>
      </c>
      <c r="F1359">
        <v>0.71488770616969399</v>
      </c>
      <c r="G1359">
        <v>0</v>
      </c>
      <c r="H1359">
        <v>0</v>
      </c>
      <c r="I1359">
        <v>-0.71488770616969399</v>
      </c>
      <c r="J1359">
        <v>-0.71488770616969399</v>
      </c>
      <c r="K1359">
        <v>0</v>
      </c>
      <c r="L1359">
        <v>4.19421435764857</v>
      </c>
      <c r="M1359">
        <v>3.1227857862200001</v>
      </c>
      <c r="N1359">
        <v>0</v>
      </c>
      <c r="O1359">
        <v>0.20624800026416701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4.9580287188291501E-2</v>
      </c>
      <c r="W1359">
        <v>0</v>
      </c>
      <c r="X1359">
        <v>0</v>
      </c>
      <c r="Y1359">
        <v>4.9580287188291501E-2</v>
      </c>
      <c r="Z1359">
        <v>1207</v>
      </c>
      <c r="AA1359">
        <v>-1.51801753044128</v>
      </c>
      <c r="AB1359">
        <v>-4.9580287188291501E-2</v>
      </c>
      <c r="AC1359">
        <v>0</v>
      </c>
      <c r="AD1359">
        <v>0</v>
      </c>
      <c r="AE1359">
        <v>0</v>
      </c>
      <c r="AF1359">
        <f>SUM(E1359:H1359)</f>
        <v>0.71488770616969399</v>
      </c>
    </row>
    <row r="1360" spans="1:32" x14ac:dyDescent="0.25">
      <c r="A1360">
        <v>18.448751449584901</v>
      </c>
      <c r="B1360">
        <v>116.174766540527</v>
      </c>
      <c r="C1360">
        <v>-13.8401021957397</v>
      </c>
      <c r="D1360">
        <v>0</v>
      </c>
      <c r="E1360">
        <f>IF(AB1360&gt;0,D1360,0)</f>
        <v>0</v>
      </c>
      <c r="F1360">
        <v>0.74291255128538503</v>
      </c>
      <c r="G1360">
        <v>0</v>
      </c>
      <c r="H1360">
        <v>0</v>
      </c>
      <c r="I1360">
        <v>-0.98132293975151996</v>
      </c>
      <c r="J1360">
        <v>-0.74291255128538503</v>
      </c>
      <c r="K1360">
        <v>0</v>
      </c>
      <c r="L1360">
        <v>4.2783570425850996</v>
      </c>
      <c r="M1360">
        <v>3.20692847115652</v>
      </c>
      <c r="N1360">
        <v>0</v>
      </c>
      <c r="O1360">
        <v>0</v>
      </c>
      <c r="P1360">
        <v>0.241624996066093</v>
      </c>
      <c r="Q1360">
        <v>0</v>
      </c>
      <c r="R1360">
        <v>0</v>
      </c>
      <c r="S1360">
        <v>0</v>
      </c>
      <c r="T1360">
        <v>0.55307626724243097</v>
      </c>
      <c r="U1360">
        <v>0</v>
      </c>
      <c r="V1360">
        <v>0</v>
      </c>
      <c r="W1360">
        <v>0</v>
      </c>
      <c r="X1360">
        <v>0</v>
      </c>
      <c r="Y1360">
        <v>0.55307626724243097</v>
      </c>
      <c r="Z1360">
        <v>1225</v>
      </c>
      <c r="AA1360">
        <v>4.3133873939514098</v>
      </c>
      <c r="AB1360">
        <v>-0.55307626724243097</v>
      </c>
      <c r="AC1360">
        <v>0</v>
      </c>
      <c r="AD1360">
        <v>0</v>
      </c>
      <c r="AE1360">
        <v>0</v>
      </c>
      <c r="AF1360">
        <f>SUM(E1360:H1360)</f>
        <v>0.74291255128538503</v>
      </c>
    </row>
    <row r="1361" spans="1:32" x14ac:dyDescent="0.25">
      <c r="A1361">
        <v>18.294189453125</v>
      </c>
      <c r="B1361">
        <v>89.846870422363196</v>
      </c>
      <c r="C1361">
        <v>-11.3972930908203</v>
      </c>
      <c r="D1361">
        <v>0</v>
      </c>
      <c r="E1361">
        <f>IF(AB1361&gt;0,D1361,0)</f>
        <v>0</v>
      </c>
      <c r="F1361">
        <v>0.74338797158001602</v>
      </c>
      <c r="G1361">
        <v>0</v>
      </c>
      <c r="H1361">
        <v>0</v>
      </c>
      <c r="I1361">
        <v>-0.51745826980532506</v>
      </c>
      <c r="J1361">
        <v>-0.74338797158001602</v>
      </c>
      <c r="K1361">
        <v>0</v>
      </c>
      <c r="L1361">
        <v>4.5934285572596902</v>
      </c>
      <c r="M1361">
        <v>3.52199998583112</v>
      </c>
      <c r="N1361">
        <v>0.354925006628036</v>
      </c>
      <c r="O1361">
        <v>0</v>
      </c>
      <c r="P1361">
        <v>0</v>
      </c>
      <c r="Q1361">
        <v>0</v>
      </c>
      <c r="R1361">
        <v>2.5103298202156998</v>
      </c>
      <c r="S1361">
        <v>9.11451801657676E-2</v>
      </c>
      <c r="T1361">
        <v>0</v>
      </c>
      <c r="U1361">
        <v>0</v>
      </c>
      <c r="V1361">
        <v>0</v>
      </c>
      <c r="W1361">
        <v>0</v>
      </c>
      <c r="X1361">
        <v>9.11451801657676E-2</v>
      </c>
      <c r="Y1361">
        <v>0</v>
      </c>
      <c r="Z1361">
        <v>1186</v>
      </c>
      <c r="AA1361">
        <v>-4.3983387947082502</v>
      </c>
      <c r="AB1361">
        <v>9.11451801657676E-2</v>
      </c>
      <c r="AC1361">
        <v>0</v>
      </c>
      <c r="AD1361">
        <v>0</v>
      </c>
      <c r="AE1361">
        <v>0</v>
      </c>
      <c r="AF1361">
        <f>SUM(E1361:H1361)</f>
        <v>0.74338797158001602</v>
      </c>
    </row>
    <row r="1362" spans="1:32" x14ac:dyDescent="0.25">
      <c r="A1362">
        <v>17.860425949096602</v>
      </c>
      <c r="B1362">
        <v>141.35290527343699</v>
      </c>
      <c r="C1362">
        <v>-14.5241498947143</v>
      </c>
      <c r="D1362">
        <v>0</v>
      </c>
      <c r="E1362">
        <f>IF(AB1362&gt;0,D1362,0)</f>
        <v>0</v>
      </c>
      <c r="F1362">
        <v>0.74676599797142196</v>
      </c>
      <c r="G1362">
        <v>0</v>
      </c>
      <c r="H1362">
        <v>0</v>
      </c>
      <c r="I1362">
        <v>-0.74676599797142196</v>
      </c>
      <c r="J1362">
        <v>-0.74676599797142196</v>
      </c>
      <c r="K1362">
        <v>0</v>
      </c>
      <c r="L1362">
        <v>3.95442861829485</v>
      </c>
      <c r="M1362">
        <v>2.88299991062709</v>
      </c>
      <c r="N1362">
        <v>0</v>
      </c>
      <c r="O1362">
        <v>0.210407003760337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1.90987265110015</v>
      </c>
      <c r="W1362">
        <v>0</v>
      </c>
      <c r="X1362">
        <v>1.90987265110015</v>
      </c>
      <c r="Y1362">
        <v>0</v>
      </c>
      <c r="Z1362">
        <v>1326</v>
      </c>
      <c r="AA1362">
        <v>-3.8964538574218701</v>
      </c>
      <c r="AB1362">
        <v>1.90987265110015</v>
      </c>
      <c r="AC1362">
        <v>0</v>
      </c>
      <c r="AD1362">
        <v>0</v>
      </c>
      <c r="AE1362">
        <v>0</v>
      </c>
      <c r="AF1362">
        <f>SUM(E1362:H1362)</f>
        <v>0.74676599797142196</v>
      </c>
    </row>
    <row r="1363" spans="1:32" x14ac:dyDescent="0.25">
      <c r="A1363">
        <v>18.613409042358398</v>
      </c>
      <c r="B1363">
        <v>111.02113342285099</v>
      </c>
      <c r="C1363">
        <v>-14.525021553039499</v>
      </c>
      <c r="D1363">
        <v>0</v>
      </c>
      <c r="E1363">
        <f>IF(AB1363&gt;0,D1363,0)</f>
        <v>0</v>
      </c>
      <c r="F1363">
        <v>0.76308184058927897</v>
      </c>
      <c r="G1363">
        <v>0</v>
      </c>
      <c r="H1363">
        <v>0</v>
      </c>
      <c r="I1363">
        <v>-0.94501406470132199</v>
      </c>
      <c r="J1363">
        <v>-0.76308184058927897</v>
      </c>
      <c r="K1363">
        <v>0</v>
      </c>
      <c r="L1363">
        <v>3.95435709272112</v>
      </c>
      <c r="M1363">
        <v>2.8829285212925502</v>
      </c>
      <c r="N1363">
        <v>0</v>
      </c>
      <c r="O1363">
        <v>0</v>
      </c>
      <c r="P1363">
        <v>0.20653900504112199</v>
      </c>
      <c r="Q1363">
        <v>0</v>
      </c>
      <c r="R1363">
        <v>0</v>
      </c>
      <c r="S1363">
        <v>0</v>
      </c>
      <c r="T1363">
        <v>0.39990171790122903</v>
      </c>
      <c r="U1363">
        <v>0</v>
      </c>
      <c r="V1363">
        <v>0</v>
      </c>
      <c r="W1363">
        <v>0</v>
      </c>
      <c r="X1363">
        <v>0</v>
      </c>
      <c r="Y1363">
        <v>0.39990171790122903</v>
      </c>
      <c r="Z1363">
        <v>1324</v>
      </c>
      <c r="AA1363">
        <v>3.2633361816406201</v>
      </c>
      <c r="AB1363">
        <v>-0.39990171790122903</v>
      </c>
      <c r="AC1363">
        <v>0</v>
      </c>
      <c r="AD1363">
        <v>0</v>
      </c>
      <c r="AE1363">
        <v>0</v>
      </c>
      <c r="AF1363">
        <f>SUM(E1363:H1363)</f>
        <v>0.76308184058927897</v>
      </c>
    </row>
    <row r="1364" spans="1:32" x14ac:dyDescent="0.25">
      <c r="A1364">
        <v>18.191419601440401</v>
      </c>
      <c r="B1364">
        <v>97.152130126953097</v>
      </c>
      <c r="C1364">
        <v>-12.261013984680099</v>
      </c>
      <c r="D1364">
        <v>0</v>
      </c>
      <c r="E1364">
        <f>IF(AB1364&gt;0,D1364,0)</f>
        <v>0</v>
      </c>
      <c r="F1364">
        <v>0.77972833765186</v>
      </c>
      <c r="G1364">
        <v>0</v>
      </c>
      <c r="H1364">
        <v>0</v>
      </c>
      <c r="I1364">
        <v>-0.66602630737444701</v>
      </c>
      <c r="J1364">
        <v>-0.77972833765186</v>
      </c>
      <c r="K1364">
        <v>0</v>
      </c>
      <c r="L1364">
        <v>4.3298570905412896</v>
      </c>
      <c r="M1364">
        <v>3.2584285191127198</v>
      </c>
      <c r="N1364">
        <v>0.36244499683380099</v>
      </c>
      <c r="O1364">
        <v>0</v>
      </c>
      <c r="P1364">
        <v>0</v>
      </c>
      <c r="Q1364">
        <v>0</v>
      </c>
      <c r="R1364">
        <v>1.2633557915687501</v>
      </c>
      <c r="S1364">
        <v>0.15449911355972201</v>
      </c>
      <c r="T1364">
        <v>0</v>
      </c>
      <c r="U1364">
        <v>0</v>
      </c>
      <c r="V1364">
        <v>0</v>
      </c>
      <c r="W1364">
        <v>0</v>
      </c>
      <c r="X1364">
        <v>0.15449911355972201</v>
      </c>
      <c r="Y1364">
        <v>0</v>
      </c>
      <c r="Z1364">
        <v>1211</v>
      </c>
      <c r="AA1364">
        <v>-4.4294195175170898</v>
      </c>
      <c r="AB1364">
        <v>0.15449911355972201</v>
      </c>
      <c r="AC1364">
        <v>0</v>
      </c>
      <c r="AD1364">
        <v>0</v>
      </c>
      <c r="AE1364">
        <v>0</v>
      </c>
      <c r="AF1364">
        <f>SUM(E1364:H1364)</f>
        <v>0.77972833765186</v>
      </c>
    </row>
    <row r="1365" spans="1:32" x14ac:dyDescent="0.25">
      <c r="A1365">
        <v>17.3870849609375</v>
      </c>
      <c r="B1365">
        <v>49.341209411621001</v>
      </c>
      <c r="C1365">
        <v>-22.7003669738769</v>
      </c>
      <c r="D1365">
        <v>0</v>
      </c>
      <c r="E1365">
        <f>IF(AB1365&gt;0,D1365,0)</f>
        <v>0</v>
      </c>
      <c r="F1365">
        <v>0.78619719416850098</v>
      </c>
      <c r="G1365">
        <v>0</v>
      </c>
      <c r="H1365">
        <v>0</v>
      </c>
      <c r="I1365">
        <v>-1.4693097366866601</v>
      </c>
      <c r="J1365">
        <v>-0.78619719416850098</v>
      </c>
      <c r="K1365">
        <v>0</v>
      </c>
      <c r="L1365">
        <v>4.5269285746983101</v>
      </c>
      <c r="M1365">
        <v>3.4555001395089202</v>
      </c>
      <c r="N1365">
        <v>0</v>
      </c>
      <c r="O1365">
        <v>0.14569343671639901</v>
      </c>
      <c r="P1365">
        <v>0.50584058418432598</v>
      </c>
      <c r="Q1365">
        <v>0</v>
      </c>
      <c r="R1365">
        <v>0</v>
      </c>
      <c r="S1365">
        <v>0</v>
      </c>
      <c r="T1365">
        <v>1.77120113372802</v>
      </c>
      <c r="U1365">
        <v>0</v>
      </c>
      <c r="V1365">
        <v>0</v>
      </c>
      <c r="W1365">
        <v>0</v>
      </c>
      <c r="X1365">
        <v>1.77120113372802</v>
      </c>
      <c r="Y1365">
        <v>0</v>
      </c>
      <c r="Z1365">
        <v>1267</v>
      </c>
      <c r="AA1365">
        <v>-0.14866676926612801</v>
      </c>
      <c r="AB1365">
        <v>1.77120113372802</v>
      </c>
      <c r="AC1365">
        <v>0</v>
      </c>
      <c r="AD1365">
        <v>0</v>
      </c>
      <c r="AE1365">
        <v>0</v>
      </c>
      <c r="AF1365">
        <f>SUM(E1365:H1365)</f>
        <v>0.78619719416850098</v>
      </c>
    </row>
    <row r="1366" spans="1:32" x14ac:dyDescent="0.25">
      <c r="A1366">
        <v>18.5814914703369</v>
      </c>
      <c r="B1366">
        <v>66.854171752929602</v>
      </c>
      <c r="C1366">
        <v>-24.005989074706999</v>
      </c>
      <c r="D1366">
        <v>0</v>
      </c>
      <c r="E1366">
        <f>IF(AB1366&gt;0,D1366,0)</f>
        <v>0</v>
      </c>
      <c r="F1366">
        <v>0.79499941261076401</v>
      </c>
      <c r="G1366">
        <v>0</v>
      </c>
      <c r="H1366">
        <v>0</v>
      </c>
      <c r="I1366">
        <v>-0.56510641500083703</v>
      </c>
      <c r="J1366">
        <v>-0.79499941261076401</v>
      </c>
      <c r="K1366">
        <v>0</v>
      </c>
      <c r="L1366">
        <v>3.6940000534057602</v>
      </c>
      <c r="M1366">
        <v>2.6225713457380002</v>
      </c>
      <c r="N1366">
        <v>0.411283999681472</v>
      </c>
      <c r="O1366">
        <v>0</v>
      </c>
      <c r="P1366">
        <v>0</v>
      </c>
      <c r="Q1366">
        <v>1.9273314476013099</v>
      </c>
      <c r="R1366">
        <v>2.5543664371074799</v>
      </c>
      <c r="S1366">
        <v>0.98903441429138095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0.98903441429138095</v>
      </c>
      <c r="Z1366">
        <v>59</v>
      </c>
      <c r="AA1366">
        <v>1.9273314476013099</v>
      </c>
      <c r="AB1366">
        <v>-0.98903441429138095</v>
      </c>
      <c r="AC1366">
        <v>0</v>
      </c>
      <c r="AD1366">
        <v>0</v>
      </c>
      <c r="AE1366">
        <v>0</v>
      </c>
      <c r="AF1366">
        <f>SUM(E1366:H1366)</f>
        <v>0.79499941261076401</v>
      </c>
    </row>
    <row r="1367" spans="1:32" x14ac:dyDescent="0.25">
      <c r="A1367">
        <v>18.213802337646399</v>
      </c>
      <c r="B1367">
        <v>45.164894104003899</v>
      </c>
      <c r="C1367">
        <v>-22.8483486175537</v>
      </c>
      <c r="D1367">
        <v>0</v>
      </c>
      <c r="E1367">
        <f>IF(AB1367&gt;0,D1367,0)</f>
        <v>0</v>
      </c>
      <c r="F1367">
        <v>0.79810316340994802</v>
      </c>
      <c r="G1367">
        <v>0</v>
      </c>
      <c r="H1367">
        <v>0</v>
      </c>
      <c r="I1367">
        <v>-1.0339199182404899</v>
      </c>
      <c r="J1367">
        <v>-0.79810316340994802</v>
      </c>
      <c r="K1367">
        <v>0</v>
      </c>
      <c r="L1367">
        <v>4.4942858014787896</v>
      </c>
      <c r="M1367">
        <v>3.4228572300502198</v>
      </c>
      <c r="N1367">
        <v>0</v>
      </c>
      <c r="O1367">
        <v>0</v>
      </c>
      <c r="P1367">
        <v>0.60933601856231601</v>
      </c>
      <c r="Q1367">
        <v>0</v>
      </c>
      <c r="R1367">
        <v>0</v>
      </c>
      <c r="S1367">
        <v>0</v>
      </c>
      <c r="T1367">
        <v>0.176719799637794</v>
      </c>
      <c r="U1367">
        <v>0</v>
      </c>
      <c r="V1367">
        <v>0</v>
      </c>
      <c r="W1367">
        <v>0</v>
      </c>
      <c r="X1367">
        <v>0</v>
      </c>
      <c r="Y1367">
        <v>0.176719799637794</v>
      </c>
      <c r="Z1367">
        <v>1268</v>
      </c>
      <c r="AA1367">
        <v>4.0139241218566797</v>
      </c>
      <c r="AB1367">
        <v>-0.176719799637794</v>
      </c>
      <c r="AC1367">
        <v>0</v>
      </c>
      <c r="AD1367">
        <v>0</v>
      </c>
      <c r="AE1367">
        <v>0</v>
      </c>
      <c r="AF1367">
        <f>SUM(E1367:H1367)</f>
        <v>0.79810316340994802</v>
      </c>
    </row>
    <row r="1368" spans="1:32" x14ac:dyDescent="0.25">
      <c r="A1368">
        <v>18.2532348632812</v>
      </c>
      <c r="B1368">
        <v>140.68167114257801</v>
      </c>
      <c r="C1368">
        <v>-16.687200546264599</v>
      </c>
      <c r="D1368">
        <v>0</v>
      </c>
      <c r="E1368">
        <f>IF(AB1368&gt;0,D1368,0)</f>
        <v>0</v>
      </c>
      <c r="F1368">
        <v>0.80172351722503499</v>
      </c>
      <c r="G1368">
        <v>0</v>
      </c>
      <c r="H1368">
        <v>0</v>
      </c>
      <c r="I1368">
        <v>-0.80172351722503499</v>
      </c>
      <c r="J1368">
        <v>-0.80172351722503499</v>
      </c>
      <c r="K1368">
        <v>0</v>
      </c>
      <c r="L1368">
        <v>3.9626428876604298</v>
      </c>
      <c r="M1368">
        <v>2.89121431623186</v>
      </c>
      <c r="N1368">
        <v>0</v>
      </c>
      <c r="O1368">
        <v>0.23887500166893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0.84677016735076904</v>
      </c>
      <c r="W1368">
        <v>0</v>
      </c>
      <c r="X1368">
        <v>0.84677016735076904</v>
      </c>
      <c r="Y1368">
        <v>0</v>
      </c>
      <c r="Z1368">
        <v>1327</v>
      </c>
      <c r="AA1368">
        <v>-3.93506407737731</v>
      </c>
      <c r="AB1368">
        <v>0.84677016735076904</v>
      </c>
      <c r="AC1368">
        <v>0</v>
      </c>
      <c r="AD1368">
        <v>0</v>
      </c>
      <c r="AE1368">
        <v>0</v>
      </c>
      <c r="AF1368">
        <f>SUM(E1368:H1368)</f>
        <v>0.80172351722503499</v>
      </c>
    </row>
    <row r="1369" spans="1:32" x14ac:dyDescent="0.25">
      <c r="A1369">
        <v>17.270797729492099</v>
      </c>
      <c r="B1369">
        <v>87.097274780273395</v>
      </c>
      <c r="C1369">
        <v>-25.8658142089843</v>
      </c>
      <c r="D1369">
        <v>0</v>
      </c>
      <c r="E1369">
        <f>IF(AB1369&gt;0,D1369,0)</f>
        <v>0</v>
      </c>
      <c r="F1369">
        <v>0.80590794983483205</v>
      </c>
      <c r="G1369">
        <v>0</v>
      </c>
      <c r="H1369">
        <v>0</v>
      </c>
      <c r="I1369">
        <v>-0.80590794983483205</v>
      </c>
      <c r="J1369">
        <v>-0.80590794983483205</v>
      </c>
      <c r="K1369">
        <v>0</v>
      </c>
      <c r="L1369">
        <v>3.3430000850132502</v>
      </c>
      <c r="M1369">
        <v>2.2715715135846799</v>
      </c>
      <c r="N1369">
        <v>0.40960100293159402</v>
      </c>
      <c r="O1369">
        <v>0</v>
      </c>
      <c r="P1369">
        <v>0</v>
      </c>
      <c r="Q1369">
        <v>3.09557885472781</v>
      </c>
      <c r="R1369">
        <v>0</v>
      </c>
      <c r="S1369">
        <v>2.5923948287963801</v>
      </c>
      <c r="T1369">
        <v>0</v>
      </c>
      <c r="U1369">
        <v>0</v>
      </c>
      <c r="V1369">
        <v>0</v>
      </c>
      <c r="W1369">
        <v>0</v>
      </c>
      <c r="X1369">
        <v>2.5923948287963801</v>
      </c>
      <c r="Y1369">
        <v>0</v>
      </c>
      <c r="Z1369">
        <v>1403</v>
      </c>
      <c r="AA1369">
        <v>4.59981346130371</v>
      </c>
      <c r="AB1369">
        <v>2.5923948287963801</v>
      </c>
      <c r="AC1369">
        <v>0</v>
      </c>
      <c r="AD1369">
        <v>0</v>
      </c>
      <c r="AE1369">
        <v>0</v>
      </c>
      <c r="AF1369">
        <f>SUM(E1369:H1369)</f>
        <v>0.80590794983483205</v>
      </c>
    </row>
    <row r="1370" spans="1:32" x14ac:dyDescent="0.25">
      <c r="A1370">
        <v>18.129619598388601</v>
      </c>
      <c r="B1370">
        <v>105.348594665527</v>
      </c>
      <c r="C1370">
        <v>-12.2613811492919</v>
      </c>
      <c r="D1370">
        <v>0</v>
      </c>
      <c r="E1370">
        <f>IF(AB1370&gt;0,D1370,0)</f>
        <v>0</v>
      </c>
      <c r="F1370">
        <v>0.80858109018657798</v>
      </c>
      <c r="G1370">
        <v>0</v>
      </c>
      <c r="H1370">
        <v>0</v>
      </c>
      <c r="I1370">
        <v>-0.73898023304489602</v>
      </c>
      <c r="J1370">
        <v>-0.80858109018657798</v>
      </c>
      <c r="K1370">
        <v>0</v>
      </c>
      <c r="L1370">
        <v>4.2567857469831196</v>
      </c>
      <c r="M1370">
        <v>3.18535717555454</v>
      </c>
      <c r="N1370">
        <v>0.35864499211311301</v>
      </c>
      <c r="O1370">
        <v>0</v>
      </c>
      <c r="P1370">
        <v>0</v>
      </c>
      <c r="Q1370">
        <v>0</v>
      </c>
      <c r="R1370">
        <v>0.77334279567003195</v>
      </c>
      <c r="S1370">
        <v>0.114412240684032</v>
      </c>
      <c r="T1370">
        <v>0</v>
      </c>
      <c r="U1370">
        <v>0</v>
      </c>
      <c r="V1370">
        <v>0</v>
      </c>
      <c r="W1370">
        <v>0</v>
      </c>
      <c r="X1370">
        <v>0.114412240684032</v>
      </c>
      <c r="Y1370">
        <v>0</v>
      </c>
      <c r="Z1370">
        <v>1210</v>
      </c>
      <c r="AA1370">
        <v>-4.3380861282348597</v>
      </c>
      <c r="AB1370">
        <v>0.114412240684032</v>
      </c>
      <c r="AC1370">
        <v>0</v>
      </c>
      <c r="AD1370">
        <v>0</v>
      </c>
      <c r="AE1370">
        <v>0</v>
      </c>
      <c r="AF1370">
        <f>SUM(E1370:H1370)</f>
        <v>0.80858109018657798</v>
      </c>
    </row>
    <row r="1371" spans="1:32" x14ac:dyDescent="0.25">
      <c r="A1371">
        <v>18.201896667480401</v>
      </c>
      <c r="B1371">
        <v>56.0941772460937</v>
      </c>
      <c r="C1371">
        <v>-22.847663879394499</v>
      </c>
      <c r="D1371">
        <v>0</v>
      </c>
      <c r="E1371">
        <f>IF(AB1371&gt;0,D1371,0)</f>
        <v>0</v>
      </c>
      <c r="F1371">
        <v>0.81102463366772004</v>
      </c>
      <c r="G1371">
        <v>0</v>
      </c>
      <c r="H1371">
        <v>0</v>
      </c>
      <c r="I1371">
        <v>-1.00775157907697</v>
      </c>
      <c r="J1371">
        <v>-0.81102463366772004</v>
      </c>
      <c r="K1371">
        <v>0</v>
      </c>
      <c r="L1371">
        <v>4.4431428364345003</v>
      </c>
      <c r="M1371">
        <v>3.3717141287667398</v>
      </c>
      <c r="N1371">
        <v>0</v>
      </c>
      <c r="O1371">
        <v>0</v>
      </c>
      <c r="P1371">
        <v>0.49435898661613398</v>
      </c>
      <c r="Q1371">
        <v>0</v>
      </c>
      <c r="R1371">
        <v>0</v>
      </c>
      <c r="S1371">
        <v>0</v>
      </c>
      <c r="T1371">
        <v>0.16139747202396301</v>
      </c>
      <c r="U1371">
        <v>0</v>
      </c>
      <c r="V1371">
        <v>0</v>
      </c>
      <c r="W1371">
        <v>0</v>
      </c>
      <c r="X1371">
        <v>0</v>
      </c>
      <c r="Y1371">
        <v>0.16139747202396301</v>
      </c>
      <c r="Z1371">
        <v>1269</v>
      </c>
      <c r="AA1371">
        <v>4.33268070220947</v>
      </c>
      <c r="AB1371">
        <v>-0.16139747202396301</v>
      </c>
      <c r="AC1371">
        <v>0</v>
      </c>
      <c r="AD1371">
        <v>0</v>
      </c>
      <c r="AE1371">
        <v>0</v>
      </c>
      <c r="AF1371">
        <f>SUM(E1371:H1371)</f>
        <v>0.81102463366772004</v>
      </c>
    </row>
    <row r="1372" spans="1:32" x14ac:dyDescent="0.25">
      <c r="A1372">
        <v>18.090406417846602</v>
      </c>
      <c r="B1372">
        <v>106.019821166992</v>
      </c>
      <c r="C1372">
        <v>-12.0978145599365</v>
      </c>
      <c r="D1372">
        <v>0</v>
      </c>
      <c r="E1372">
        <f>IF(AB1372&gt;0,D1372,0)</f>
        <v>0</v>
      </c>
      <c r="F1372">
        <v>0.87037969807589299</v>
      </c>
      <c r="G1372">
        <v>0</v>
      </c>
      <c r="H1372">
        <v>0</v>
      </c>
      <c r="I1372">
        <v>-0.87037969807589299</v>
      </c>
      <c r="J1372">
        <v>-0.87037969807589299</v>
      </c>
      <c r="K1372">
        <v>0</v>
      </c>
      <c r="L1372">
        <v>4.2048570905412896</v>
      </c>
      <c r="M1372">
        <v>3.1334285191127198</v>
      </c>
      <c r="N1372">
        <v>0.26980000734329201</v>
      </c>
      <c r="O1372">
        <v>7.9587996006011894E-2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8.1067174673080403E-2</v>
      </c>
      <c r="W1372">
        <v>0</v>
      </c>
      <c r="X1372">
        <v>8.1067174673080403E-2</v>
      </c>
      <c r="Y1372">
        <v>0</v>
      </c>
      <c r="Z1372">
        <v>1209</v>
      </c>
      <c r="AA1372">
        <v>-4.1041579246520996</v>
      </c>
      <c r="AB1372">
        <v>8.1067174673080403E-2</v>
      </c>
      <c r="AC1372">
        <v>0</v>
      </c>
      <c r="AD1372">
        <v>0</v>
      </c>
      <c r="AE1372">
        <v>0</v>
      </c>
      <c r="AF1372">
        <f>SUM(E1372:H1372)</f>
        <v>0.87037969807589299</v>
      </c>
    </row>
    <row r="1373" spans="1:32" x14ac:dyDescent="0.25">
      <c r="A1373">
        <v>22.201061248779201</v>
      </c>
      <c r="B1373">
        <v>19.765676498413001</v>
      </c>
      <c r="C1373">
        <v>-0.50259059667587203</v>
      </c>
      <c r="D1373">
        <v>0</v>
      </c>
      <c r="E1373">
        <f>IF(AB1373&gt;0,D1373,0)</f>
        <v>0</v>
      </c>
      <c r="F1373">
        <v>0</v>
      </c>
      <c r="G1373">
        <v>0</v>
      </c>
      <c r="H1373">
        <v>0.90555328130722001</v>
      </c>
      <c r="I1373">
        <v>-0.68655941653300501</v>
      </c>
      <c r="J1373">
        <v>-0.90555328130722001</v>
      </c>
      <c r="K1373">
        <v>0</v>
      </c>
      <c r="L1373">
        <v>5.5522856848580497</v>
      </c>
      <c r="M1373">
        <v>4.4808571134294697</v>
      </c>
      <c r="N1373">
        <v>0.31033501029014499</v>
      </c>
      <c r="O1373">
        <v>0</v>
      </c>
      <c r="P1373">
        <v>0</v>
      </c>
      <c r="Q1373">
        <v>0</v>
      </c>
      <c r="R1373">
        <v>2.4332649707794101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781</v>
      </c>
      <c r="AA1373">
        <v>-4.5496068000793404</v>
      </c>
      <c r="AB1373">
        <v>5.0504161044955202E-3</v>
      </c>
      <c r="AC1373">
        <v>0</v>
      </c>
      <c r="AD1373">
        <v>0</v>
      </c>
      <c r="AE1373">
        <v>0</v>
      </c>
      <c r="AF1373">
        <f>SUM(E1373:H1373)</f>
        <v>0.90555328130722001</v>
      </c>
    </row>
    <row r="1374" spans="1:32" x14ac:dyDescent="0.25">
      <c r="A1374">
        <v>18.285112380981399</v>
      </c>
      <c r="B1374">
        <v>110.091178894042</v>
      </c>
      <c r="C1374">
        <v>-11.731854438781699</v>
      </c>
      <c r="D1374">
        <v>0</v>
      </c>
      <c r="E1374">
        <f>IF(AB1374&gt;0,D1374,0)</f>
        <v>0</v>
      </c>
      <c r="F1374">
        <v>0.90959362054192905</v>
      </c>
      <c r="G1374">
        <v>0</v>
      </c>
      <c r="H1374">
        <v>0</v>
      </c>
      <c r="I1374">
        <v>-0.90959362054192905</v>
      </c>
      <c r="J1374">
        <v>-0.90959362054192905</v>
      </c>
      <c r="K1374">
        <v>0</v>
      </c>
      <c r="L1374">
        <v>4.1894999367850101</v>
      </c>
      <c r="M1374">
        <v>3.1180713653564398</v>
      </c>
      <c r="N1374">
        <v>0</v>
      </c>
      <c r="O1374">
        <v>0.32209300994873002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3.6902919411659199E-2</v>
      </c>
      <c r="W1374">
        <v>0</v>
      </c>
      <c r="X1374">
        <v>0</v>
      </c>
      <c r="Y1374">
        <v>3.6902919411659199E-2</v>
      </c>
      <c r="Z1374">
        <v>1208</v>
      </c>
      <c r="AA1374">
        <v>-4.4002623558044398</v>
      </c>
      <c r="AB1374">
        <v>-3.6902919411659199E-2</v>
      </c>
      <c r="AC1374">
        <v>0</v>
      </c>
      <c r="AD1374">
        <v>0</v>
      </c>
      <c r="AE1374">
        <v>0</v>
      </c>
      <c r="AF1374">
        <f>SUM(E1374:H1374)</f>
        <v>0.90959362054192905</v>
      </c>
    </row>
    <row r="1375" spans="1:32" x14ac:dyDescent="0.25">
      <c r="A1375">
        <v>18.257087707519499</v>
      </c>
      <c r="B1375">
        <v>96.889762878417898</v>
      </c>
      <c r="C1375">
        <v>-13.8396873474121</v>
      </c>
      <c r="D1375">
        <v>0</v>
      </c>
      <c r="E1375">
        <f>IF(AB1375&gt;0,D1375,0)</f>
        <v>0</v>
      </c>
      <c r="F1375">
        <v>0.93661614915048397</v>
      </c>
      <c r="G1375">
        <v>0</v>
      </c>
      <c r="H1375">
        <v>0</v>
      </c>
      <c r="I1375">
        <v>-1.0699130554348499</v>
      </c>
      <c r="J1375">
        <v>-0.93661614915048397</v>
      </c>
      <c r="K1375">
        <v>0</v>
      </c>
      <c r="L1375">
        <v>4.3097142628261</v>
      </c>
      <c r="M1375">
        <v>3.2382858276367101</v>
      </c>
      <c r="N1375">
        <v>0</v>
      </c>
      <c r="O1375">
        <v>0</v>
      </c>
      <c r="P1375">
        <v>0.20776399970054599</v>
      </c>
      <c r="Q1375">
        <v>0</v>
      </c>
      <c r="R1375">
        <v>0</v>
      </c>
      <c r="S1375">
        <v>0</v>
      </c>
      <c r="T1375">
        <v>0.236559003591537</v>
      </c>
      <c r="U1375">
        <v>0</v>
      </c>
      <c r="V1375">
        <v>0</v>
      </c>
      <c r="W1375">
        <v>0</v>
      </c>
      <c r="X1375">
        <v>0</v>
      </c>
      <c r="Y1375">
        <v>0.236559003591537</v>
      </c>
      <c r="Z1375">
        <v>1226</v>
      </c>
      <c r="AA1375">
        <v>3.7983121871948198</v>
      </c>
      <c r="AB1375">
        <v>-0.236559003591537</v>
      </c>
      <c r="AC1375">
        <v>0</v>
      </c>
      <c r="AD1375">
        <v>0</v>
      </c>
      <c r="AE1375">
        <v>0</v>
      </c>
      <c r="AF1375">
        <f>SUM(E1375:H1375)</f>
        <v>0.93661614915048397</v>
      </c>
    </row>
    <row r="1376" spans="1:32" x14ac:dyDescent="0.25">
      <c r="A1376">
        <v>18.610021591186499</v>
      </c>
      <c r="B1376">
        <v>61.104946136474602</v>
      </c>
      <c r="C1376">
        <v>-18.946985244750898</v>
      </c>
      <c r="D1376">
        <v>0</v>
      </c>
      <c r="E1376">
        <f>IF(AB1376&gt;0,D1376,0)</f>
        <v>0</v>
      </c>
      <c r="F1376">
        <v>0.948253976490121</v>
      </c>
      <c r="G1376">
        <v>0</v>
      </c>
      <c r="H1376">
        <v>0</v>
      </c>
      <c r="I1376">
        <v>-1.03228268429355</v>
      </c>
      <c r="J1376">
        <v>-0.948253976490121</v>
      </c>
      <c r="K1376">
        <v>0</v>
      </c>
      <c r="L1376">
        <v>4.6497142791748001</v>
      </c>
      <c r="M1376">
        <v>3.5782857077462298</v>
      </c>
      <c r="N1376">
        <v>0</v>
      </c>
      <c r="O1376">
        <v>0</v>
      </c>
      <c r="P1376">
        <v>0.189817994832992</v>
      </c>
      <c r="Q1376">
        <v>0</v>
      </c>
      <c r="R1376">
        <v>0</v>
      </c>
      <c r="S1376">
        <v>0</v>
      </c>
      <c r="T1376">
        <v>9.0277686715125996E-2</v>
      </c>
      <c r="U1376">
        <v>0</v>
      </c>
      <c r="V1376">
        <v>0</v>
      </c>
      <c r="W1376">
        <v>0</v>
      </c>
      <c r="X1376">
        <v>0</v>
      </c>
      <c r="Y1376">
        <v>9.0277686715125996E-2</v>
      </c>
      <c r="Z1376">
        <v>1251</v>
      </c>
      <c r="AA1376">
        <v>2.4916932582855198</v>
      </c>
      <c r="AB1376">
        <v>-9.0277686715125996E-2</v>
      </c>
      <c r="AC1376">
        <v>0</v>
      </c>
      <c r="AD1376">
        <v>0</v>
      </c>
      <c r="AE1376">
        <v>0</v>
      </c>
      <c r="AF1376">
        <f>SUM(E1376:H1376)</f>
        <v>0.948253976490121</v>
      </c>
    </row>
    <row r="1377" spans="1:32" x14ac:dyDescent="0.25">
      <c r="A1377">
        <v>18.0633831024169</v>
      </c>
      <c r="B1377">
        <v>104.60861206054599</v>
      </c>
      <c r="C1377">
        <v>-13.8392724990844</v>
      </c>
      <c r="D1377">
        <v>0</v>
      </c>
      <c r="E1377">
        <f>IF(AB1377&gt;0,D1377,0)</f>
        <v>0</v>
      </c>
      <c r="F1377">
        <v>0.94854099864211205</v>
      </c>
      <c r="G1377">
        <v>0</v>
      </c>
      <c r="H1377">
        <v>0</v>
      </c>
      <c r="I1377">
        <v>-1.0347611785861499</v>
      </c>
      <c r="J1377">
        <v>-0.94854099864211205</v>
      </c>
      <c r="K1377">
        <v>0</v>
      </c>
      <c r="L1377">
        <v>4.3292143140520301</v>
      </c>
      <c r="M1377">
        <v>3.2577857426234602</v>
      </c>
      <c r="N1377">
        <v>0</v>
      </c>
      <c r="O1377">
        <v>0</v>
      </c>
      <c r="P1377">
        <v>0.189817994832992</v>
      </c>
      <c r="Q1377">
        <v>0</v>
      </c>
      <c r="R1377">
        <v>0</v>
      </c>
      <c r="S1377">
        <v>0</v>
      </c>
      <c r="T1377">
        <v>9.7582593560218797E-2</v>
      </c>
      <c r="U1377">
        <v>0</v>
      </c>
      <c r="V1377">
        <v>0</v>
      </c>
      <c r="W1377">
        <v>0</v>
      </c>
      <c r="X1377">
        <v>0</v>
      </c>
      <c r="Y1377">
        <v>9.7582593560218797E-2</v>
      </c>
      <c r="Z1377">
        <v>1227</v>
      </c>
      <c r="AA1377">
        <v>3.80535793304443</v>
      </c>
      <c r="AB1377">
        <v>-9.7582593560218797E-2</v>
      </c>
      <c r="AC1377">
        <v>0</v>
      </c>
      <c r="AD1377">
        <v>0</v>
      </c>
      <c r="AE1377">
        <v>0</v>
      </c>
      <c r="AF1377">
        <f>SUM(E1377:H1377)</f>
        <v>0.94854099864211205</v>
      </c>
    </row>
    <row r="1378" spans="1:32" x14ac:dyDescent="0.25">
      <c r="A1378">
        <v>18.051458358764599</v>
      </c>
      <c r="B1378">
        <v>110.034126281738</v>
      </c>
      <c r="C1378">
        <v>-13.8388576507568</v>
      </c>
      <c r="D1378">
        <v>0</v>
      </c>
      <c r="E1378">
        <f>IF(AB1378&gt;0,D1378,0)</f>
        <v>0</v>
      </c>
      <c r="F1378">
        <v>0.95847659198184498</v>
      </c>
      <c r="G1378">
        <v>0</v>
      </c>
      <c r="H1378">
        <v>0</v>
      </c>
      <c r="I1378">
        <v>-1.0180974515897301</v>
      </c>
      <c r="J1378">
        <v>-0.95847659198184498</v>
      </c>
      <c r="K1378">
        <v>0</v>
      </c>
      <c r="L1378">
        <v>4.34078565325055</v>
      </c>
      <c r="M1378">
        <v>3.2693570818219801</v>
      </c>
      <c r="N1378">
        <v>0</v>
      </c>
      <c r="O1378">
        <v>0</v>
      </c>
      <c r="P1378">
        <v>0.17595599591732</v>
      </c>
      <c r="Q1378">
        <v>0</v>
      </c>
      <c r="R1378">
        <v>0</v>
      </c>
      <c r="S1378">
        <v>0</v>
      </c>
      <c r="T1378">
        <v>2.2780194878578099E-2</v>
      </c>
      <c r="U1378">
        <v>0</v>
      </c>
      <c r="V1378">
        <v>0</v>
      </c>
      <c r="W1378">
        <v>0</v>
      </c>
      <c r="X1378">
        <v>0</v>
      </c>
      <c r="Y1378">
        <v>2.2780194878578099E-2</v>
      </c>
      <c r="Z1378">
        <v>1228</v>
      </c>
      <c r="AA1378">
        <v>3.3464713096618599</v>
      </c>
      <c r="AB1378">
        <v>-2.2780194878578099E-2</v>
      </c>
      <c r="AC1378">
        <v>0</v>
      </c>
      <c r="AD1378">
        <v>0</v>
      </c>
      <c r="AE1378">
        <v>0</v>
      </c>
      <c r="AF1378">
        <f>SUM(E1378:H1378)</f>
        <v>0.95847659198184498</v>
      </c>
    </row>
    <row r="1379" spans="1:32" x14ac:dyDescent="0.25">
      <c r="A1379">
        <v>17.261804580688398</v>
      </c>
      <c r="B1379">
        <v>106.57454681396401</v>
      </c>
      <c r="C1379">
        <v>-26.8356323242187</v>
      </c>
      <c r="D1379">
        <v>0</v>
      </c>
      <c r="E1379">
        <f>IF(AB1379&gt;0,D1379,0)</f>
        <v>0</v>
      </c>
      <c r="F1379">
        <v>0.96580275663715998</v>
      </c>
      <c r="G1379">
        <v>0</v>
      </c>
      <c r="H1379">
        <v>0</v>
      </c>
      <c r="I1379">
        <v>-1.6998571515599801</v>
      </c>
      <c r="J1379">
        <v>-0.96580275663715998</v>
      </c>
      <c r="K1379">
        <v>0</v>
      </c>
      <c r="L1379">
        <v>3.5820713860648001</v>
      </c>
      <c r="M1379">
        <v>2.5106429508754098</v>
      </c>
      <c r="N1379">
        <v>0.39306399226188599</v>
      </c>
      <c r="O1379">
        <v>0</v>
      </c>
      <c r="P1379">
        <v>0</v>
      </c>
      <c r="Q1379">
        <v>0</v>
      </c>
      <c r="R1379">
        <v>0</v>
      </c>
      <c r="S1379">
        <v>2.96860039234161E-2</v>
      </c>
      <c r="T1379">
        <v>2.4468478858470899</v>
      </c>
      <c r="U1379">
        <v>0</v>
      </c>
      <c r="V1379">
        <v>0</v>
      </c>
      <c r="W1379">
        <v>0</v>
      </c>
      <c r="X1379">
        <v>2.4765338897704998</v>
      </c>
      <c r="Y1379">
        <v>0</v>
      </c>
      <c r="Z1379">
        <v>1353</v>
      </c>
      <c r="AA1379">
        <v>3.83203768730163</v>
      </c>
      <c r="AB1379">
        <v>2.4765338897704998</v>
      </c>
      <c r="AC1379">
        <v>0</v>
      </c>
      <c r="AD1379">
        <v>0</v>
      </c>
      <c r="AE1379">
        <v>0</v>
      </c>
      <c r="AF1379">
        <f>SUM(E1379:H1379)</f>
        <v>0.96580275663715998</v>
      </c>
    </row>
    <row r="1380" spans="1:32" x14ac:dyDescent="0.25">
      <c r="A1380">
        <v>18.0415229797363</v>
      </c>
      <c r="B1380">
        <v>110.791206359863</v>
      </c>
      <c r="C1380">
        <v>-13.838442802429199</v>
      </c>
      <c r="D1380">
        <v>0</v>
      </c>
      <c r="E1380">
        <f>IF(AB1380&gt;0,D1380,0)</f>
        <v>0</v>
      </c>
      <c r="F1380">
        <v>0.96941052114450998</v>
      </c>
      <c r="G1380">
        <v>0</v>
      </c>
      <c r="H1380">
        <v>0</v>
      </c>
      <c r="I1380">
        <v>-1.0207381242592499</v>
      </c>
      <c r="J1380">
        <v>-0.96941052114450998</v>
      </c>
      <c r="K1380">
        <v>0</v>
      </c>
      <c r="L1380">
        <v>4.3517142159598201</v>
      </c>
      <c r="M1380">
        <v>3.2802856445312498</v>
      </c>
      <c r="N1380">
        <v>0</v>
      </c>
      <c r="O1380">
        <v>0</v>
      </c>
      <c r="P1380">
        <v>0.171092003583908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1229</v>
      </c>
      <c r="AA1380">
        <v>2.5338668823242099</v>
      </c>
      <c r="AB1380">
        <v>-1.35342578869313E-3</v>
      </c>
      <c r="AC1380">
        <v>0</v>
      </c>
      <c r="AD1380">
        <v>0</v>
      </c>
      <c r="AE1380">
        <v>0</v>
      </c>
      <c r="AF1380">
        <f>SUM(E1380:H1380)</f>
        <v>0.96941052114450998</v>
      </c>
    </row>
    <row r="1381" spans="1:32" x14ac:dyDescent="0.25">
      <c r="A1381">
        <v>18.030590057373001</v>
      </c>
      <c r="B1381">
        <v>110.119979858398</v>
      </c>
      <c r="C1381">
        <v>-13.8380279541015</v>
      </c>
      <c r="D1381">
        <v>0</v>
      </c>
      <c r="E1381">
        <f>IF(AB1381&gt;0,D1381,0)</f>
        <v>0</v>
      </c>
      <c r="F1381">
        <v>0.97227860703883096</v>
      </c>
      <c r="G1381">
        <v>0</v>
      </c>
      <c r="H1381">
        <v>0</v>
      </c>
      <c r="I1381">
        <v>-1.0298161520743601</v>
      </c>
      <c r="J1381">
        <v>-0.97227860703883096</v>
      </c>
      <c r="K1381">
        <v>0</v>
      </c>
      <c r="L1381">
        <v>4.3635713849748798</v>
      </c>
      <c r="M1381">
        <v>3.29214281354631</v>
      </c>
      <c r="N1381">
        <v>0</v>
      </c>
      <c r="O1381">
        <v>0</v>
      </c>
      <c r="P1381">
        <v>0.17946599423885301</v>
      </c>
      <c r="Q1381">
        <v>0</v>
      </c>
      <c r="R1381">
        <v>0</v>
      </c>
      <c r="S1381">
        <v>0</v>
      </c>
      <c r="T1381">
        <v>1.23258149251341E-2</v>
      </c>
      <c r="U1381">
        <v>0</v>
      </c>
      <c r="V1381">
        <v>0</v>
      </c>
      <c r="W1381">
        <v>0</v>
      </c>
      <c r="X1381">
        <v>1.23258149251341E-2</v>
      </c>
      <c r="Y1381">
        <v>0</v>
      </c>
      <c r="Z1381">
        <v>1230</v>
      </c>
      <c r="AA1381">
        <v>1.1159472465515099</v>
      </c>
      <c r="AB1381">
        <v>1.23258149251341E-2</v>
      </c>
      <c r="AC1381">
        <v>0</v>
      </c>
      <c r="AD1381">
        <v>0</v>
      </c>
      <c r="AE1381">
        <v>0</v>
      </c>
      <c r="AF1381">
        <f>SUM(E1381:H1381)</f>
        <v>0.97227860703883096</v>
      </c>
    </row>
    <row r="1382" spans="1:32" x14ac:dyDescent="0.25">
      <c r="A1382">
        <v>18.027721405029201</v>
      </c>
      <c r="B1382">
        <v>109.448753356933</v>
      </c>
      <c r="C1382">
        <v>-13.837613105773899</v>
      </c>
      <c r="D1382">
        <v>0</v>
      </c>
      <c r="E1382">
        <f>IF(AB1382&gt;0,D1382,0)</f>
        <v>0</v>
      </c>
      <c r="F1382">
        <v>0.98319124586657103</v>
      </c>
      <c r="G1382">
        <v>0</v>
      </c>
      <c r="H1382">
        <v>0</v>
      </c>
      <c r="I1382">
        <v>-1.20019305472853</v>
      </c>
      <c r="J1382">
        <v>-0.98319124586657103</v>
      </c>
      <c r="K1382">
        <v>0</v>
      </c>
      <c r="L1382">
        <v>4.3717857905796498</v>
      </c>
      <c r="M1382">
        <v>3.3003572191510799</v>
      </c>
      <c r="N1382">
        <v>0</v>
      </c>
      <c r="O1382">
        <v>0</v>
      </c>
      <c r="P1382">
        <v>0.20624800026416701</v>
      </c>
      <c r="Q1382">
        <v>0</v>
      </c>
      <c r="R1382">
        <v>0</v>
      </c>
      <c r="S1382">
        <v>0</v>
      </c>
      <c r="T1382">
        <v>0.51709133386611905</v>
      </c>
      <c r="U1382">
        <v>0</v>
      </c>
      <c r="V1382">
        <v>0</v>
      </c>
      <c r="W1382">
        <v>0</v>
      </c>
      <c r="X1382">
        <v>0</v>
      </c>
      <c r="Y1382">
        <v>0.51709133386611905</v>
      </c>
      <c r="Z1382">
        <v>1231</v>
      </c>
      <c r="AA1382">
        <v>1.1517800092697099</v>
      </c>
      <c r="AB1382">
        <v>-0.51709133386611905</v>
      </c>
      <c r="AC1382">
        <v>0</v>
      </c>
      <c r="AD1382">
        <v>0</v>
      </c>
      <c r="AE1382">
        <v>0</v>
      </c>
      <c r="AF1382">
        <f>SUM(E1382:H1382)</f>
        <v>0.98319124586657103</v>
      </c>
    </row>
    <row r="1383" spans="1:32" x14ac:dyDescent="0.25">
      <c r="A1383">
        <v>17.605606079101499</v>
      </c>
      <c r="B1383">
        <v>79.110466003417898</v>
      </c>
      <c r="C1383">
        <v>-25.317892074584901</v>
      </c>
      <c r="D1383">
        <v>0</v>
      </c>
      <c r="E1383">
        <f>IF(AB1383&gt;0,D1383,0)</f>
        <v>0</v>
      </c>
      <c r="F1383">
        <v>0.98521483767095497</v>
      </c>
      <c r="G1383">
        <v>0</v>
      </c>
      <c r="H1383">
        <v>0</v>
      </c>
      <c r="I1383">
        <v>-1.68542540847167</v>
      </c>
      <c r="J1383">
        <v>-0.98521483767095497</v>
      </c>
      <c r="K1383">
        <v>0</v>
      </c>
      <c r="L1383">
        <v>3.6077857153756199</v>
      </c>
      <c r="M1383">
        <v>2.5363570077078599</v>
      </c>
      <c r="N1383">
        <v>0</v>
      </c>
      <c r="O1383">
        <v>0</v>
      </c>
      <c r="P1383">
        <v>0.210407003760337</v>
      </c>
      <c r="Q1383">
        <v>0</v>
      </c>
      <c r="R1383">
        <v>0</v>
      </c>
      <c r="S1383">
        <v>0</v>
      </c>
      <c r="T1383">
        <v>2.1236281394958398</v>
      </c>
      <c r="U1383">
        <v>0</v>
      </c>
      <c r="V1383">
        <v>0</v>
      </c>
      <c r="W1383">
        <v>0</v>
      </c>
      <c r="X1383">
        <v>2.1236281394958398</v>
      </c>
      <c r="Y1383">
        <v>0</v>
      </c>
      <c r="Z1383">
        <v>1350</v>
      </c>
      <c r="AA1383">
        <v>4.3393063545226997</v>
      </c>
      <c r="AB1383">
        <v>2.1236281394958398</v>
      </c>
      <c r="AC1383">
        <v>0</v>
      </c>
      <c r="AD1383">
        <v>0</v>
      </c>
      <c r="AE1383">
        <v>0</v>
      </c>
      <c r="AF1383">
        <f>SUM(E1383:H1383)</f>
        <v>0.98521483767095497</v>
      </c>
    </row>
    <row r="1384" spans="1:32" x14ac:dyDescent="0.25">
      <c r="A1384">
        <v>18.188976287841701</v>
      </c>
      <c r="B1384">
        <v>55.4268989562988</v>
      </c>
      <c r="C1384">
        <v>-22.846979141235298</v>
      </c>
      <c r="D1384">
        <v>0</v>
      </c>
      <c r="E1384">
        <f>IF(AB1384&gt;0,D1384,0)</f>
        <v>0</v>
      </c>
      <c r="F1384">
        <v>1.0037335242464001</v>
      </c>
      <c r="G1384">
        <v>0</v>
      </c>
      <c r="H1384">
        <v>0</v>
      </c>
      <c r="I1384">
        <v>-1.17736276438689</v>
      </c>
      <c r="J1384">
        <v>-1.0037335242464001</v>
      </c>
      <c r="K1384">
        <v>0</v>
      </c>
      <c r="L1384">
        <v>4.3707142693655801</v>
      </c>
      <c r="M1384">
        <v>3.2992855616978201</v>
      </c>
      <c r="N1384">
        <v>0</v>
      </c>
      <c r="O1384">
        <v>0</v>
      </c>
      <c r="P1384">
        <v>0.410456001758575</v>
      </c>
      <c r="Q1384">
        <v>0</v>
      </c>
      <c r="R1384">
        <v>0</v>
      </c>
      <c r="S1384">
        <v>0</v>
      </c>
      <c r="T1384">
        <v>0.16830810904502799</v>
      </c>
      <c r="U1384">
        <v>0</v>
      </c>
      <c r="V1384">
        <v>0</v>
      </c>
      <c r="W1384">
        <v>0</v>
      </c>
      <c r="X1384">
        <v>0</v>
      </c>
      <c r="Y1384">
        <v>0.16830810904502799</v>
      </c>
      <c r="Z1384">
        <v>1270</v>
      </c>
      <c r="AA1384">
        <v>4.2895302772521902</v>
      </c>
      <c r="AB1384">
        <v>-0.16830810904502799</v>
      </c>
      <c r="AC1384">
        <v>0</v>
      </c>
      <c r="AD1384">
        <v>0</v>
      </c>
      <c r="AE1384">
        <v>0</v>
      </c>
      <c r="AF1384">
        <f>SUM(E1384:H1384)</f>
        <v>1.0037335242464001</v>
      </c>
    </row>
    <row r="1385" spans="1:32" x14ac:dyDescent="0.25">
      <c r="A1385">
        <v>17.653535842895501</v>
      </c>
      <c r="B1385">
        <v>78.162368774414006</v>
      </c>
      <c r="C1385">
        <v>-15.733786582946699</v>
      </c>
      <c r="D1385">
        <v>0</v>
      </c>
      <c r="E1385">
        <f>IF(AB1385&gt;0,D1385,0)</f>
        <v>0</v>
      </c>
      <c r="F1385">
        <v>1.00693963004021</v>
      </c>
      <c r="G1385">
        <v>0</v>
      </c>
      <c r="H1385">
        <v>0</v>
      </c>
      <c r="I1385">
        <v>-1.1485900799380699</v>
      </c>
      <c r="J1385">
        <v>-1.00693963004021</v>
      </c>
      <c r="K1385">
        <v>0</v>
      </c>
      <c r="L1385">
        <v>4.5253570556640597</v>
      </c>
      <c r="M1385">
        <v>3.4539284842354898</v>
      </c>
      <c r="N1385">
        <v>0.35962700843811002</v>
      </c>
      <c r="O1385">
        <v>0</v>
      </c>
      <c r="P1385">
        <v>0</v>
      </c>
      <c r="Q1385">
        <v>0</v>
      </c>
      <c r="R1385">
        <v>0</v>
      </c>
      <c r="S1385">
        <v>4.4122993946075398E-2</v>
      </c>
      <c r="T1385">
        <v>0.47216814756393399</v>
      </c>
      <c r="U1385">
        <v>0</v>
      </c>
      <c r="V1385">
        <v>0</v>
      </c>
      <c r="W1385">
        <v>0</v>
      </c>
      <c r="X1385">
        <v>0.51629114151000899</v>
      </c>
      <c r="Y1385">
        <v>0</v>
      </c>
      <c r="Z1385">
        <v>1239</v>
      </c>
      <c r="AA1385">
        <v>0.29158502817153897</v>
      </c>
      <c r="AB1385">
        <v>0.51629114151000899</v>
      </c>
      <c r="AC1385">
        <v>0</v>
      </c>
      <c r="AD1385">
        <v>0</v>
      </c>
      <c r="AE1385">
        <v>0</v>
      </c>
      <c r="AF1385">
        <f>SUM(E1385:H1385)</f>
        <v>1.00693963004021</v>
      </c>
    </row>
    <row r="1386" spans="1:32" x14ac:dyDescent="0.25">
      <c r="A1386">
        <v>17.996267318725501</v>
      </c>
      <c r="B1386">
        <v>55.152355194091797</v>
      </c>
      <c r="C1386">
        <v>-22.846294403076101</v>
      </c>
      <c r="D1386">
        <v>0</v>
      </c>
      <c r="E1386">
        <f>IF(AB1386&gt;0,D1386,0)</f>
        <v>0</v>
      </c>
      <c r="F1386">
        <v>1.01366808212912</v>
      </c>
      <c r="G1386">
        <v>0</v>
      </c>
      <c r="H1386">
        <v>0</v>
      </c>
      <c r="I1386">
        <v>-1.18460460782907</v>
      </c>
      <c r="J1386">
        <v>-1.01366808212912</v>
      </c>
      <c r="K1386">
        <v>0</v>
      </c>
      <c r="L1386">
        <v>4.30121429988316</v>
      </c>
      <c r="M1386">
        <v>3.2297855922154</v>
      </c>
      <c r="N1386">
        <v>0</v>
      </c>
      <c r="O1386">
        <v>0</v>
      </c>
      <c r="P1386">
        <v>0.355594992637634</v>
      </c>
      <c r="Q1386">
        <v>0</v>
      </c>
      <c r="R1386">
        <v>0</v>
      </c>
      <c r="S1386">
        <v>0</v>
      </c>
      <c r="T1386">
        <v>0.21419340372085499</v>
      </c>
      <c r="U1386">
        <v>0</v>
      </c>
      <c r="V1386">
        <v>0</v>
      </c>
      <c r="W1386">
        <v>0</v>
      </c>
      <c r="X1386">
        <v>0</v>
      </c>
      <c r="Y1386">
        <v>0.21419340372085499</v>
      </c>
      <c r="Z1386">
        <v>1271</v>
      </c>
      <c r="AA1386">
        <v>4.5182547569274902</v>
      </c>
      <c r="AB1386">
        <v>-0.21419340372085499</v>
      </c>
      <c r="AC1386">
        <v>0</v>
      </c>
      <c r="AD1386">
        <v>0</v>
      </c>
      <c r="AE1386">
        <v>0</v>
      </c>
      <c r="AF1386">
        <f>SUM(E1386:H1386)</f>
        <v>1.01366808212912</v>
      </c>
    </row>
    <row r="1387" spans="1:32" x14ac:dyDescent="0.25">
      <c r="A1387">
        <v>17.986331939697202</v>
      </c>
      <c r="B1387">
        <v>67.748435974121094</v>
      </c>
      <c r="C1387">
        <v>-22.8456096649169</v>
      </c>
      <c r="D1387">
        <v>0</v>
      </c>
      <c r="E1387">
        <f>IF(AB1387&gt;0,D1387,0)</f>
        <v>0</v>
      </c>
      <c r="F1387">
        <v>1.02460291122882</v>
      </c>
      <c r="G1387">
        <v>0</v>
      </c>
      <c r="H1387">
        <v>0</v>
      </c>
      <c r="I1387">
        <v>-1.1643180712496199</v>
      </c>
      <c r="J1387">
        <v>-1.02460291122882</v>
      </c>
      <c r="K1387">
        <v>0</v>
      </c>
      <c r="L1387">
        <v>4.2555714470999497</v>
      </c>
      <c r="M1387">
        <v>3.1841427394321902</v>
      </c>
      <c r="N1387">
        <v>0</v>
      </c>
      <c r="O1387">
        <v>0</v>
      </c>
      <c r="P1387">
        <v>0.308816999197006</v>
      </c>
      <c r="Q1387">
        <v>0</v>
      </c>
      <c r="R1387">
        <v>0</v>
      </c>
      <c r="S1387">
        <v>0</v>
      </c>
      <c r="T1387">
        <v>0.15690018236637099</v>
      </c>
      <c r="U1387">
        <v>0</v>
      </c>
      <c r="V1387">
        <v>0</v>
      </c>
      <c r="W1387">
        <v>0</v>
      </c>
      <c r="X1387">
        <v>0</v>
      </c>
      <c r="Y1387">
        <v>0.15690018236637099</v>
      </c>
      <c r="Z1387">
        <v>1272</v>
      </c>
      <c r="AA1387">
        <v>4.5292086601257298</v>
      </c>
      <c r="AB1387">
        <v>-0.15690018236637099</v>
      </c>
      <c r="AC1387">
        <v>0</v>
      </c>
      <c r="AD1387">
        <v>0</v>
      </c>
      <c r="AE1387">
        <v>0</v>
      </c>
      <c r="AF1387">
        <f>SUM(E1387:H1387)</f>
        <v>1.02460291122882</v>
      </c>
    </row>
    <row r="1388" spans="1:32" x14ac:dyDescent="0.25">
      <c r="A1388">
        <v>17.975397109985298</v>
      </c>
      <c r="B1388">
        <v>69.133193969726506</v>
      </c>
      <c r="C1388">
        <v>-22.844924926757798</v>
      </c>
      <c r="D1388">
        <v>0</v>
      </c>
      <c r="E1388">
        <f>IF(AB1388&gt;0,D1388,0)</f>
        <v>0</v>
      </c>
      <c r="F1388">
        <v>1.03653314059695</v>
      </c>
      <c r="G1388">
        <v>0</v>
      </c>
      <c r="H1388">
        <v>0</v>
      </c>
      <c r="I1388">
        <v>-1.14066450061645</v>
      </c>
      <c r="J1388">
        <v>-1.03653314059695</v>
      </c>
      <c r="K1388">
        <v>0</v>
      </c>
      <c r="L1388">
        <v>4.2270000457763599</v>
      </c>
      <c r="M1388">
        <v>3.1555714743477901</v>
      </c>
      <c r="N1388">
        <v>0</v>
      </c>
      <c r="O1388">
        <v>0</v>
      </c>
      <c r="P1388">
        <v>0.241624996066093</v>
      </c>
      <c r="Q1388">
        <v>0</v>
      </c>
      <c r="R1388">
        <v>0</v>
      </c>
      <c r="S1388">
        <v>0</v>
      </c>
      <c r="T1388">
        <v>0.105479523539543</v>
      </c>
      <c r="U1388">
        <v>0</v>
      </c>
      <c r="V1388">
        <v>0</v>
      </c>
      <c r="W1388">
        <v>0</v>
      </c>
      <c r="X1388">
        <v>0</v>
      </c>
      <c r="Y1388">
        <v>0.105479523539543</v>
      </c>
      <c r="Z1388">
        <v>1273</v>
      </c>
      <c r="AA1388">
        <v>4.5128116607665998</v>
      </c>
      <c r="AB1388">
        <v>-0.105479523539543</v>
      </c>
      <c r="AC1388">
        <v>0</v>
      </c>
      <c r="AD1388">
        <v>0</v>
      </c>
      <c r="AE1388">
        <v>0</v>
      </c>
      <c r="AF1388">
        <f>SUM(E1388:H1388)</f>
        <v>1.03653314059695</v>
      </c>
    </row>
    <row r="1389" spans="1:32" x14ac:dyDescent="0.25">
      <c r="A1389">
        <v>17.963466644287099</v>
      </c>
      <c r="B1389">
        <v>74.845321655273395</v>
      </c>
      <c r="C1389">
        <v>-22.844240188598601</v>
      </c>
      <c r="D1389">
        <v>0</v>
      </c>
      <c r="E1389">
        <f>IF(AB1389&gt;0,D1389,0)</f>
        <v>0</v>
      </c>
      <c r="F1389">
        <v>1.04846630638571</v>
      </c>
      <c r="G1389">
        <v>0</v>
      </c>
      <c r="H1389">
        <v>0</v>
      </c>
      <c r="I1389">
        <v>-1.1366023883052201</v>
      </c>
      <c r="J1389">
        <v>-1.04846630638571</v>
      </c>
      <c r="K1389">
        <v>0</v>
      </c>
      <c r="L1389">
        <v>4.1996428080967396</v>
      </c>
      <c r="M1389">
        <v>3.1282143729073599</v>
      </c>
      <c r="N1389">
        <v>0</v>
      </c>
      <c r="O1389">
        <v>0</v>
      </c>
      <c r="P1389">
        <v>0.20776399970054599</v>
      </c>
      <c r="Q1389">
        <v>0</v>
      </c>
      <c r="R1389">
        <v>0</v>
      </c>
      <c r="S1389">
        <v>0</v>
      </c>
      <c r="T1389">
        <v>8.6022928357124301E-2</v>
      </c>
      <c r="U1389">
        <v>0</v>
      </c>
      <c r="V1389">
        <v>0</v>
      </c>
      <c r="W1389">
        <v>0</v>
      </c>
      <c r="X1389">
        <v>0</v>
      </c>
      <c r="Y1389">
        <v>8.6022928357124301E-2</v>
      </c>
      <c r="Z1389">
        <v>1274</v>
      </c>
      <c r="AA1389">
        <v>4.5033979415893501</v>
      </c>
      <c r="AB1389">
        <v>-8.6022928357124301E-2</v>
      </c>
      <c r="AC1389">
        <v>0</v>
      </c>
      <c r="AD1389">
        <v>0</v>
      </c>
      <c r="AE1389">
        <v>0</v>
      </c>
      <c r="AF1389">
        <f>SUM(E1389:H1389)</f>
        <v>1.04846630638571</v>
      </c>
    </row>
    <row r="1390" spans="1:32" x14ac:dyDescent="0.25">
      <c r="A1390">
        <v>17.951534271240199</v>
      </c>
      <c r="B1390">
        <v>79.334854125976506</v>
      </c>
      <c r="C1390">
        <v>-22.8435554504394</v>
      </c>
      <c r="D1390">
        <v>0</v>
      </c>
      <c r="E1390">
        <f>IF(AB1390&gt;0,D1390,0)</f>
        <v>0</v>
      </c>
      <c r="F1390">
        <v>1.06138702990795</v>
      </c>
      <c r="G1390">
        <v>0</v>
      </c>
      <c r="H1390">
        <v>0</v>
      </c>
      <c r="I1390">
        <v>-1.1278597860592201</v>
      </c>
      <c r="J1390">
        <v>-1.06138702990795</v>
      </c>
      <c r="K1390">
        <v>0</v>
      </c>
      <c r="L1390">
        <v>4.17621429988316</v>
      </c>
      <c r="M1390">
        <v>3.1047855922154</v>
      </c>
      <c r="N1390">
        <v>0</v>
      </c>
      <c r="O1390">
        <v>0</v>
      </c>
      <c r="P1390">
        <v>0.189817994832992</v>
      </c>
      <c r="Q1390">
        <v>0</v>
      </c>
      <c r="R1390">
        <v>0</v>
      </c>
      <c r="S1390">
        <v>0</v>
      </c>
      <c r="T1390">
        <v>3.17578501999378E-2</v>
      </c>
      <c r="U1390">
        <v>0</v>
      </c>
      <c r="V1390">
        <v>0</v>
      </c>
      <c r="W1390">
        <v>0</v>
      </c>
      <c r="X1390">
        <v>0</v>
      </c>
      <c r="Y1390">
        <v>3.17578501999378E-2</v>
      </c>
      <c r="Z1390">
        <v>1275</v>
      </c>
      <c r="AA1390">
        <v>4.4591102600097603</v>
      </c>
      <c r="AB1390">
        <v>-3.17578501999378E-2</v>
      </c>
      <c r="AC1390">
        <v>0</v>
      </c>
      <c r="AD1390">
        <v>0</v>
      </c>
      <c r="AE1390">
        <v>0</v>
      </c>
      <c r="AF1390">
        <f>SUM(E1390:H1390)</f>
        <v>1.06138702990795</v>
      </c>
    </row>
    <row r="1391" spans="1:32" x14ac:dyDescent="0.25">
      <c r="A1391">
        <v>18.2878017425537</v>
      </c>
      <c r="B1391">
        <v>89.510955810546804</v>
      </c>
      <c r="C1391">
        <v>-25.319410324096602</v>
      </c>
      <c r="D1391">
        <v>0</v>
      </c>
      <c r="E1391">
        <f>IF(AB1391&gt;0,D1391,0)</f>
        <v>0</v>
      </c>
      <c r="F1391">
        <v>1.1030677049781601</v>
      </c>
      <c r="G1391">
        <v>0</v>
      </c>
      <c r="H1391">
        <v>0</v>
      </c>
      <c r="I1391">
        <v>-1.2570198209093599</v>
      </c>
      <c r="J1391">
        <v>-1.1030677049781601</v>
      </c>
      <c r="K1391">
        <v>0</v>
      </c>
      <c r="L1391">
        <v>3.63964279719761</v>
      </c>
      <c r="M1391">
        <v>2.5682143620082298</v>
      </c>
      <c r="N1391">
        <v>0</v>
      </c>
      <c r="O1391">
        <v>0</v>
      </c>
      <c r="P1391">
        <v>0.20653900504112199</v>
      </c>
      <c r="Q1391">
        <v>0</v>
      </c>
      <c r="R1391">
        <v>0</v>
      </c>
      <c r="S1391">
        <v>0</v>
      </c>
      <c r="T1391">
        <v>0.30663469433784402</v>
      </c>
      <c r="U1391">
        <v>0</v>
      </c>
      <c r="V1391">
        <v>0</v>
      </c>
      <c r="W1391">
        <v>0</v>
      </c>
      <c r="X1391">
        <v>0.30663469433784402</v>
      </c>
      <c r="Y1391">
        <v>0</v>
      </c>
      <c r="Z1391">
        <v>1348</v>
      </c>
      <c r="AA1391">
        <v>4.5844712257385201</v>
      </c>
      <c r="AB1391">
        <v>0.30663469433784402</v>
      </c>
      <c r="AC1391">
        <v>0</v>
      </c>
      <c r="AD1391">
        <v>0</v>
      </c>
      <c r="AE1391">
        <v>0</v>
      </c>
      <c r="AF1391">
        <f>SUM(E1391:H1391)</f>
        <v>1.1030677049781601</v>
      </c>
    </row>
    <row r="1392" spans="1:32" x14ac:dyDescent="0.25">
      <c r="A1392">
        <v>18.2369174957275</v>
      </c>
      <c r="B1392">
        <v>132.45999145507801</v>
      </c>
      <c r="C1392">
        <v>-14.5245857238769</v>
      </c>
      <c r="D1392">
        <v>0</v>
      </c>
      <c r="E1392">
        <f>IF(AB1392&gt;0,D1392,0)</f>
        <v>0</v>
      </c>
      <c r="F1392">
        <v>1.1395733872201299</v>
      </c>
      <c r="G1392">
        <v>0</v>
      </c>
      <c r="H1392">
        <v>0</v>
      </c>
      <c r="I1392">
        <v>-1.25197688133594</v>
      </c>
      <c r="J1392">
        <v>-1.1395733872201299</v>
      </c>
      <c r="K1392">
        <v>0</v>
      </c>
      <c r="L1392">
        <v>3.9379999433244901</v>
      </c>
      <c r="M1392">
        <v>2.8665713718959198</v>
      </c>
      <c r="N1392">
        <v>0</v>
      </c>
      <c r="O1392">
        <v>0</v>
      </c>
      <c r="P1392">
        <v>0.20070600509643499</v>
      </c>
      <c r="Q1392">
        <v>0</v>
      </c>
      <c r="R1392">
        <v>0</v>
      </c>
      <c r="S1392">
        <v>0</v>
      </c>
      <c r="T1392">
        <v>0.17397229373455</v>
      </c>
      <c r="U1392">
        <v>0</v>
      </c>
      <c r="V1392">
        <v>0</v>
      </c>
      <c r="W1392">
        <v>0</v>
      </c>
      <c r="X1392">
        <v>0</v>
      </c>
      <c r="Y1392">
        <v>0.17397229373455</v>
      </c>
      <c r="Z1392">
        <v>1325</v>
      </c>
      <c r="AA1392">
        <v>0.40410572290420499</v>
      </c>
      <c r="AB1392">
        <v>-0.17397229373455</v>
      </c>
      <c r="AC1392">
        <v>0</v>
      </c>
      <c r="AD1392">
        <v>0</v>
      </c>
      <c r="AE1392">
        <v>0</v>
      </c>
      <c r="AF1392">
        <f>SUM(E1392:H1392)</f>
        <v>1.1395733872201299</v>
      </c>
    </row>
    <row r="1393" spans="1:32" x14ac:dyDescent="0.25">
      <c r="A1393">
        <v>18.3264560699462</v>
      </c>
      <c r="B1393">
        <v>136.091873168945</v>
      </c>
      <c r="C1393">
        <v>-13.028168678283601</v>
      </c>
      <c r="D1393">
        <v>0</v>
      </c>
      <c r="E1393">
        <f>IF(AB1393&gt;0,D1393,0)</f>
        <v>0</v>
      </c>
      <c r="F1393">
        <v>1.14095533644304</v>
      </c>
      <c r="G1393">
        <v>0</v>
      </c>
      <c r="H1393">
        <v>0</v>
      </c>
      <c r="I1393">
        <v>-1.03433382890794</v>
      </c>
      <c r="J1393">
        <v>-1.14095533644304</v>
      </c>
      <c r="K1393">
        <v>0</v>
      </c>
      <c r="L1393">
        <v>2.68864299229213</v>
      </c>
      <c r="M1393">
        <v>1.6172144208635599</v>
      </c>
      <c r="N1393">
        <v>0.40608200430870001</v>
      </c>
      <c r="O1393">
        <v>0</v>
      </c>
      <c r="P1393">
        <v>0</v>
      </c>
      <c r="Q1393">
        <v>0</v>
      </c>
      <c r="R1393">
        <v>1.1846833229064899</v>
      </c>
      <c r="S1393">
        <v>1.3798847198486299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1.3798847198486299</v>
      </c>
      <c r="Z1393">
        <v>178</v>
      </c>
      <c r="AA1393">
        <v>-4.5993976593017498</v>
      </c>
      <c r="AB1393">
        <v>-1.3798847198486299</v>
      </c>
      <c r="AC1393">
        <v>0</v>
      </c>
      <c r="AD1393">
        <v>0</v>
      </c>
      <c r="AE1393">
        <v>0</v>
      </c>
      <c r="AF1393">
        <f>SUM(E1393:H1393)</f>
        <v>1.14095533644304</v>
      </c>
    </row>
    <row r="1394" spans="1:32" x14ac:dyDescent="0.25">
      <c r="A1394">
        <v>17.0817260742187</v>
      </c>
      <c r="B1394">
        <v>111.34291839599599</v>
      </c>
      <c r="C1394">
        <v>-19.8512248992919</v>
      </c>
      <c r="D1394">
        <v>0</v>
      </c>
      <c r="E1394">
        <f>IF(AB1394&gt;0,D1394,0)</f>
        <v>0</v>
      </c>
      <c r="F1394">
        <v>1.15788774756168</v>
      </c>
      <c r="G1394">
        <v>0</v>
      </c>
      <c r="H1394">
        <v>0</v>
      </c>
      <c r="I1394">
        <v>-1.15788774756168</v>
      </c>
      <c r="J1394">
        <v>-1.15788774756168</v>
      </c>
      <c r="K1394">
        <v>0</v>
      </c>
      <c r="L1394">
        <v>3.98314279828752</v>
      </c>
      <c r="M1394">
        <v>2.9117142268589502</v>
      </c>
      <c r="N1394">
        <v>6.9349996745586395E-2</v>
      </c>
      <c r="O1394">
        <v>0.33524900674819902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2.81644487380981</v>
      </c>
      <c r="W1394">
        <v>0</v>
      </c>
      <c r="X1394">
        <v>2.81644487380981</v>
      </c>
      <c r="Y1394">
        <v>0</v>
      </c>
      <c r="Z1394">
        <v>1330</v>
      </c>
      <c r="AA1394">
        <v>-4.3230056762695304</v>
      </c>
      <c r="AB1394">
        <v>2.81644487380981</v>
      </c>
      <c r="AC1394">
        <v>0</v>
      </c>
      <c r="AD1394">
        <v>0</v>
      </c>
      <c r="AE1394">
        <v>0</v>
      </c>
      <c r="AF1394">
        <f>SUM(E1394:H1394)</f>
        <v>1.15788774756168</v>
      </c>
    </row>
    <row r="1395" spans="1:32" x14ac:dyDescent="0.25">
      <c r="A1395">
        <v>18.016809463500898</v>
      </c>
      <c r="B1395">
        <v>92.264007568359304</v>
      </c>
      <c r="C1395">
        <v>-13.8371982574462</v>
      </c>
      <c r="D1395">
        <v>0</v>
      </c>
      <c r="E1395">
        <f>IF(AB1395&gt;0,D1395,0)</f>
        <v>0</v>
      </c>
      <c r="F1395">
        <v>1.18538864045061</v>
      </c>
      <c r="G1395">
        <v>0</v>
      </c>
      <c r="H1395">
        <v>0</v>
      </c>
      <c r="I1395">
        <v>-1.18538864045061</v>
      </c>
      <c r="J1395">
        <v>-1.18538864045061</v>
      </c>
      <c r="K1395">
        <v>0</v>
      </c>
      <c r="L1395">
        <v>4.3659999847412099</v>
      </c>
      <c r="M1395">
        <v>3.2945714133126298</v>
      </c>
      <c r="N1395">
        <v>0</v>
      </c>
      <c r="O1395">
        <v>0.305806994438171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0.82128894329071001</v>
      </c>
      <c r="W1395">
        <v>0</v>
      </c>
      <c r="X1395">
        <v>0.82128894329071001</v>
      </c>
      <c r="Y1395">
        <v>0</v>
      </c>
      <c r="Z1395">
        <v>1232</v>
      </c>
      <c r="AA1395">
        <v>-4.5559186935424796</v>
      </c>
      <c r="AB1395">
        <v>0.82128894329071001</v>
      </c>
      <c r="AC1395">
        <v>0</v>
      </c>
      <c r="AD1395">
        <v>0</v>
      </c>
      <c r="AE1395">
        <v>0</v>
      </c>
      <c r="AF1395">
        <f>SUM(E1395:H1395)</f>
        <v>1.18538864045061</v>
      </c>
    </row>
    <row r="1396" spans="1:32" x14ac:dyDescent="0.25">
      <c r="A1396">
        <v>17.938613891601499</v>
      </c>
      <c r="B1396">
        <v>80.554603576660099</v>
      </c>
      <c r="C1396">
        <v>-22.842870712280199</v>
      </c>
      <c r="D1396">
        <v>0</v>
      </c>
      <c r="E1396">
        <f>IF(AB1396&gt;0,D1396,0)</f>
        <v>0</v>
      </c>
      <c r="F1396">
        <v>1.2560921099218101</v>
      </c>
      <c r="G1396">
        <v>0</v>
      </c>
      <c r="H1396">
        <v>0</v>
      </c>
      <c r="I1396">
        <v>-1.32768404881846</v>
      </c>
      <c r="J1396">
        <v>-1.2560921099218101</v>
      </c>
      <c r="K1396">
        <v>0</v>
      </c>
      <c r="L1396">
        <v>4.1551428658621603</v>
      </c>
      <c r="M1396">
        <v>3.08371429443359</v>
      </c>
      <c r="N1396">
        <v>0</v>
      </c>
      <c r="O1396">
        <v>0</v>
      </c>
      <c r="P1396">
        <v>0.17595599591732</v>
      </c>
      <c r="Q1396">
        <v>0</v>
      </c>
      <c r="R1396">
        <v>0</v>
      </c>
      <c r="S1396">
        <v>0</v>
      </c>
      <c r="T1396">
        <v>6.2683790922164903E-2</v>
      </c>
      <c r="U1396">
        <v>0</v>
      </c>
      <c r="V1396">
        <v>0</v>
      </c>
      <c r="W1396">
        <v>0</v>
      </c>
      <c r="X1396">
        <v>0</v>
      </c>
      <c r="Y1396">
        <v>6.2683790922164903E-2</v>
      </c>
      <c r="Z1396">
        <v>1276</v>
      </c>
      <c r="AA1396">
        <v>4.2107629776000897</v>
      </c>
      <c r="AB1396">
        <v>-6.2683790922164903E-2</v>
      </c>
      <c r="AC1396">
        <v>0</v>
      </c>
      <c r="AD1396">
        <v>0</v>
      </c>
      <c r="AE1396">
        <v>0</v>
      </c>
      <c r="AF1396">
        <f>SUM(E1396:H1396)</f>
        <v>1.2560921099218101</v>
      </c>
    </row>
    <row r="1397" spans="1:32" x14ac:dyDescent="0.25">
      <c r="A1397">
        <v>18.0517463684082</v>
      </c>
      <c r="B1397">
        <v>66.628959655761705</v>
      </c>
      <c r="C1397">
        <v>-18.946416854858398</v>
      </c>
      <c r="D1397">
        <v>0</v>
      </c>
      <c r="E1397">
        <f>IF(AB1397&gt;0,D1397,0)</f>
        <v>0</v>
      </c>
      <c r="F1397">
        <v>1.3247445145394701</v>
      </c>
      <c r="G1397">
        <v>0</v>
      </c>
      <c r="H1397">
        <v>0</v>
      </c>
      <c r="I1397">
        <v>-1.4010710755663001</v>
      </c>
      <c r="J1397">
        <v>-1.3247445145394701</v>
      </c>
      <c r="K1397">
        <v>0</v>
      </c>
      <c r="L1397">
        <v>4.65721431459699</v>
      </c>
      <c r="M1397">
        <v>3.58578567504882</v>
      </c>
      <c r="N1397">
        <v>0</v>
      </c>
      <c r="O1397">
        <v>0</v>
      </c>
      <c r="P1397">
        <v>0.17595599591732</v>
      </c>
      <c r="Q1397">
        <v>0</v>
      </c>
      <c r="R1397">
        <v>0</v>
      </c>
      <c r="S1397">
        <v>0</v>
      </c>
      <c r="T1397">
        <v>7.8465864062309196E-2</v>
      </c>
      <c r="U1397">
        <v>0</v>
      </c>
      <c r="V1397">
        <v>0</v>
      </c>
      <c r="W1397">
        <v>0</v>
      </c>
      <c r="X1397">
        <v>0</v>
      </c>
      <c r="Y1397">
        <v>7.8465864062309196E-2</v>
      </c>
      <c r="Z1397">
        <v>1252</v>
      </c>
      <c r="AA1397">
        <v>3.27571296691894</v>
      </c>
      <c r="AB1397">
        <v>-7.8465864062309196E-2</v>
      </c>
      <c r="AC1397">
        <v>0</v>
      </c>
      <c r="AD1397">
        <v>0</v>
      </c>
      <c r="AE1397">
        <v>0</v>
      </c>
      <c r="AF1397">
        <f>SUM(E1397:H1397)</f>
        <v>1.3247445145394701</v>
      </c>
    </row>
    <row r="1398" spans="1:32" x14ac:dyDescent="0.25">
      <c r="A1398">
        <v>17.814611434936499</v>
      </c>
      <c r="B1398">
        <v>89.958984375</v>
      </c>
      <c r="C1398">
        <v>-14.9868469238281</v>
      </c>
      <c r="D1398">
        <v>0</v>
      </c>
      <c r="E1398">
        <f>IF(AB1398&gt;0,D1398,0)</f>
        <v>0</v>
      </c>
      <c r="F1398">
        <v>1.3383178995109799</v>
      </c>
      <c r="G1398">
        <v>0</v>
      </c>
      <c r="H1398">
        <v>0</v>
      </c>
      <c r="I1398">
        <v>-1.3383178995109799</v>
      </c>
      <c r="J1398">
        <v>-1.3383178995109799</v>
      </c>
      <c r="K1398">
        <v>0</v>
      </c>
      <c r="L1398">
        <v>4.3665713718959198</v>
      </c>
      <c r="M1398">
        <v>3.29514280046735</v>
      </c>
      <c r="N1398">
        <v>5.60499988496303E-2</v>
      </c>
      <c r="O1398">
        <v>0.29333800077438299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6.2276341021060902E-2</v>
      </c>
      <c r="W1398">
        <v>0</v>
      </c>
      <c r="X1398">
        <v>6.2276341021060902E-2</v>
      </c>
      <c r="Y1398">
        <v>0</v>
      </c>
      <c r="Z1398">
        <v>1233</v>
      </c>
      <c r="AA1398">
        <v>-4.39443016052246</v>
      </c>
      <c r="AB1398">
        <v>6.2276341021060902E-2</v>
      </c>
      <c r="AC1398">
        <v>0</v>
      </c>
      <c r="AD1398">
        <v>0</v>
      </c>
      <c r="AE1398">
        <v>0</v>
      </c>
      <c r="AF1398">
        <f>SUM(E1398:H1398)</f>
        <v>1.3383178995109799</v>
      </c>
    </row>
    <row r="1399" spans="1:32" x14ac:dyDescent="0.25">
      <c r="A1399">
        <v>17.2781562805175</v>
      </c>
      <c r="B1399">
        <v>78.833595275878906</v>
      </c>
      <c r="C1399">
        <v>-15.3474168777465</v>
      </c>
      <c r="D1399">
        <v>0</v>
      </c>
      <c r="E1399">
        <f>IF(AB1399&gt;0,D1399,0)</f>
        <v>0</v>
      </c>
      <c r="F1399">
        <v>1.34646452737887</v>
      </c>
      <c r="G1399">
        <v>0</v>
      </c>
      <c r="H1399">
        <v>0</v>
      </c>
      <c r="I1399">
        <v>-1.34646452737887</v>
      </c>
      <c r="J1399">
        <v>-1.34646452737887</v>
      </c>
      <c r="K1399">
        <v>0</v>
      </c>
      <c r="L1399">
        <v>4.4946428843906903</v>
      </c>
      <c r="M1399">
        <v>3.4232141767229298</v>
      </c>
      <c r="N1399">
        <v>0.376634001731872</v>
      </c>
      <c r="O1399">
        <v>0</v>
      </c>
      <c r="P1399">
        <v>0</v>
      </c>
      <c r="Q1399">
        <v>0</v>
      </c>
      <c r="R1399">
        <v>0</v>
      </c>
      <c r="S1399">
        <v>0.19241595268249501</v>
      </c>
      <c r="T1399">
        <v>0</v>
      </c>
      <c r="U1399">
        <v>0</v>
      </c>
      <c r="V1399">
        <v>0.379104614257812</v>
      </c>
      <c r="W1399">
        <v>0</v>
      </c>
      <c r="X1399">
        <v>0.57152056694030695</v>
      </c>
      <c r="Y1399">
        <v>0</v>
      </c>
      <c r="Z1399">
        <v>1238</v>
      </c>
      <c r="AA1399">
        <v>-1.2431366443634</v>
      </c>
      <c r="AB1399">
        <v>0.57152056694030695</v>
      </c>
      <c r="AC1399">
        <v>0</v>
      </c>
      <c r="AD1399">
        <v>0</v>
      </c>
      <c r="AE1399">
        <v>0</v>
      </c>
      <c r="AF1399">
        <f>SUM(E1399:H1399)</f>
        <v>1.34646452737887</v>
      </c>
    </row>
    <row r="1400" spans="1:32" x14ac:dyDescent="0.25">
      <c r="A1400">
        <v>17.8421115875244</v>
      </c>
      <c r="B1400">
        <v>110.67169189453099</v>
      </c>
      <c r="C1400">
        <v>-23.0665473937988</v>
      </c>
      <c r="D1400">
        <v>0</v>
      </c>
      <c r="E1400">
        <f>IF(AB1400&gt;0,D1400,0)</f>
        <v>0</v>
      </c>
      <c r="F1400">
        <v>1.3521214690052601</v>
      </c>
      <c r="G1400">
        <v>0</v>
      </c>
      <c r="H1400">
        <v>0</v>
      </c>
      <c r="I1400">
        <v>-1.3521214690052601</v>
      </c>
      <c r="J1400">
        <v>-1.3521214690052601</v>
      </c>
      <c r="K1400">
        <v>0</v>
      </c>
      <c r="L1400">
        <v>4.0319285529000402</v>
      </c>
      <c r="M1400">
        <v>2.9605001177106498</v>
      </c>
      <c r="N1400">
        <v>0.40960100293159402</v>
      </c>
      <c r="O1400">
        <v>0</v>
      </c>
      <c r="P1400">
        <v>0</v>
      </c>
      <c r="Q1400">
        <v>0</v>
      </c>
      <c r="R1400">
        <v>0</v>
      </c>
      <c r="S1400">
        <v>0.109099000692367</v>
      </c>
      <c r="T1400">
        <v>0</v>
      </c>
      <c r="U1400">
        <v>0</v>
      </c>
      <c r="V1400">
        <v>1.6917780041694599E-2</v>
      </c>
      <c r="W1400">
        <v>0</v>
      </c>
      <c r="X1400">
        <v>0</v>
      </c>
      <c r="Y1400">
        <v>0.126016780734062</v>
      </c>
      <c r="Z1400">
        <v>1331</v>
      </c>
      <c r="AA1400">
        <v>-3.5217218399047798</v>
      </c>
      <c r="AB1400">
        <v>-0.126016780734062</v>
      </c>
      <c r="AC1400">
        <v>0</v>
      </c>
      <c r="AD1400">
        <v>0</v>
      </c>
      <c r="AE1400">
        <v>0</v>
      </c>
      <c r="AF1400">
        <f>SUM(E1400:H1400)</f>
        <v>1.3521214690052601</v>
      </c>
    </row>
    <row r="1401" spans="1:32" x14ac:dyDescent="0.25">
      <c r="A1401">
        <v>17.5272827148437</v>
      </c>
      <c r="B1401">
        <v>83.827880859375</v>
      </c>
      <c r="C1401">
        <v>-24.416114807128899</v>
      </c>
      <c r="D1401">
        <v>0</v>
      </c>
      <c r="E1401">
        <f>IF(AB1401&gt;0,D1401,0)</f>
        <v>0</v>
      </c>
      <c r="F1401">
        <v>1.35504402280334</v>
      </c>
      <c r="G1401">
        <v>0</v>
      </c>
      <c r="H1401">
        <v>0</v>
      </c>
      <c r="I1401">
        <v>-1.1189089420577201</v>
      </c>
      <c r="J1401">
        <v>-1.35504402280334</v>
      </c>
      <c r="K1401">
        <v>0</v>
      </c>
      <c r="L1401">
        <v>4.0032857622418998</v>
      </c>
      <c r="M1401">
        <v>2.93185719081333</v>
      </c>
      <c r="N1401">
        <v>0.35864499211311301</v>
      </c>
      <c r="O1401">
        <v>0</v>
      </c>
      <c r="P1401">
        <v>0</v>
      </c>
      <c r="Q1401">
        <v>0</v>
      </c>
      <c r="R1401">
        <v>2.6237229108810398</v>
      </c>
      <c r="S1401">
        <v>0.82048189640045099</v>
      </c>
      <c r="T1401">
        <v>0</v>
      </c>
      <c r="U1401">
        <v>0</v>
      </c>
      <c r="V1401">
        <v>0</v>
      </c>
      <c r="W1401">
        <v>0</v>
      </c>
      <c r="X1401">
        <v>0.82048189640045099</v>
      </c>
      <c r="Y1401">
        <v>0</v>
      </c>
      <c r="Z1401">
        <v>1282</v>
      </c>
      <c r="AA1401">
        <v>-2.9279921054839999</v>
      </c>
      <c r="AB1401">
        <v>0.82048189640045099</v>
      </c>
      <c r="AC1401">
        <v>0</v>
      </c>
      <c r="AD1401">
        <v>0</v>
      </c>
      <c r="AE1401">
        <v>0</v>
      </c>
      <c r="AF1401">
        <f>SUM(E1401:H1401)</f>
        <v>1.35504402280334</v>
      </c>
    </row>
    <row r="1402" spans="1:32" x14ac:dyDescent="0.25">
      <c r="A1402">
        <v>18.198276519775298</v>
      </c>
      <c r="B1402">
        <v>140.01043701171801</v>
      </c>
      <c r="C1402">
        <v>-17.794467926025298</v>
      </c>
      <c r="D1402">
        <v>0</v>
      </c>
      <c r="E1402">
        <f>IF(AB1402&gt;0,D1402,0)</f>
        <v>0</v>
      </c>
      <c r="F1402">
        <v>1.35999904790125</v>
      </c>
      <c r="G1402">
        <v>0</v>
      </c>
      <c r="H1402">
        <v>0</v>
      </c>
      <c r="I1402">
        <v>-1.35999904790125</v>
      </c>
      <c r="J1402">
        <v>-1.35999904790125</v>
      </c>
      <c r="K1402">
        <v>0</v>
      </c>
      <c r="L1402">
        <v>3.9492857251848399</v>
      </c>
      <c r="M1402">
        <v>2.87785715375627</v>
      </c>
      <c r="N1402">
        <v>0</v>
      </c>
      <c r="O1402">
        <v>0.343663990497589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0.35201591253280601</v>
      </c>
      <c r="W1402">
        <v>0</v>
      </c>
      <c r="X1402">
        <v>0</v>
      </c>
      <c r="Y1402">
        <v>0.35201591253280601</v>
      </c>
      <c r="Z1402">
        <v>1328</v>
      </c>
      <c r="AA1402">
        <v>-4.5448832511901802</v>
      </c>
      <c r="AB1402">
        <v>-0.35201591253280601</v>
      </c>
      <c r="AC1402">
        <v>0</v>
      </c>
      <c r="AD1402">
        <v>0</v>
      </c>
      <c r="AE1402">
        <v>0</v>
      </c>
      <c r="AF1402">
        <f>SUM(E1402:H1402)</f>
        <v>1.35999904790125</v>
      </c>
    </row>
    <row r="1403" spans="1:32" x14ac:dyDescent="0.25">
      <c r="A1403">
        <v>18.3567790985107</v>
      </c>
      <c r="B1403">
        <v>22.3072910308837</v>
      </c>
      <c r="C1403">
        <v>-26.183597564697202</v>
      </c>
      <c r="D1403">
        <v>0</v>
      </c>
      <c r="E1403">
        <f>IF(AB1403&gt;0,D1403,0)</f>
        <v>0</v>
      </c>
      <c r="F1403">
        <v>1.3832811538948699</v>
      </c>
      <c r="G1403">
        <v>0</v>
      </c>
      <c r="H1403">
        <v>0</v>
      </c>
      <c r="I1403">
        <v>-1.8165481118242801</v>
      </c>
      <c r="J1403">
        <v>-1.3832811538948699</v>
      </c>
      <c r="K1403">
        <v>0</v>
      </c>
      <c r="L1403">
        <v>3.3920001438685801</v>
      </c>
      <c r="M1403">
        <v>2.3205715724400102</v>
      </c>
      <c r="N1403">
        <v>0</v>
      </c>
      <c r="O1403">
        <v>0</v>
      </c>
      <c r="P1403">
        <v>0.20653900504112199</v>
      </c>
      <c r="Q1403">
        <v>0</v>
      </c>
      <c r="R1403">
        <v>0</v>
      </c>
      <c r="S1403">
        <v>0</v>
      </c>
      <c r="T1403">
        <v>1.2376841306686399</v>
      </c>
      <c r="U1403">
        <v>0</v>
      </c>
      <c r="V1403">
        <v>0</v>
      </c>
      <c r="W1403">
        <v>0</v>
      </c>
      <c r="X1403">
        <v>0</v>
      </c>
      <c r="Y1403">
        <v>1.2376841306686399</v>
      </c>
      <c r="Z1403">
        <v>1396</v>
      </c>
      <c r="AA1403">
        <v>4.5881261825561497</v>
      </c>
      <c r="AB1403">
        <v>-1.2376841306686399</v>
      </c>
      <c r="AC1403">
        <v>0</v>
      </c>
      <c r="AD1403">
        <v>0</v>
      </c>
      <c r="AE1403">
        <v>0</v>
      </c>
      <c r="AF1403">
        <f>SUM(E1403:H1403)</f>
        <v>1.3832811538948699</v>
      </c>
    </row>
    <row r="1404" spans="1:32" x14ac:dyDescent="0.25">
      <c r="A1404">
        <v>17.4527492523193</v>
      </c>
      <c r="B1404">
        <v>58.3210639953613</v>
      </c>
      <c r="C1404">
        <v>-24.414649963378899</v>
      </c>
      <c r="D1404">
        <v>0</v>
      </c>
      <c r="E1404">
        <f>IF(AB1404&gt;0,D1404,0)</f>
        <v>0</v>
      </c>
      <c r="F1404">
        <v>1.3900121159944501</v>
      </c>
      <c r="G1404">
        <v>0</v>
      </c>
      <c r="H1404">
        <v>0</v>
      </c>
      <c r="I1404">
        <v>-1.1780987094675499</v>
      </c>
      <c r="J1404">
        <v>-1.3900121159944501</v>
      </c>
      <c r="K1404">
        <v>0</v>
      </c>
      <c r="L1404">
        <v>4.0482857022966598</v>
      </c>
      <c r="M1404">
        <v>2.9768569946288999</v>
      </c>
      <c r="N1404">
        <v>0.350302994251251</v>
      </c>
      <c r="O1404">
        <v>0</v>
      </c>
      <c r="P1404">
        <v>0</v>
      </c>
      <c r="Q1404">
        <v>4.3557405471801696</v>
      </c>
      <c r="R1404">
        <v>2.35459321872814</v>
      </c>
      <c r="S1404">
        <v>0.425770223140716</v>
      </c>
      <c r="T1404">
        <v>0</v>
      </c>
      <c r="U1404">
        <v>0</v>
      </c>
      <c r="V1404">
        <v>0</v>
      </c>
      <c r="W1404">
        <v>0</v>
      </c>
      <c r="X1404">
        <v>0.425770223140716</v>
      </c>
      <c r="Y1404">
        <v>0</v>
      </c>
      <c r="Z1404">
        <v>1284</v>
      </c>
      <c r="AA1404">
        <v>4.3557405471801696</v>
      </c>
      <c r="AB1404">
        <v>0.425770223140716</v>
      </c>
      <c r="AC1404">
        <v>0</v>
      </c>
      <c r="AD1404">
        <v>0</v>
      </c>
      <c r="AE1404">
        <v>0</v>
      </c>
      <c r="AF1404">
        <f>SUM(E1404:H1404)</f>
        <v>1.3900121159944501</v>
      </c>
    </row>
    <row r="1405" spans="1:32" x14ac:dyDescent="0.25">
      <c r="A1405">
        <v>17.8969326019287</v>
      </c>
      <c r="B1405">
        <v>88.839729309082003</v>
      </c>
      <c r="C1405">
        <v>-25.318651199340799</v>
      </c>
      <c r="D1405">
        <v>0</v>
      </c>
      <c r="E1405">
        <f>IF(AB1405&gt;0,D1405,0)</f>
        <v>0</v>
      </c>
      <c r="F1405">
        <v>1.39439431235334</v>
      </c>
      <c r="G1405">
        <v>0</v>
      </c>
      <c r="H1405">
        <v>0</v>
      </c>
      <c r="I1405">
        <v>-1.6021672610067501</v>
      </c>
      <c r="J1405">
        <v>-1.39439431235334</v>
      </c>
      <c r="K1405">
        <v>0</v>
      </c>
      <c r="L1405">
        <v>3.6181428909301698</v>
      </c>
      <c r="M1405">
        <v>2.5467141832624098</v>
      </c>
      <c r="N1405">
        <v>0</v>
      </c>
      <c r="O1405">
        <v>0</v>
      </c>
      <c r="P1405">
        <v>0.20070600509643499</v>
      </c>
      <c r="Q1405">
        <v>0</v>
      </c>
      <c r="R1405">
        <v>0</v>
      </c>
      <c r="S1405">
        <v>0</v>
      </c>
      <c r="T1405">
        <v>0.49187046289443898</v>
      </c>
      <c r="U1405">
        <v>0</v>
      </c>
      <c r="V1405">
        <v>0</v>
      </c>
      <c r="W1405">
        <v>0</v>
      </c>
      <c r="X1405">
        <v>0.49187046289443898</v>
      </c>
      <c r="Y1405">
        <v>0</v>
      </c>
      <c r="Z1405">
        <v>1349</v>
      </c>
      <c r="AA1405">
        <v>4.5289592742919904</v>
      </c>
      <c r="AB1405">
        <v>0.49187046289443898</v>
      </c>
      <c r="AC1405">
        <v>0</v>
      </c>
      <c r="AD1405">
        <v>0</v>
      </c>
      <c r="AE1405">
        <v>0</v>
      </c>
      <c r="AF1405">
        <f>SUM(E1405:H1405)</f>
        <v>1.39439431235334</v>
      </c>
    </row>
    <row r="1406" spans="1:32" x14ac:dyDescent="0.25">
      <c r="A1406">
        <v>17.6616821289062</v>
      </c>
      <c r="B1406">
        <v>79.113365173339801</v>
      </c>
      <c r="C1406">
        <v>-15.3492584228515</v>
      </c>
      <c r="D1406">
        <v>0</v>
      </c>
      <c r="E1406">
        <f>IF(AB1406&gt;0,D1406,0)</f>
        <v>0</v>
      </c>
      <c r="F1406">
        <v>1.4416501720629999</v>
      </c>
      <c r="G1406">
        <v>0</v>
      </c>
      <c r="H1406">
        <v>0</v>
      </c>
      <c r="I1406">
        <v>-1.43640753747287</v>
      </c>
      <c r="J1406">
        <v>-1.4416501720629999</v>
      </c>
      <c r="K1406">
        <v>0</v>
      </c>
      <c r="L1406">
        <v>4.3914284842354903</v>
      </c>
      <c r="M1406">
        <v>3.3199999128069102</v>
      </c>
      <c r="N1406">
        <v>0.35864499211311301</v>
      </c>
      <c r="O1406">
        <v>0</v>
      </c>
      <c r="P1406">
        <v>0</v>
      </c>
      <c r="Q1406">
        <v>0</v>
      </c>
      <c r="R1406">
        <v>5.8251490816473898E-2</v>
      </c>
      <c r="S1406">
        <v>1.6303518787026398E-2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1.6303518787026398E-2</v>
      </c>
      <c r="Z1406">
        <v>1234</v>
      </c>
      <c r="AA1406">
        <v>-4.33516502380371</v>
      </c>
      <c r="AB1406">
        <v>-1.6303518787026398E-2</v>
      </c>
      <c r="AC1406">
        <v>0</v>
      </c>
      <c r="AD1406">
        <v>0</v>
      </c>
      <c r="AE1406">
        <v>0</v>
      </c>
      <c r="AF1406">
        <f>SUM(E1406:H1406)</f>
        <v>1.4416501720629999</v>
      </c>
    </row>
    <row r="1407" spans="1:32" x14ac:dyDescent="0.25">
      <c r="A1407">
        <v>17.743907928466701</v>
      </c>
      <c r="B1407">
        <v>83.590461730957003</v>
      </c>
      <c r="C1407">
        <v>-22.842185974121001</v>
      </c>
      <c r="D1407">
        <v>0</v>
      </c>
      <c r="E1407">
        <f>IF(AB1407&gt;0,D1407,0)</f>
        <v>0</v>
      </c>
      <c r="F1407">
        <v>1.4507980730565699</v>
      </c>
      <c r="G1407">
        <v>0</v>
      </c>
      <c r="H1407">
        <v>0</v>
      </c>
      <c r="I1407">
        <v>-1.51496042009168</v>
      </c>
      <c r="J1407">
        <v>-1.4507980730565699</v>
      </c>
      <c r="K1407">
        <v>0</v>
      </c>
      <c r="L1407">
        <v>4.1423570905412896</v>
      </c>
      <c r="M1407">
        <v>3.0709285191127198</v>
      </c>
      <c r="N1407">
        <v>0</v>
      </c>
      <c r="O1407">
        <v>0</v>
      </c>
      <c r="P1407">
        <v>0.171092003583908</v>
      </c>
      <c r="Q1407">
        <v>0</v>
      </c>
      <c r="R1407">
        <v>0</v>
      </c>
      <c r="S1407">
        <v>0</v>
      </c>
      <c r="T1407">
        <v>4.27824780344963E-2</v>
      </c>
      <c r="U1407">
        <v>0</v>
      </c>
      <c r="V1407">
        <v>0</v>
      </c>
      <c r="W1407">
        <v>0</v>
      </c>
      <c r="X1407">
        <v>0</v>
      </c>
      <c r="Y1407">
        <v>4.27824780344963E-2</v>
      </c>
      <c r="Z1407">
        <v>1277</v>
      </c>
      <c r="AA1407">
        <v>3.7801866531371999</v>
      </c>
      <c r="AB1407">
        <v>-4.27824780344963E-2</v>
      </c>
      <c r="AC1407">
        <v>0</v>
      </c>
      <c r="AD1407">
        <v>0</v>
      </c>
      <c r="AE1407">
        <v>0</v>
      </c>
      <c r="AF1407">
        <f>SUM(E1407:H1407)</f>
        <v>1.4507980730565699</v>
      </c>
    </row>
    <row r="1408" spans="1:32" x14ac:dyDescent="0.25">
      <c r="A1408">
        <v>17.457880020141602</v>
      </c>
      <c r="B1408">
        <v>84.499107360839801</v>
      </c>
      <c r="C1408">
        <v>-24.5207214355468</v>
      </c>
      <c r="D1408">
        <v>0</v>
      </c>
      <c r="E1408">
        <f>IF(AB1408&gt;0,D1408,0)</f>
        <v>0</v>
      </c>
      <c r="F1408">
        <v>1.4727164932466099</v>
      </c>
      <c r="G1408">
        <v>0</v>
      </c>
      <c r="H1408">
        <v>0</v>
      </c>
      <c r="I1408">
        <v>-1.4549289287101601</v>
      </c>
      <c r="J1408">
        <v>-1.4727164932466099</v>
      </c>
      <c r="K1408">
        <v>0</v>
      </c>
      <c r="L1408">
        <v>4.0228570665631898</v>
      </c>
      <c r="M1408">
        <v>2.9514284951346199</v>
      </c>
      <c r="N1408">
        <v>0.34938800334930398</v>
      </c>
      <c r="O1408">
        <v>0</v>
      </c>
      <c r="P1408">
        <v>0</v>
      </c>
      <c r="Q1408">
        <v>0.103874132037162</v>
      </c>
      <c r="R1408">
        <v>0.19763959025351799</v>
      </c>
      <c r="S1408">
        <v>0.13642838597297599</v>
      </c>
      <c r="T1408">
        <v>0</v>
      </c>
      <c r="U1408">
        <v>0</v>
      </c>
      <c r="V1408">
        <v>0</v>
      </c>
      <c r="W1408">
        <v>0</v>
      </c>
      <c r="X1408">
        <v>0.13642838597297599</v>
      </c>
      <c r="Y1408">
        <v>0</v>
      </c>
      <c r="Z1408">
        <v>1281</v>
      </c>
      <c r="AA1408">
        <v>0.103874132037162</v>
      </c>
      <c r="AB1408">
        <v>0.13642838597297599</v>
      </c>
      <c r="AC1408">
        <v>0</v>
      </c>
      <c r="AD1408">
        <v>0</v>
      </c>
      <c r="AE1408">
        <v>0</v>
      </c>
      <c r="AF1408">
        <f>SUM(E1408:H1408)</f>
        <v>1.4727164932466099</v>
      </c>
    </row>
    <row r="1409" spans="1:32" x14ac:dyDescent="0.25">
      <c r="A1409">
        <v>17.375597000121999</v>
      </c>
      <c r="B1409">
        <v>85.170333862304602</v>
      </c>
      <c r="C1409">
        <v>-22.840131759643501</v>
      </c>
      <c r="D1409">
        <v>0</v>
      </c>
      <c r="E1409">
        <f>IF(AB1409&gt;0,D1409,0)</f>
        <v>0</v>
      </c>
      <c r="F1409">
        <v>1.5421191326299</v>
      </c>
      <c r="G1409">
        <v>0</v>
      </c>
      <c r="H1409">
        <v>0</v>
      </c>
      <c r="I1409">
        <v>-1.5421191326299</v>
      </c>
      <c r="J1409">
        <v>-1.5421191326299</v>
      </c>
      <c r="K1409">
        <v>0</v>
      </c>
      <c r="L1409">
        <v>4.0854999814714699</v>
      </c>
      <c r="M1409">
        <v>3.01407154628208</v>
      </c>
      <c r="N1409">
        <v>0</v>
      </c>
      <c r="O1409">
        <v>0.305806994438171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1.34189057350158</v>
      </c>
      <c r="W1409">
        <v>0</v>
      </c>
      <c r="X1409">
        <v>1.34189057350158</v>
      </c>
      <c r="Y1409">
        <v>0</v>
      </c>
      <c r="Z1409">
        <v>1280</v>
      </c>
      <c r="AA1409">
        <v>-4.17903232574462</v>
      </c>
      <c r="AB1409">
        <v>1.34189057350158</v>
      </c>
      <c r="AC1409">
        <v>0</v>
      </c>
      <c r="AD1409">
        <v>0</v>
      </c>
      <c r="AE1409">
        <v>0</v>
      </c>
      <c r="AF1409">
        <f>SUM(E1409:H1409)</f>
        <v>1.5421191326299</v>
      </c>
    </row>
    <row r="1410" spans="1:32" x14ac:dyDescent="0.25">
      <c r="A1410">
        <v>18.014785766601499</v>
      </c>
      <c r="B1410">
        <v>78.439239501953097</v>
      </c>
      <c r="C1410">
        <v>-25.317132949829102</v>
      </c>
      <c r="D1410">
        <v>0</v>
      </c>
      <c r="E1410">
        <f>IF(AB1410&gt;0,D1410,0)</f>
        <v>0</v>
      </c>
      <c r="F1410">
        <v>1.5434898010750799</v>
      </c>
      <c r="G1410">
        <v>0</v>
      </c>
      <c r="H1410">
        <v>0</v>
      </c>
      <c r="I1410">
        <v>-1.5434898010750799</v>
      </c>
      <c r="J1410">
        <v>-1.5434898010750799</v>
      </c>
      <c r="K1410">
        <v>0</v>
      </c>
      <c r="L1410">
        <v>3.6053571156093001</v>
      </c>
      <c r="M1410">
        <v>2.5339286804199199</v>
      </c>
      <c r="N1410">
        <v>0</v>
      </c>
      <c r="O1410">
        <v>0.23887500166893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1.2508308887481601</v>
      </c>
      <c r="W1410">
        <v>0</v>
      </c>
      <c r="X1410">
        <v>0</v>
      </c>
      <c r="Y1410">
        <v>1.2508308887481601</v>
      </c>
      <c r="Z1410">
        <v>1351</v>
      </c>
      <c r="AA1410">
        <v>-3.3778629302978498</v>
      </c>
      <c r="AB1410">
        <v>-1.2508308887481601</v>
      </c>
      <c r="AC1410">
        <v>0</v>
      </c>
      <c r="AD1410">
        <v>0</v>
      </c>
      <c r="AE1410">
        <v>0</v>
      </c>
      <c r="AF1410">
        <f>SUM(E1410:H1410)</f>
        <v>1.5434898010750799</v>
      </c>
    </row>
    <row r="1411" spans="1:32" x14ac:dyDescent="0.25">
      <c r="A1411">
        <v>17.644956588745099</v>
      </c>
      <c r="B1411">
        <v>83.156654357910099</v>
      </c>
      <c r="C1411">
        <v>-24.415382385253899</v>
      </c>
      <c r="D1411">
        <v>0</v>
      </c>
      <c r="E1411">
        <f>IF(AB1411&gt;0,D1411,0)</f>
        <v>0</v>
      </c>
      <c r="F1411">
        <v>1.54725131049088</v>
      </c>
      <c r="G1411">
        <v>0</v>
      </c>
      <c r="H1411">
        <v>0</v>
      </c>
      <c r="I1411">
        <v>-1.0475465836295801</v>
      </c>
      <c r="J1411">
        <v>-1.54725131049088</v>
      </c>
      <c r="K1411">
        <v>0</v>
      </c>
      <c r="L1411">
        <v>4.0167143140520301</v>
      </c>
      <c r="M1411">
        <v>2.9452857426234602</v>
      </c>
      <c r="N1411">
        <v>0.36244499683380099</v>
      </c>
      <c r="O1411">
        <v>0</v>
      </c>
      <c r="P1411">
        <v>0</v>
      </c>
      <c r="Q1411">
        <v>0</v>
      </c>
      <c r="R1411">
        <v>5.55227430164814</v>
      </c>
      <c r="S1411">
        <v>0.24033062160015101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0.24033062160015101</v>
      </c>
      <c r="Z1411">
        <v>1283</v>
      </c>
      <c r="AA1411">
        <v>-4.4043655395507804</v>
      </c>
      <c r="AB1411">
        <v>-0.24033062160015101</v>
      </c>
      <c r="AC1411">
        <v>0</v>
      </c>
      <c r="AD1411">
        <v>0</v>
      </c>
      <c r="AE1411">
        <v>0</v>
      </c>
      <c r="AF1411">
        <f>SUM(E1411:H1411)</f>
        <v>1.54725131049088</v>
      </c>
    </row>
    <row r="1412" spans="1:32" x14ac:dyDescent="0.25">
      <c r="A1412">
        <v>17.6167182922363</v>
      </c>
      <c r="B1412">
        <v>76.717842102050696</v>
      </c>
      <c r="C1412">
        <v>-26.182811737060501</v>
      </c>
      <c r="D1412">
        <v>0</v>
      </c>
      <c r="E1412">
        <f>IF(AB1412&gt;0,D1412,0)</f>
        <v>0</v>
      </c>
      <c r="F1412">
        <v>1.57798770928704</v>
      </c>
      <c r="G1412">
        <v>0</v>
      </c>
      <c r="H1412">
        <v>0</v>
      </c>
      <c r="I1412">
        <v>-1.84638870495486</v>
      </c>
      <c r="J1412">
        <v>-1.57798770928704</v>
      </c>
      <c r="K1412">
        <v>0</v>
      </c>
      <c r="L1412">
        <v>3.3405000959123798</v>
      </c>
      <c r="M1412">
        <v>2.26907152448381</v>
      </c>
      <c r="N1412">
        <v>0</v>
      </c>
      <c r="O1412">
        <v>0</v>
      </c>
      <c r="P1412">
        <v>0.20070600509643499</v>
      </c>
      <c r="Q1412">
        <v>0</v>
      </c>
      <c r="R1412">
        <v>0</v>
      </c>
      <c r="S1412">
        <v>0</v>
      </c>
      <c r="T1412">
        <v>0.69396394491195601</v>
      </c>
      <c r="U1412">
        <v>0</v>
      </c>
      <c r="V1412">
        <v>0</v>
      </c>
      <c r="W1412">
        <v>0</v>
      </c>
      <c r="X1412">
        <v>0</v>
      </c>
      <c r="Y1412">
        <v>0.69396394491195601</v>
      </c>
      <c r="Z1412">
        <v>1397</v>
      </c>
      <c r="AA1412">
        <v>4.59893703460693</v>
      </c>
      <c r="AB1412">
        <v>-0.69396394491195601</v>
      </c>
      <c r="AC1412">
        <v>0</v>
      </c>
      <c r="AD1412">
        <v>0</v>
      </c>
      <c r="AE1412">
        <v>0</v>
      </c>
      <c r="AF1412">
        <f>SUM(E1412:H1412)</f>
        <v>1.57798770928704</v>
      </c>
    </row>
    <row r="1413" spans="1:32" x14ac:dyDescent="0.25">
      <c r="A1413">
        <v>17.422012329101499</v>
      </c>
      <c r="B1413">
        <v>106.245315551757</v>
      </c>
      <c r="C1413">
        <v>-26.1820259094238</v>
      </c>
      <c r="D1413">
        <v>0</v>
      </c>
      <c r="E1413">
        <f>IF(AB1413&gt;0,D1413,0)</f>
        <v>0</v>
      </c>
      <c r="F1413">
        <v>1.5909089720466201</v>
      </c>
      <c r="G1413">
        <v>0</v>
      </c>
      <c r="H1413">
        <v>0</v>
      </c>
      <c r="I1413">
        <v>-1.7694666686298</v>
      </c>
      <c r="J1413">
        <v>-1.5909089720466201</v>
      </c>
      <c r="K1413">
        <v>0</v>
      </c>
      <c r="L1413">
        <v>3.2976427895682199</v>
      </c>
      <c r="M1413">
        <v>2.2262142181396398</v>
      </c>
      <c r="N1413">
        <v>0</v>
      </c>
      <c r="O1413">
        <v>0</v>
      </c>
      <c r="P1413">
        <v>0.210407003760337</v>
      </c>
      <c r="Q1413">
        <v>0</v>
      </c>
      <c r="R1413">
        <v>0</v>
      </c>
      <c r="S1413">
        <v>0</v>
      </c>
      <c r="T1413">
        <v>0.38478529453277499</v>
      </c>
      <c r="U1413">
        <v>0</v>
      </c>
      <c r="V1413">
        <v>0</v>
      </c>
      <c r="W1413">
        <v>0</v>
      </c>
      <c r="X1413">
        <v>0</v>
      </c>
      <c r="Y1413">
        <v>0.38478529453277499</v>
      </c>
      <c r="Z1413">
        <v>1398</v>
      </c>
      <c r="AA1413">
        <v>4.5975437164306596</v>
      </c>
      <c r="AB1413">
        <v>-0.38478529453277499</v>
      </c>
      <c r="AC1413">
        <v>0</v>
      </c>
      <c r="AD1413">
        <v>0</v>
      </c>
      <c r="AE1413">
        <v>0</v>
      </c>
      <c r="AF1413">
        <f>SUM(E1413:H1413)</f>
        <v>1.5909089720466201</v>
      </c>
    </row>
    <row r="1414" spans="1:32" x14ac:dyDescent="0.25">
      <c r="A1414">
        <v>17.409091949462798</v>
      </c>
      <c r="B1414">
        <v>122.002235412597</v>
      </c>
      <c r="C1414">
        <v>-26.181240081787099</v>
      </c>
      <c r="D1414">
        <v>0</v>
      </c>
      <c r="E1414">
        <f>IF(AB1414&gt;0,D1414,0)</f>
        <v>0</v>
      </c>
      <c r="F1414">
        <v>1.60382935168529</v>
      </c>
      <c r="G1414">
        <v>0</v>
      </c>
      <c r="H1414">
        <v>0</v>
      </c>
      <c r="I1414">
        <v>-1.7525354867876499</v>
      </c>
      <c r="J1414">
        <v>-1.60382935168529</v>
      </c>
      <c r="K1414">
        <v>0</v>
      </c>
      <c r="L1414">
        <v>3.2702856881277902</v>
      </c>
      <c r="M1414">
        <v>2.1988571166992101</v>
      </c>
      <c r="N1414">
        <v>0</v>
      </c>
      <c r="O1414">
        <v>0</v>
      </c>
      <c r="P1414">
        <v>0.23887500166893</v>
      </c>
      <c r="Q1414">
        <v>0</v>
      </c>
      <c r="R1414">
        <v>0</v>
      </c>
      <c r="S1414">
        <v>0</v>
      </c>
      <c r="T1414">
        <v>0.25681209564208901</v>
      </c>
      <c r="U1414">
        <v>0</v>
      </c>
      <c r="V1414">
        <v>0</v>
      </c>
      <c r="W1414">
        <v>0</v>
      </c>
      <c r="X1414">
        <v>0</v>
      </c>
      <c r="Y1414">
        <v>0.25681209564208901</v>
      </c>
      <c r="Z1414">
        <v>1399</v>
      </c>
      <c r="AA1414">
        <v>4.5903625488281197</v>
      </c>
      <c r="AB1414">
        <v>-0.25681209564208901</v>
      </c>
      <c r="AC1414">
        <v>0</v>
      </c>
      <c r="AD1414">
        <v>0</v>
      </c>
      <c r="AE1414">
        <v>0</v>
      </c>
      <c r="AF1414">
        <f>SUM(E1414:H1414)</f>
        <v>1.60382935168529</v>
      </c>
    </row>
    <row r="1415" spans="1:32" x14ac:dyDescent="0.25">
      <c r="A1415">
        <v>16.6716918945312</v>
      </c>
      <c r="B1415">
        <v>67.9384765625</v>
      </c>
      <c r="C1415">
        <v>-22.7010478973388</v>
      </c>
      <c r="D1415">
        <v>0</v>
      </c>
      <c r="E1415">
        <f>IF(AB1415&gt;0,D1415,0)</f>
        <v>0</v>
      </c>
      <c r="F1415">
        <v>1.61291432131658</v>
      </c>
      <c r="G1415">
        <v>0</v>
      </c>
      <c r="H1415">
        <v>0</v>
      </c>
      <c r="I1415">
        <v>-2.14237073428587</v>
      </c>
      <c r="J1415">
        <v>-1.61291432131658</v>
      </c>
      <c r="K1415">
        <v>0</v>
      </c>
      <c r="L1415">
        <v>4.5593571799142003</v>
      </c>
      <c r="M1415">
        <v>3.48792860848563</v>
      </c>
      <c r="N1415">
        <v>4.84499968588352E-2</v>
      </c>
      <c r="O1415">
        <v>0</v>
      </c>
      <c r="P1415">
        <v>0.43704602122306802</v>
      </c>
      <c r="Q1415">
        <v>0</v>
      </c>
      <c r="R1415">
        <v>0</v>
      </c>
      <c r="S1415">
        <v>0</v>
      </c>
      <c r="T1415">
        <v>1.32780861854553</v>
      </c>
      <c r="U1415">
        <v>0</v>
      </c>
      <c r="V1415">
        <v>0</v>
      </c>
      <c r="W1415">
        <v>0</v>
      </c>
      <c r="X1415">
        <v>1.32780861854553</v>
      </c>
      <c r="Y1415">
        <v>0</v>
      </c>
      <c r="Z1415">
        <v>1266</v>
      </c>
      <c r="AA1415">
        <v>2.76005935668945</v>
      </c>
      <c r="AB1415">
        <v>1.32780861854553</v>
      </c>
      <c r="AC1415">
        <v>0</v>
      </c>
      <c r="AD1415">
        <v>0</v>
      </c>
      <c r="AE1415">
        <v>0</v>
      </c>
      <c r="AF1415">
        <f>SUM(E1415:H1415)</f>
        <v>1.61291432131658</v>
      </c>
    </row>
    <row r="1416" spans="1:32" x14ac:dyDescent="0.25">
      <c r="A1416">
        <v>17.354496002197202</v>
      </c>
      <c r="B1416">
        <v>85.841560363769503</v>
      </c>
      <c r="C1416">
        <v>-22.840816497802699</v>
      </c>
      <c r="D1416">
        <v>0</v>
      </c>
      <c r="E1416">
        <f>IF(AB1416&gt;0,D1416,0)</f>
        <v>0</v>
      </c>
      <c r="F1416">
        <v>1.62440218642862</v>
      </c>
      <c r="G1416">
        <v>0</v>
      </c>
      <c r="H1416">
        <v>0</v>
      </c>
      <c r="I1416">
        <v>-1.7027832190596599</v>
      </c>
      <c r="J1416">
        <v>-1.62440218642862</v>
      </c>
      <c r="K1416">
        <v>0</v>
      </c>
      <c r="L1416">
        <v>4.1223571777343704</v>
      </c>
      <c r="M1416">
        <v>3.0509286063058001</v>
      </c>
      <c r="N1416">
        <v>0</v>
      </c>
      <c r="O1416">
        <v>0</v>
      </c>
      <c r="P1416">
        <v>0.20624800026416701</v>
      </c>
      <c r="Q1416">
        <v>0</v>
      </c>
      <c r="R1416">
        <v>0</v>
      </c>
      <c r="S1416">
        <v>0</v>
      </c>
      <c r="T1416">
        <v>5.5022098124027197E-2</v>
      </c>
      <c r="U1416">
        <v>0</v>
      </c>
      <c r="V1416">
        <v>0</v>
      </c>
      <c r="W1416">
        <v>0</v>
      </c>
      <c r="X1416">
        <v>5.5022098124027197E-2</v>
      </c>
      <c r="Y1416">
        <v>0</v>
      </c>
      <c r="Z1416">
        <v>1279</v>
      </c>
      <c r="AA1416">
        <v>2.8898298740386901</v>
      </c>
      <c r="AB1416">
        <v>5.5022098124027197E-2</v>
      </c>
      <c r="AC1416">
        <v>0</v>
      </c>
      <c r="AD1416">
        <v>0</v>
      </c>
      <c r="AE1416">
        <v>0</v>
      </c>
      <c r="AF1416">
        <f>SUM(E1416:H1416)</f>
        <v>1.62440218642862</v>
      </c>
    </row>
    <row r="1417" spans="1:32" x14ac:dyDescent="0.25">
      <c r="A1417">
        <v>17.549201965331999</v>
      </c>
      <c r="B1417">
        <v>85.438873291015597</v>
      </c>
      <c r="C1417">
        <v>-22.8415012359619</v>
      </c>
      <c r="D1417">
        <v>0</v>
      </c>
      <c r="E1417">
        <f>IF(AB1417&gt;0,D1417,0)</f>
        <v>0</v>
      </c>
      <c r="F1417">
        <v>1.64550403619134</v>
      </c>
      <c r="G1417">
        <v>0</v>
      </c>
      <c r="H1417">
        <v>0</v>
      </c>
      <c r="I1417">
        <v>-1.70482253148255</v>
      </c>
      <c r="J1417">
        <v>-1.64550403619134</v>
      </c>
      <c r="K1417">
        <v>0</v>
      </c>
      <c r="L1417">
        <v>4.1377143314906499</v>
      </c>
      <c r="M1417">
        <v>3.0662857600620801</v>
      </c>
      <c r="N1417">
        <v>0</v>
      </c>
      <c r="O1417">
        <v>0</v>
      </c>
      <c r="P1417">
        <v>0.17946599423885301</v>
      </c>
      <c r="Q1417">
        <v>0</v>
      </c>
      <c r="R1417">
        <v>0</v>
      </c>
      <c r="S1417">
        <v>0</v>
      </c>
      <c r="T1417">
        <v>1.82623155415058E-2</v>
      </c>
      <c r="U1417">
        <v>0</v>
      </c>
      <c r="V1417">
        <v>0</v>
      </c>
      <c r="W1417">
        <v>0</v>
      </c>
      <c r="X1417">
        <v>0</v>
      </c>
      <c r="Y1417">
        <v>1.82623155415058E-2</v>
      </c>
      <c r="Z1417">
        <v>1278</v>
      </c>
      <c r="AA1417">
        <v>2.8019568920135498</v>
      </c>
      <c r="AB1417">
        <v>-1.82623155415058E-2</v>
      </c>
      <c r="AC1417">
        <v>0</v>
      </c>
      <c r="AD1417">
        <v>0</v>
      </c>
      <c r="AE1417">
        <v>0</v>
      </c>
      <c r="AF1417">
        <f>SUM(E1417:H1417)</f>
        <v>1.64550403619134</v>
      </c>
    </row>
    <row r="1418" spans="1:32" x14ac:dyDescent="0.25">
      <c r="A1418">
        <v>17.558349609375</v>
      </c>
      <c r="B1418">
        <v>69.207771301269503</v>
      </c>
      <c r="C1418">
        <v>-15.348797798156699</v>
      </c>
      <c r="D1418">
        <v>0</v>
      </c>
      <c r="E1418">
        <f>IF(AB1418&gt;0,D1418,0)</f>
        <v>0</v>
      </c>
      <c r="F1418">
        <v>1.6985105337378501</v>
      </c>
      <c r="G1418">
        <v>0</v>
      </c>
      <c r="H1418">
        <v>0</v>
      </c>
      <c r="I1418">
        <v>-1.6730134756147299</v>
      </c>
      <c r="J1418">
        <v>-1.6985105337378501</v>
      </c>
      <c r="K1418">
        <v>0</v>
      </c>
      <c r="L1418">
        <v>4.4271427699497696</v>
      </c>
      <c r="M1418">
        <v>3.3557141985211998</v>
      </c>
      <c r="N1418">
        <v>0.36244499683380099</v>
      </c>
      <c r="O1418">
        <v>0</v>
      </c>
      <c r="P1418">
        <v>0</v>
      </c>
      <c r="Q1418">
        <v>0</v>
      </c>
      <c r="R1418">
        <v>0.28330062329769101</v>
      </c>
      <c r="S1418">
        <v>0.17790438234806</v>
      </c>
      <c r="T1418">
        <v>0</v>
      </c>
      <c r="U1418">
        <v>0</v>
      </c>
      <c r="V1418">
        <v>0</v>
      </c>
      <c r="W1418">
        <v>0</v>
      </c>
      <c r="X1418">
        <v>0.17790438234806</v>
      </c>
      <c r="Y1418">
        <v>0</v>
      </c>
      <c r="Z1418">
        <v>1235</v>
      </c>
      <c r="AA1418">
        <v>-4.5621747970581001</v>
      </c>
      <c r="AB1418">
        <v>0.17790438234806</v>
      </c>
      <c r="AC1418">
        <v>0</v>
      </c>
      <c r="AD1418">
        <v>0</v>
      </c>
      <c r="AE1418">
        <v>0</v>
      </c>
      <c r="AF1418">
        <f>SUM(E1418:H1418)</f>
        <v>1.6985105337378501</v>
      </c>
    </row>
    <row r="1419" spans="1:32" x14ac:dyDescent="0.25">
      <c r="A1419">
        <v>17.301488876342699</v>
      </c>
      <c r="B1419">
        <v>60.451503753662102</v>
      </c>
      <c r="C1419">
        <v>-15.3483371734619</v>
      </c>
      <c r="D1419">
        <v>0</v>
      </c>
      <c r="E1419">
        <f>IF(AB1419&gt;0,D1419,0)</f>
        <v>0</v>
      </c>
      <c r="F1419">
        <v>1.7094354745728</v>
      </c>
      <c r="G1419">
        <v>0</v>
      </c>
      <c r="H1419">
        <v>0</v>
      </c>
      <c r="I1419">
        <v>-1.6702643019105301</v>
      </c>
      <c r="J1419">
        <v>-1.7094354745728</v>
      </c>
      <c r="K1419">
        <v>0</v>
      </c>
      <c r="L1419">
        <v>4.4520000185285298</v>
      </c>
      <c r="M1419">
        <v>3.3805713108607698</v>
      </c>
      <c r="N1419">
        <v>0.394834995269775</v>
      </c>
      <c r="O1419">
        <v>0</v>
      </c>
      <c r="P1419">
        <v>0</v>
      </c>
      <c r="Q1419">
        <v>0</v>
      </c>
      <c r="R1419">
        <v>0.43523521721363001</v>
      </c>
      <c r="S1419">
        <v>0.132279798388481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0.132279798388481</v>
      </c>
      <c r="Z1419">
        <v>1236</v>
      </c>
      <c r="AA1419">
        <v>-3.8739600181579501</v>
      </c>
      <c r="AB1419">
        <v>-0.132279798388481</v>
      </c>
      <c r="AC1419">
        <v>0</v>
      </c>
      <c r="AD1419">
        <v>0</v>
      </c>
      <c r="AE1419">
        <v>0</v>
      </c>
      <c r="AF1419">
        <f>SUM(E1419:H1419)</f>
        <v>1.7094354745728</v>
      </c>
    </row>
    <row r="1420" spans="1:32" x14ac:dyDescent="0.25">
      <c r="A1420">
        <v>17.290563583373999</v>
      </c>
      <c r="B1420">
        <v>68.356315612792898</v>
      </c>
      <c r="C1420">
        <v>-15.347876548766999</v>
      </c>
      <c r="D1420">
        <v>0</v>
      </c>
      <c r="E1420">
        <f>IF(AB1420&gt;0,D1420,0)</f>
        <v>0</v>
      </c>
      <c r="F1420">
        <v>1.72184336729474</v>
      </c>
      <c r="G1420">
        <v>0</v>
      </c>
      <c r="H1420">
        <v>0</v>
      </c>
      <c r="I1420">
        <v>-1.6857457690322999</v>
      </c>
      <c r="J1420">
        <v>-1.72184336729474</v>
      </c>
      <c r="K1420">
        <v>0</v>
      </c>
      <c r="L1420">
        <v>4.4778571265084404</v>
      </c>
      <c r="M1420">
        <v>3.4064284188406799</v>
      </c>
      <c r="N1420">
        <v>0.41655701398849398</v>
      </c>
      <c r="O1420">
        <v>0</v>
      </c>
      <c r="P1420">
        <v>0</v>
      </c>
      <c r="Q1420">
        <v>0</v>
      </c>
      <c r="R1420">
        <v>0.40108439326286299</v>
      </c>
      <c r="S1420">
        <v>0.309058517217636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0.309058517217636</v>
      </c>
      <c r="Z1420">
        <v>1237</v>
      </c>
      <c r="AA1420">
        <v>-3.8027043342590301</v>
      </c>
      <c r="AB1420">
        <v>-0.309058517217636</v>
      </c>
      <c r="AC1420">
        <v>0</v>
      </c>
      <c r="AD1420">
        <v>0</v>
      </c>
      <c r="AE1420">
        <v>0</v>
      </c>
      <c r="AF1420">
        <f>SUM(E1420:H1420)</f>
        <v>1.72184336729474</v>
      </c>
    </row>
    <row r="1421" spans="1:32" x14ac:dyDescent="0.25">
      <c r="A1421">
        <v>16.461404800415</v>
      </c>
      <c r="B1421">
        <v>97.405731201171804</v>
      </c>
      <c r="C1421">
        <v>-26.679401397705</v>
      </c>
      <c r="D1421">
        <v>0</v>
      </c>
      <c r="E1421">
        <f>IF(AB1421&gt;0,D1421,0)</f>
        <v>0</v>
      </c>
      <c r="F1421">
        <v>1.7292020280282201</v>
      </c>
      <c r="G1421">
        <v>0</v>
      </c>
      <c r="H1421">
        <v>0</v>
      </c>
      <c r="I1421">
        <v>-1.7292020280282201</v>
      </c>
      <c r="J1421">
        <v>-1.7292020280282201</v>
      </c>
      <c r="K1421">
        <v>0</v>
      </c>
      <c r="L1421">
        <v>3.2796428680419898</v>
      </c>
      <c r="M1421">
        <v>2.2082142966134199</v>
      </c>
      <c r="N1421">
        <v>0.40459901094436601</v>
      </c>
      <c r="O1421">
        <v>0</v>
      </c>
      <c r="P1421">
        <v>0</v>
      </c>
      <c r="Q1421">
        <v>0.81281137617872901</v>
      </c>
      <c r="R1421">
        <v>0</v>
      </c>
      <c r="S1421">
        <v>2.59640169143676</v>
      </c>
      <c r="T1421">
        <v>0</v>
      </c>
      <c r="U1421">
        <v>0</v>
      </c>
      <c r="V1421">
        <v>0</v>
      </c>
      <c r="W1421">
        <v>0</v>
      </c>
      <c r="X1421">
        <v>2.59640169143676</v>
      </c>
      <c r="Y1421">
        <v>0</v>
      </c>
      <c r="Z1421">
        <v>1402</v>
      </c>
      <c r="AA1421">
        <v>4.5876154899597097</v>
      </c>
      <c r="AB1421">
        <v>2.59640169143676</v>
      </c>
      <c r="AC1421">
        <v>0</v>
      </c>
      <c r="AD1421">
        <v>0</v>
      </c>
      <c r="AE1421">
        <v>0</v>
      </c>
      <c r="AF1421">
        <f>SUM(E1421:H1421)</f>
        <v>1.7292020280282201</v>
      </c>
    </row>
    <row r="1422" spans="1:32" x14ac:dyDescent="0.25">
      <c r="A1422">
        <v>17.4565105438232</v>
      </c>
      <c r="B1422">
        <v>94.643058776855398</v>
      </c>
      <c r="C1422">
        <v>-26.836437225341701</v>
      </c>
      <c r="D1422">
        <v>0</v>
      </c>
      <c r="E1422">
        <f>IF(AB1422&gt;0,D1422,0)</f>
        <v>0</v>
      </c>
      <c r="F1422">
        <v>1.73819545770013</v>
      </c>
      <c r="G1422">
        <v>0</v>
      </c>
      <c r="H1422">
        <v>0</v>
      </c>
      <c r="I1422">
        <v>-1.9194265344664201</v>
      </c>
      <c r="J1422">
        <v>-1.73819545770013</v>
      </c>
      <c r="K1422">
        <v>0</v>
      </c>
      <c r="L1422">
        <v>3.5946428571428499</v>
      </c>
      <c r="M1422">
        <v>2.5232142857142801</v>
      </c>
      <c r="N1422">
        <v>0</v>
      </c>
      <c r="O1422">
        <v>0</v>
      </c>
      <c r="P1422">
        <v>0.343663990497589</v>
      </c>
      <c r="Q1422">
        <v>0</v>
      </c>
      <c r="R1422">
        <v>0</v>
      </c>
      <c r="S1422">
        <v>0</v>
      </c>
      <c r="T1422">
        <v>0.26043957471847501</v>
      </c>
      <c r="U1422">
        <v>0</v>
      </c>
      <c r="V1422">
        <v>0</v>
      </c>
      <c r="W1422">
        <v>0</v>
      </c>
      <c r="X1422">
        <v>0</v>
      </c>
      <c r="Y1422">
        <v>0.26043957471847501</v>
      </c>
      <c r="Z1422">
        <v>1352</v>
      </c>
      <c r="AA1422">
        <v>4.4787559509277299</v>
      </c>
      <c r="AB1422">
        <v>-0.26043957471847501</v>
      </c>
      <c r="AC1422">
        <v>0</v>
      </c>
      <c r="AD1422">
        <v>0</v>
      </c>
      <c r="AE1422">
        <v>0</v>
      </c>
      <c r="AF1422">
        <f>SUM(E1422:H1422)</f>
        <v>1.73819545770013</v>
      </c>
    </row>
    <row r="1423" spans="1:32" x14ac:dyDescent="0.25">
      <c r="A1423">
        <v>17.640001296996999</v>
      </c>
      <c r="B1423">
        <v>117.909538269042</v>
      </c>
      <c r="C1423">
        <v>-18.503789901733398</v>
      </c>
      <c r="D1423">
        <v>0</v>
      </c>
      <c r="E1423">
        <f>IF(AB1423&gt;0,D1423,0)</f>
        <v>0</v>
      </c>
      <c r="F1423">
        <v>1.9182742706795699</v>
      </c>
      <c r="G1423">
        <v>0</v>
      </c>
      <c r="H1423">
        <v>0</v>
      </c>
      <c r="I1423">
        <v>-1.9182742706795699</v>
      </c>
      <c r="J1423">
        <v>-1.9182742706795699</v>
      </c>
      <c r="K1423">
        <v>0</v>
      </c>
      <c r="L1423">
        <v>3.9536429268973201</v>
      </c>
      <c r="M1423">
        <v>2.8822143554687498</v>
      </c>
      <c r="N1423">
        <v>9.5000001601874796E-4</v>
      </c>
      <c r="O1423">
        <v>0.43231999874114901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0.88875007629394498</v>
      </c>
      <c r="W1423">
        <v>0</v>
      </c>
      <c r="X1423">
        <v>0</v>
      </c>
      <c r="Y1423">
        <v>0.88875007629394498</v>
      </c>
      <c r="Z1423">
        <v>1329</v>
      </c>
      <c r="AA1423">
        <v>-4.5886654853820801</v>
      </c>
      <c r="AB1423">
        <v>-0.88875007629394498</v>
      </c>
      <c r="AC1423">
        <v>0</v>
      </c>
      <c r="AD1423">
        <v>0</v>
      </c>
      <c r="AE1423">
        <v>0</v>
      </c>
      <c r="AF1423">
        <f>SUM(E1423:H1423)</f>
        <v>1.9182742706795699</v>
      </c>
    </row>
    <row r="1424" spans="1:32" x14ac:dyDescent="0.25">
      <c r="A1424">
        <v>17.675254821777301</v>
      </c>
      <c r="B1424">
        <v>71.353683471679602</v>
      </c>
      <c r="C1424">
        <v>-18.945848464965799</v>
      </c>
      <c r="D1424">
        <v>0</v>
      </c>
      <c r="E1424">
        <f>IF(AB1424&gt;0,D1424,0)</f>
        <v>0</v>
      </c>
      <c r="F1424">
        <v>2.0030501171909298</v>
      </c>
      <c r="G1424">
        <v>0</v>
      </c>
      <c r="H1424">
        <v>0</v>
      </c>
      <c r="I1424">
        <v>-2.0030501171909298</v>
      </c>
      <c r="J1424">
        <v>-2.0030501171909298</v>
      </c>
      <c r="K1424">
        <v>0</v>
      </c>
      <c r="L1424">
        <v>4.6599285398210704</v>
      </c>
      <c r="M1424">
        <v>3.5884999683925001</v>
      </c>
      <c r="N1424">
        <v>0</v>
      </c>
      <c r="O1424">
        <v>0.171092003583908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8.8349439203739097E-2</v>
      </c>
      <c r="W1424">
        <v>0</v>
      </c>
      <c r="X1424">
        <v>8.8349439203739097E-2</v>
      </c>
      <c r="Y1424">
        <v>0</v>
      </c>
      <c r="Z1424">
        <v>1253</v>
      </c>
      <c r="AA1424">
        <v>-2.9622871875762899</v>
      </c>
      <c r="AB1424">
        <v>8.8349439203739097E-2</v>
      </c>
      <c r="AC1424">
        <v>0</v>
      </c>
      <c r="AD1424">
        <v>0</v>
      </c>
      <c r="AE1424">
        <v>0</v>
      </c>
      <c r="AF1424">
        <f>SUM(E1424:H1424)</f>
        <v>2.0030501171909298</v>
      </c>
    </row>
    <row r="1425" spans="1:32" x14ac:dyDescent="0.25">
      <c r="A1425">
        <v>16.4904670715332</v>
      </c>
      <c r="B1425">
        <v>30.329122543334901</v>
      </c>
      <c r="C1425">
        <v>-22.702409744262599</v>
      </c>
      <c r="D1425">
        <v>0</v>
      </c>
      <c r="E1425">
        <f>IF(AB1425&gt;0,D1425,0)</f>
        <v>0</v>
      </c>
      <c r="F1425">
        <v>2.31639684780738</v>
      </c>
      <c r="G1425">
        <v>0</v>
      </c>
      <c r="H1425">
        <v>0</v>
      </c>
      <c r="I1425">
        <v>-2.4199172184703999</v>
      </c>
      <c r="J1425">
        <v>-2.31639684780738</v>
      </c>
      <c r="K1425">
        <v>0</v>
      </c>
      <c r="L1425">
        <v>4.6323571341378296</v>
      </c>
      <c r="M1425">
        <v>3.5609285627092602</v>
      </c>
      <c r="N1425">
        <v>0.37501499056816101</v>
      </c>
      <c r="O1425">
        <v>0</v>
      </c>
      <c r="P1425">
        <v>0</v>
      </c>
      <c r="Q1425">
        <v>0</v>
      </c>
      <c r="R1425">
        <v>0</v>
      </c>
      <c r="S1425">
        <v>0.210185021162033</v>
      </c>
      <c r="T1425">
        <v>0.345067888498306</v>
      </c>
      <c r="U1425">
        <v>0</v>
      </c>
      <c r="V1425">
        <v>0</v>
      </c>
      <c r="W1425">
        <v>0</v>
      </c>
      <c r="X1425">
        <v>0.55525290966033902</v>
      </c>
      <c r="Y1425">
        <v>0</v>
      </c>
      <c r="Z1425">
        <v>1264</v>
      </c>
      <c r="AA1425">
        <v>1.44601273536682</v>
      </c>
      <c r="AB1425">
        <v>0.55525290966033902</v>
      </c>
      <c r="AC1425">
        <v>0</v>
      </c>
      <c r="AD1425">
        <v>0</v>
      </c>
      <c r="AE1425">
        <v>0</v>
      </c>
      <c r="AF1425">
        <f>SUM(E1425:H1425)</f>
        <v>2.31639684780738</v>
      </c>
    </row>
    <row r="1426" spans="1:32" x14ac:dyDescent="0.25">
      <c r="A1426">
        <v>16.6836032867431</v>
      </c>
      <c r="B1426">
        <v>29.657892227172798</v>
      </c>
      <c r="C1426">
        <v>-22.7017288208007</v>
      </c>
      <c r="D1426">
        <v>0</v>
      </c>
      <c r="E1426">
        <f>IF(AB1426&gt;0,D1426,0)</f>
        <v>0</v>
      </c>
      <c r="F1426">
        <v>2.3283076139354999</v>
      </c>
      <c r="G1426">
        <v>0</v>
      </c>
      <c r="H1426">
        <v>0</v>
      </c>
      <c r="I1426">
        <v>-2.4087146107581399</v>
      </c>
      <c r="J1426">
        <v>-2.3283076139354999</v>
      </c>
      <c r="K1426">
        <v>0</v>
      </c>
      <c r="L1426">
        <v>4.5959285463605601</v>
      </c>
      <c r="M1426">
        <v>3.5244999749319801</v>
      </c>
      <c r="N1426">
        <v>0.376702010631561</v>
      </c>
      <c r="O1426">
        <v>0</v>
      </c>
      <c r="P1426">
        <v>0</v>
      </c>
      <c r="Q1426">
        <v>0</v>
      </c>
      <c r="R1426">
        <v>0</v>
      </c>
      <c r="S1426">
        <v>0.30824798345565702</v>
      </c>
      <c r="T1426">
        <v>0.268023312091827</v>
      </c>
      <c r="U1426">
        <v>0</v>
      </c>
      <c r="V1426">
        <v>0</v>
      </c>
      <c r="W1426">
        <v>0</v>
      </c>
      <c r="X1426">
        <v>0</v>
      </c>
      <c r="Y1426">
        <v>0.57627129554748502</v>
      </c>
      <c r="Z1426">
        <v>1265</v>
      </c>
      <c r="AA1426">
        <v>4.1016297340393004</v>
      </c>
      <c r="AB1426">
        <v>-0.57627129554748502</v>
      </c>
      <c r="AC1426">
        <v>0</v>
      </c>
      <c r="AD1426">
        <v>0</v>
      </c>
      <c r="AE1426">
        <v>0</v>
      </c>
      <c r="AF1426">
        <f>SUM(E1426:H1426)</f>
        <v>2.3283076139354999</v>
      </c>
    </row>
    <row r="1427" spans="1:32" x14ac:dyDescent="0.25">
      <c r="A1427">
        <v>17.396171569824201</v>
      </c>
      <c r="B1427">
        <v>132.16069030761699</v>
      </c>
      <c r="C1427">
        <v>-26.180454254150298</v>
      </c>
      <c r="D1427">
        <v>0</v>
      </c>
      <c r="E1427">
        <f>IF(AB1427&gt;0,D1427,0)</f>
        <v>0</v>
      </c>
      <c r="F1427">
        <v>2.3438886825813898</v>
      </c>
      <c r="G1427">
        <v>0</v>
      </c>
      <c r="H1427">
        <v>0</v>
      </c>
      <c r="I1427">
        <v>-2.3438886825813898</v>
      </c>
      <c r="J1427">
        <v>-2.3438886825813898</v>
      </c>
      <c r="K1427">
        <v>0</v>
      </c>
      <c r="L1427">
        <v>3.2547143663678799</v>
      </c>
      <c r="M1427">
        <v>2.1832857949393101</v>
      </c>
      <c r="N1427">
        <v>0</v>
      </c>
      <c r="O1427">
        <v>0.343663990497589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0.14687164127826599</v>
      </c>
      <c r="W1427">
        <v>0</v>
      </c>
      <c r="X1427">
        <v>0</v>
      </c>
      <c r="Y1427">
        <v>0.14687164127826599</v>
      </c>
      <c r="Z1427">
        <v>1400</v>
      </c>
      <c r="AA1427">
        <v>-4.5309247970581001</v>
      </c>
      <c r="AB1427">
        <v>-0.14687164127826599</v>
      </c>
      <c r="AC1427">
        <v>0</v>
      </c>
      <c r="AD1427">
        <v>0</v>
      </c>
      <c r="AE1427">
        <v>0</v>
      </c>
      <c r="AF1427">
        <f>SUM(E1427:H1427)</f>
        <v>2.3438886825813898</v>
      </c>
    </row>
    <row r="1428" spans="1:32" x14ac:dyDescent="0.25">
      <c r="A1428">
        <v>16.996950149536101</v>
      </c>
      <c r="B1428">
        <v>70.682456970214801</v>
      </c>
      <c r="C1428">
        <v>-19.210008621215799</v>
      </c>
      <c r="D1428">
        <v>0</v>
      </c>
      <c r="E1428">
        <f>IF(AB1428&gt;0,D1428,0)</f>
        <v>0</v>
      </c>
      <c r="F1428">
        <v>2.3795407334115399</v>
      </c>
      <c r="G1428">
        <v>0</v>
      </c>
      <c r="H1428">
        <v>0</v>
      </c>
      <c r="I1428">
        <v>-2.3795407334115399</v>
      </c>
      <c r="J1428">
        <v>-2.3795407334115399</v>
      </c>
      <c r="K1428">
        <v>0</v>
      </c>
      <c r="L1428">
        <v>4.6824285779680501</v>
      </c>
      <c r="M1428">
        <v>3.6110000065394798</v>
      </c>
      <c r="N1428">
        <v>0</v>
      </c>
      <c r="O1428">
        <v>0.17946599423885301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2.35339887440204E-2</v>
      </c>
      <c r="W1428">
        <v>0</v>
      </c>
      <c r="X1428">
        <v>0</v>
      </c>
      <c r="Y1428">
        <v>2.35339887440204E-2</v>
      </c>
      <c r="Z1428">
        <v>1254</v>
      </c>
      <c r="AA1428">
        <v>-0.49746361374855003</v>
      </c>
      <c r="AB1428">
        <v>-2.35339887440204E-2</v>
      </c>
      <c r="AC1428">
        <v>0</v>
      </c>
      <c r="AD1428">
        <v>0</v>
      </c>
      <c r="AE1428">
        <v>0</v>
      </c>
      <c r="AF1428">
        <f>SUM(E1428:H1428)</f>
        <v>2.3795407334115399</v>
      </c>
    </row>
    <row r="1429" spans="1:32" x14ac:dyDescent="0.25">
      <c r="A1429">
        <v>19.339582443237301</v>
      </c>
      <c r="B1429">
        <v>40.642768859863203</v>
      </c>
      <c r="C1429">
        <v>-34.368209838867102</v>
      </c>
      <c r="D1429">
        <v>0</v>
      </c>
      <c r="E1429">
        <f>IF(AB1429&gt;0,D1429,0)</f>
        <v>0</v>
      </c>
      <c r="F1429">
        <v>0.21869312443934</v>
      </c>
      <c r="G1429">
        <v>0</v>
      </c>
      <c r="H1429">
        <v>2.16795067606978</v>
      </c>
      <c r="I1429">
        <v>-2.3548088299446799</v>
      </c>
      <c r="J1429">
        <v>-2.3866438005091202</v>
      </c>
      <c r="K1429">
        <v>0</v>
      </c>
      <c r="L1429">
        <v>3.4870713915143599</v>
      </c>
      <c r="M1429">
        <v>2.41564282008579</v>
      </c>
      <c r="N1429">
        <v>0.40960100293159402</v>
      </c>
      <c r="O1429">
        <v>0</v>
      </c>
      <c r="P1429">
        <v>0</v>
      </c>
      <c r="Q1429">
        <v>4.2080540657043404</v>
      </c>
      <c r="R1429">
        <v>0.353721867049132</v>
      </c>
      <c r="S1429">
        <v>8.7944060564041096E-2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8.7944060564041096E-2</v>
      </c>
      <c r="Z1429">
        <v>1379</v>
      </c>
      <c r="AA1429">
        <v>4.2080540657043404</v>
      </c>
      <c r="AB1429">
        <v>-8.7944060564041096E-2</v>
      </c>
      <c r="AC1429">
        <v>0</v>
      </c>
      <c r="AD1429">
        <v>0</v>
      </c>
      <c r="AE1429">
        <v>0</v>
      </c>
      <c r="AF1429">
        <f>SUM(E1429:H1429)</f>
        <v>2.3866438005091202</v>
      </c>
    </row>
    <row r="1430" spans="1:32" x14ac:dyDescent="0.25">
      <c r="A1430">
        <v>16.111555099487301</v>
      </c>
      <c r="B1430">
        <v>31.000352859496999</v>
      </c>
      <c r="C1430">
        <v>-22.703090667724599</v>
      </c>
      <c r="D1430">
        <v>0</v>
      </c>
      <c r="E1430">
        <f>IF(AB1430&gt;0,D1430,0)</f>
        <v>0</v>
      </c>
      <c r="F1430">
        <v>2.5095336693509598</v>
      </c>
      <c r="G1430">
        <v>0</v>
      </c>
      <c r="H1430">
        <v>0</v>
      </c>
      <c r="I1430">
        <v>-2.68155670432184</v>
      </c>
      <c r="J1430">
        <v>-2.5095336693509598</v>
      </c>
      <c r="K1430">
        <v>0</v>
      </c>
      <c r="L1430">
        <v>4.7022857121058799</v>
      </c>
      <c r="M1430">
        <v>3.63085714067731</v>
      </c>
      <c r="N1430">
        <v>0.35962700843811002</v>
      </c>
      <c r="O1430">
        <v>0</v>
      </c>
      <c r="P1430">
        <v>0</v>
      </c>
      <c r="Q1430">
        <v>0</v>
      </c>
      <c r="R1430">
        <v>0</v>
      </c>
      <c r="S1430">
        <v>0.23697298765182401</v>
      </c>
      <c r="T1430">
        <v>0.57341009378433205</v>
      </c>
      <c r="U1430">
        <v>0</v>
      </c>
      <c r="V1430">
        <v>0</v>
      </c>
      <c r="W1430">
        <v>0</v>
      </c>
      <c r="X1430">
        <v>0.810383081436157</v>
      </c>
      <c r="Y1430">
        <v>0</v>
      </c>
      <c r="Z1430">
        <v>1263</v>
      </c>
      <c r="AA1430">
        <v>0.237618967890739</v>
      </c>
      <c r="AB1430">
        <v>0.810383081436157</v>
      </c>
      <c r="AC1430">
        <v>0</v>
      </c>
      <c r="AD1430">
        <v>0</v>
      </c>
      <c r="AE1430">
        <v>0</v>
      </c>
      <c r="AF1430">
        <f>SUM(E1430:H1430)</f>
        <v>2.5095336693509598</v>
      </c>
    </row>
    <row r="1431" spans="1:32" x14ac:dyDescent="0.25">
      <c r="A1431">
        <v>16.656110763549801</v>
      </c>
      <c r="B1431">
        <v>72.114906311035099</v>
      </c>
      <c r="C1431">
        <v>-26.680200576782202</v>
      </c>
      <c r="D1431">
        <v>0</v>
      </c>
      <c r="E1431">
        <f>IF(AB1431&gt;0,D1431,0)</f>
        <v>0</v>
      </c>
      <c r="F1431">
        <v>2.5385952379735701</v>
      </c>
      <c r="G1431">
        <v>0</v>
      </c>
      <c r="H1431">
        <v>0</v>
      </c>
      <c r="I1431">
        <v>-2.6734113564450301</v>
      </c>
      <c r="J1431">
        <v>-2.5385952379735701</v>
      </c>
      <c r="K1431">
        <v>0</v>
      </c>
      <c r="L1431">
        <v>3.24935716901506</v>
      </c>
      <c r="M1431">
        <v>2.1779285975864902</v>
      </c>
      <c r="N1431">
        <v>0.39306399226188599</v>
      </c>
      <c r="O1431">
        <v>0</v>
      </c>
      <c r="P1431">
        <v>0</v>
      </c>
      <c r="Q1431">
        <v>0</v>
      </c>
      <c r="R1431">
        <v>0</v>
      </c>
      <c r="S1431">
        <v>0.17218604683875999</v>
      </c>
      <c r="T1431">
        <v>0.44938704371452298</v>
      </c>
      <c r="U1431">
        <v>0</v>
      </c>
      <c r="V1431">
        <v>0</v>
      </c>
      <c r="W1431">
        <v>0</v>
      </c>
      <c r="X1431">
        <v>0</v>
      </c>
      <c r="Y1431">
        <v>0.62157309055328303</v>
      </c>
      <c r="Z1431">
        <v>1401</v>
      </c>
      <c r="AA1431">
        <v>4.5795378684997496</v>
      </c>
      <c r="AB1431">
        <v>-0.62157309055328303</v>
      </c>
      <c r="AC1431">
        <v>0</v>
      </c>
      <c r="AD1431">
        <v>0</v>
      </c>
      <c r="AE1431">
        <v>0</v>
      </c>
      <c r="AF1431">
        <f>SUM(E1431:H1431)</f>
        <v>2.5385952379735701</v>
      </c>
    </row>
    <row r="1432" spans="1:32" x14ac:dyDescent="0.25">
      <c r="A1432">
        <v>16.620458602905199</v>
      </c>
      <c r="B1432">
        <v>71.640998840332003</v>
      </c>
      <c r="C1432">
        <v>-19.416568756103501</v>
      </c>
      <c r="D1432">
        <v>0</v>
      </c>
      <c r="E1432">
        <f>IF(AB1432&gt;0,D1432,0)</f>
        <v>0</v>
      </c>
      <c r="F1432">
        <v>2.6787833636079501</v>
      </c>
      <c r="G1432">
        <v>0</v>
      </c>
      <c r="H1432">
        <v>0</v>
      </c>
      <c r="I1432">
        <v>-2.6787833636079501</v>
      </c>
      <c r="J1432">
        <v>-2.6787833636079501</v>
      </c>
      <c r="K1432">
        <v>0</v>
      </c>
      <c r="L1432">
        <v>4.7156428745814702</v>
      </c>
      <c r="M1432">
        <v>3.6442143031529</v>
      </c>
      <c r="N1432">
        <v>0</v>
      </c>
      <c r="O1432">
        <v>0.20624800026416701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0.10920944809913601</v>
      </c>
      <c r="W1432">
        <v>0</v>
      </c>
      <c r="X1432">
        <v>0.10920944809913601</v>
      </c>
      <c r="Y1432">
        <v>0</v>
      </c>
      <c r="Z1432">
        <v>1255</v>
      </c>
      <c r="AA1432">
        <v>-2.5552387237548801</v>
      </c>
      <c r="AB1432">
        <v>0.10920944809913601</v>
      </c>
      <c r="AC1432">
        <v>0</v>
      </c>
      <c r="AD1432">
        <v>0</v>
      </c>
      <c r="AE1432">
        <v>0</v>
      </c>
      <c r="AF1432">
        <f>SUM(E1432:H1432)</f>
        <v>2.6787833636079501</v>
      </c>
    </row>
    <row r="1433" spans="1:32" x14ac:dyDescent="0.25">
      <c r="A1433">
        <v>16.3212165832519</v>
      </c>
      <c r="B1433">
        <v>70.969772338867102</v>
      </c>
      <c r="C1433">
        <v>-19.7378730773925</v>
      </c>
      <c r="D1433">
        <v>0</v>
      </c>
      <c r="E1433">
        <f>IF(AB1433&gt;0,D1433,0)</f>
        <v>0</v>
      </c>
      <c r="F1433">
        <v>2.7880314696202602</v>
      </c>
      <c r="G1433">
        <v>0</v>
      </c>
      <c r="H1433">
        <v>0</v>
      </c>
      <c r="I1433">
        <v>-2.7880314696202602</v>
      </c>
      <c r="J1433">
        <v>-2.7880314696202602</v>
      </c>
      <c r="K1433">
        <v>0</v>
      </c>
      <c r="L1433">
        <v>4.7408571379525304</v>
      </c>
      <c r="M1433">
        <v>3.6694286346435501</v>
      </c>
      <c r="N1433">
        <v>0</v>
      </c>
      <c r="O1433">
        <v>0.41363200545310902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0.88705784082412698</v>
      </c>
      <c r="W1433">
        <v>0</v>
      </c>
      <c r="X1433">
        <v>0.88705784082412698</v>
      </c>
      <c r="Y1433">
        <v>0</v>
      </c>
      <c r="Z1433">
        <v>1256</v>
      </c>
      <c r="AA1433">
        <v>-4.4936637878417898</v>
      </c>
      <c r="AB1433">
        <v>0.88705784082412698</v>
      </c>
      <c r="AC1433">
        <v>0</v>
      </c>
      <c r="AD1433">
        <v>0</v>
      </c>
      <c r="AE1433">
        <v>0</v>
      </c>
      <c r="AF1433">
        <f>SUM(E1433:H1433)</f>
        <v>2.7880314696202602</v>
      </c>
    </row>
    <row r="1434" spans="1:32" x14ac:dyDescent="0.25">
      <c r="A1434">
        <v>16.211969375610298</v>
      </c>
      <c r="B1434">
        <v>60.176128387451101</v>
      </c>
      <c r="C1434">
        <v>-21.064476013183501</v>
      </c>
      <c r="D1434">
        <v>0</v>
      </c>
      <c r="E1434">
        <f>IF(AB1434&gt;0,D1434,0)</f>
        <v>0</v>
      </c>
      <c r="F1434">
        <v>2.8009519255378299</v>
      </c>
      <c r="G1434">
        <v>0</v>
      </c>
      <c r="H1434">
        <v>0</v>
      </c>
      <c r="I1434">
        <v>-2.9152851193598699</v>
      </c>
      <c r="J1434">
        <v>-2.8009519255378299</v>
      </c>
      <c r="K1434">
        <v>0</v>
      </c>
      <c r="L1434">
        <v>4.7468571117945997</v>
      </c>
      <c r="M1434">
        <v>3.67542860848563</v>
      </c>
      <c r="N1434">
        <v>2.6600001379847499E-2</v>
      </c>
      <c r="O1434">
        <v>0</v>
      </c>
      <c r="P1434">
        <v>0.32278800010681102</v>
      </c>
      <c r="Q1434">
        <v>0</v>
      </c>
      <c r="R1434">
        <v>0</v>
      </c>
      <c r="S1434">
        <v>0</v>
      </c>
      <c r="T1434">
        <v>5.8322630822658497E-2</v>
      </c>
      <c r="U1434">
        <v>0</v>
      </c>
      <c r="V1434">
        <v>0</v>
      </c>
      <c r="W1434">
        <v>0</v>
      </c>
      <c r="X1434">
        <v>0</v>
      </c>
      <c r="Y1434">
        <v>5.8322630822658497E-2</v>
      </c>
      <c r="Z1434">
        <v>1257</v>
      </c>
      <c r="AA1434">
        <v>0.172949478030204</v>
      </c>
      <c r="AB1434">
        <v>-5.8322630822658497E-2</v>
      </c>
      <c r="AC1434">
        <v>0</v>
      </c>
      <c r="AD1434">
        <v>0</v>
      </c>
      <c r="AE1434">
        <v>0</v>
      </c>
      <c r="AF1434">
        <f>SUM(E1434:H1434)</f>
        <v>2.8009519255378299</v>
      </c>
    </row>
    <row r="1435" spans="1:32" x14ac:dyDescent="0.25">
      <c r="A1435">
        <v>15.653286933898899</v>
      </c>
      <c r="B1435">
        <v>31.671583175659102</v>
      </c>
      <c r="C1435">
        <v>-22.253810882568299</v>
      </c>
      <c r="D1435">
        <v>0</v>
      </c>
      <c r="E1435">
        <f>IF(AB1435&gt;0,D1435,0)</f>
        <v>0</v>
      </c>
      <c r="F1435">
        <v>2.8884453809491699</v>
      </c>
      <c r="G1435">
        <v>0</v>
      </c>
      <c r="H1435">
        <v>0</v>
      </c>
      <c r="I1435">
        <v>-2.8884453809491699</v>
      </c>
      <c r="J1435">
        <v>-2.8884453809491699</v>
      </c>
      <c r="K1435">
        <v>0</v>
      </c>
      <c r="L1435">
        <v>4.75599998746599</v>
      </c>
      <c r="M1435">
        <v>3.6845713479178199</v>
      </c>
      <c r="N1435">
        <v>0.376634001731872</v>
      </c>
      <c r="O1435">
        <v>0</v>
      </c>
      <c r="P1435">
        <v>0</v>
      </c>
      <c r="Q1435">
        <v>0</v>
      </c>
      <c r="R1435">
        <v>0</v>
      </c>
      <c r="S1435">
        <v>0.47361594438552801</v>
      </c>
      <c r="T1435">
        <v>0</v>
      </c>
      <c r="U1435">
        <v>0</v>
      </c>
      <c r="V1435">
        <v>0.44096118211746199</v>
      </c>
      <c r="W1435">
        <v>0</v>
      </c>
      <c r="X1435">
        <v>0.91457712650298995</v>
      </c>
      <c r="Y1435">
        <v>0</v>
      </c>
      <c r="Z1435">
        <v>1262</v>
      </c>
      <c r="AA1435">
        <v>-1.2747710943221999</v>
      </c>
      <c r="AB1435">
        <v>0.91457712650298995</v>
      </c>
      <c r="AC1435">
        <v>0</v>
      </c>
      <c r="AD1435">
        <v>0</v>
      </c>
      <c r="AE1435">
        <v>0</v>
      </c>
      <c r="AF1435">
        <f>SUM(E1435:H1435)</f>
        <v>2.8884453809491699</v>
      </c>
    </row>
    <row r="1436" spans="1:32" x14ac:dyDescent="0.25">
      <c r="A1436">
        <v>16.0043430328369</v>
      </c>
      <c r="B1436">
        <v>54.321720123291001</v>
      </c>
      <c r="C1436">
        <v>-21.802881240844702</v>
      </c>
      <c r="D1436">
        <v>0</v>
      </c>
      <c r="E1436">
        <f>IF(AB1436&gt;0,D1436,0)</f>
        <v>0</v>
      </c>
      <c r="F1436">
        <v>2.9612700852465701</v>
      </c>
      <c r="G1436">
        <v>0</v>
      </c>
      <c r="H1436">
        <v>0</v>
      </c>
      <c r="I1436">
        <v>-2.9612700852465701</v>
      </c>
      <c r="J1436">
        <v>-2.9612700852465701</v>
      </c>
      <c r="K1436">
        <v>0</v>
      </c>
      <c r="L1436">
        <v>4.7642142568315702</v>
      </c>
      <c r="M1436">
        <v>3.6927857535226001</v>
      </c>
      <c r="N1436">
        <v>0.37619999051094</v>
      </c>
      <c r="O1436">
        <v>0.37767401337623502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6.6199347376823398E-2</v>
      </c>
      <c r="W1436">
        <v>0</v>
      </c>
      <c r="X1436">
        <v>6.6199347376823398E-2</v>
      </c>
      <c r="Y1436">
        <v>0</v>
      </c>
      <c r="Z1436">
        <v>1259</v>
      </c>
      <c r="AA1436">
        <v>-3.0783550739288299</v>
      </c>
      <c r="AB1436">
        <v>6.6199347376823398E-2</v>
      </c>
      <c r="AC1436">
        <v>0</v>
      </c>
      <c r="AD1436">
        <v>0</v>
      </c>
      <c r="AE1436">
        <v>0</v>
      </c>
      <c r="AF1436">
        <f>SUM(E1436:H1436)</f>
        <v>2.9612700852465701</v>
      </c>
    </row>
    <row r="1437" spans="1:32" x14ac:dyDescent="0.25">
      <c r="A1437">
        <v>16.199048995971602</v>
      </c>
      <c r="B1437">
        <v>50.211830139160099</v>
      </c>
      <c r="C1437">
        <v>-21.063844680786101</v>
      </c>
      <c r="D1437">
        <v>0</v>
      </c>
      <c r="E1437">
        <f>IF(AB1437&gt;0,D1437,0)</f>
        <v>0</v>
      </c>
      <c r="F1437">
        <v>2.9956570055516898</v>
      </c>
      <c r="G1437">
        <v>0</v>
      </c>
      <c r="H1437">
        <v>0</v>
      </c>
      <c r="I1437">
        <v>-2.9956570055516898</v>
      </c>
      <c r="J1437">
        <v>-2.9956570055516898</v>
      </c>
      <c r="K1437">
        <v>0</v>
      </c>
      <c r="L1437">
        <v>4.7500714029584596</v>
      </c>
      <c r="M1437">
        <v>3.6786427634102901</v>
      </c>
      <c r="N1437">
        <v>0.22134999930858601</v>
      </c>
      <c r="O1437">
        <v>0.23846600949764199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0.48642978072166398</v>
      </c>
      <c r="W1437">
        <v>0</v>
      </c>
      <c r="X1437">
        <v>0</v>
      </c>
      <c r="Y1437">
        <v>0.48642978072166398</v>
      </c>
      <c r="Z1437">
        <v>1258</v>
      </c>
      <c r="AA1437">
        <v>-4.1658902168273899</v>
      </c>
      <c r="AB1437">
        <v>-0.48642978072166398</v>
      </c>
      <c r="AC1437">
        <v>0</v>
      </c>
      <c r="AD1437">
        <v>0</v>
      </c>
      <c r="AE1437">
        <v>0</v>
      </c>
      <c r="AF1437">
        <f>SUM(E1437:H1437)</f>
        <v>2.9956570055516898</v>
      </c>
    </row>
    <row r="1438" spans="1:32" x14ac:dyDescent="0.25">
      <c r="A1438">
        <v>16.038730621337798</v>
      </c>
      <c r="B1438">
        <v>36.77437210083</v>
      </c>
      <c r="C1438">
        <v>-22.2551460266113</v>
      </c>
      <c r="D1438">
        <v>0</v>
      </c>
      <c r="E1438">
        <f>IF(AB1438&gt;0,D1438,0)</f>
        <v>0</v>
      </c>
      <c r="F1438">
        <v>3.24489644189683</v>
      </c>
      <c r="G1438">
        <v>0</v>
      </c>
      <c r="H1438">
        <v>0</v>
      </c>
      <c r="I1438">
        <v>-3.2210332941050601</v>
      </c>
      <c r="J1438">
        <v>-3.24489644189683</v>
      </c>
      <c r="K1438">
        <v>0</v>
      </c>
      <c r="L1438">
        <v>4.77399997711181</v>
      </c>
      <c r="M1438">
        <v>3.7025714056832402</v>
      </c>
      <c r="N1438">
        <v>0.350302994251251</v>
      </c>
      <c r="O1438">
        <v>0</v>
      </c>
      <c r="P1438">
        <v>0</v>
      </c>
      <c r="Q1438">
        <v>0</v>
      </c>
      <c r="R1438">
        <v>0.26514606550335801</v>
      </c>
      <c r="S1438">
        <v>4.1950892657041501E-2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4.1950892657041501E-2</v>
      </c>
      <c r="Z1438">
        <v>1260</v>
      </c>
      <c r="AA1438">
        <v>-4.1492395401000897</v>
      </c>
      <c r="AB1438">
        <v>-4.1950892657041501E-2</v>
      </c>
      <c r="AC1438">
        <v>0</v>
      </c>
      <c r="AD1438">
        <v>0</v>
      </c>
      <c r="AE1438">
        <v>0</v>
      </c>
      <c r="AF1438">
        <f>SUM(E1438:H1438)</f>
        <v>3.24489644189683</v>
      </c>
    </row>
    <row r="1439" spans="1:32" x14ac:dyDescent="0.25">
      <c r="A1439">
        <v>15.755103111266999</v>
      </c>
      <c r="B1439">
        <v>26.692848205566399</v>
      </c>
      <c r="C1439">
        <v>-22.254478454589801</v>
      </c>
      <c r="D1439">
        <v>0</v>
      </c>
      <c r="E1439">
        <f>IF(AB1439&gt;0,D1439,0)</f>
        <v>0</v>
      </c>
      <c r="F1439">
        <v>3.3467128474788201</v>
      </c>
      <c r="G1439">
        <v>0</v>
      </c>
      <c r="H1439">
        <v>0</v>
      </c>
      <c r="I1439">
        <v>-3.2962585439446501</v>
      </c>
      <c r="J1439">
        <v>-3.3467128474788201</v>
      </c>
      <c r="K1439">
        <v>0</v>
      </c>
      <c r="L1439">
        <v>4.7747857366289397</v>
      </c>
      <c r="M1439">
        <v>3.7033570970807701</v>
      </c>
      <c r="N1439">
        <v>0.36287298798561002</v>
      </c>
      <c r="O1439">
        <v>0</v>
      </c>
      <c r="P1439">
        <v>0</v>
      </c>
      <c r="Q1439">
        <v>0</v>
      </c>
      <c r="R1439">
        <v>0.560603328049182</v>
      </c>
      <c r="S1439">
        <v>8.5423760116100297E-2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8.5423760116100297E-2</v>
      </c>
      <c r="Z1439">
        <v>1261</v>
      </c>
      <c r="AA1439">
        <v>-1.8277660608291599</v>
      </c>
      <c r="AB1439">
        <v>-8.5423760116100297E-2</v>
      </c>
      <c r="AC1439">
        <v>0</v>
      </c>
      <c r="AD1439">
        <v>0</v>
      </c>
      <c r="AE1439">
        <v>0</v>
      </c>
      <c r="AF1439">
        <f>SUM(E1439:H1439)</f>
        <v>3.3467128474788201</v>
      </c>
    </row>
    <row r="1440" spans="1:32" x14ac:dyDescent="0.25">
      <c r="A1440">
        <v>20.245454788208001</v>
      </c>
      <c r="B1440">
        <v>25.160190582275298</v>
      </c>
      <c r="C1440">
        <v>-31.4435939788818</v>
      </c>
      <c r="D1440">
        <v>0</v>
      </c>
      <c r="E1440">
        <f>IF(AB1440&gt;0,D1440,0)</f>
        <v>0</v>
      </c>
      <c r="F1440">
        <v>0</v>
      </c>
      <c r="G1440">
        <v>0</v>
      </c>
      <c r="H1440">
        <v>14.6692213614352</v>
      </c>
      <c r="I1440">
        <v>-14.6692213614352</v>
      </c>
      <c r="J1440">
        <v>-14.6692213614352</v>
      </c>
      <c r="K1440">
        <v>0</v>
      </c>
      <c r="L1440">
        <v>4.0490713936941898</v>
      </c>
      <c r="M1440">
        <v>2.9776428222656199</v>
      </c>
      <c r="N1440">
        <v>0</v>
      </c>
      <c r="O1440">
        <v>1.1528409719467101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0.26564335823058999</v>
      </c>
      <c r="W1440">
        <v>0</v>
      </c>
      <c r="X1440">
        <v>0</v>
      </c>
      <c r="Y1440">
        <v>0.26564335823058999</v>
      </c>
      <c r="Z1440">
        <v>1439</v>
      </c>
      <c r="AA1440">
        <v>-2.0725064277648899</v>
      </c>
      <c r="AB1440">
        <v>-0.26564335823058999</v>
      </c>
      <c r="AC1440">
        <v>0</v>
      </c>
      <c r="AD1440">
        <v>0</v>
      </c>
      <c r="AE1440">
        <v>0</v>
      </c>
      <c r="AF1440">
        <f>SUM(E1440:H1440)</f>
        <v>14.6692213614352</v>
      </c>
    </row>
  </sheetData>
  <autoFilter ref="A1:AF1440">
    <sortState ref="A2:AF1440">
      <sortCondition ref="AF1:AF14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1454419_eval_results_v12_24_300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2021-11-29T17:45:56Z</dcterms:created>
  <dcterms:modified xsi:type="dcterms:W3CDTF">2021-11-29T17:47:56Z</dcterms:modified>
</cp:coreProperties>
</file>