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tracker\"/>
    </mc:Choice>
  </mc:AlternateContent>
  <xr:revisionPtr revIDLastSave="0" documentId="13_ncr:1_{9C32E652-3F9C-487A-89B1-8FC0C788B98F}" xr6:coauthVersionLast="36" xr6:coauthVersionMax="36" xr10:uidLastSave="{00000000-0000-0000-0000-000000000000}"/>
  <bookViews>
    <workbookView minimized="1" xWindow="0" yWindow="0" windowWidth="25560" windowHeight="17295" xr2:uid="{00000000-000D-0000-FFFF-FFFF00000000}"/>
  </bookViews>
  <sheets>
    <sheet name="1454619_test_results_v12_24_300" sheetId="1" r:id="rId1"/>
  </sheets>
  <definedNames>
    <definedName name="_xlnm._FilterDatabase" localSheetId="0" hidden="1">'1454619_test_results_v12_24_300'!$A$1:$AF$3000</definedName>
  </definedNames>
  <calcPr calcId="191029"/>
</workbook>
</file>

<file path=xl/calcChain.xml><?xml version="1.0" encoding="utf-8"?>
<calcChain xmlns="http://schemas.openxmlformats.org/spreadsheetml/2006/main">
  <c r="E33" i="1" l="1"/>
  <c r="AF33" i="1" s="1"/>
  <c r="E34" i="1"/>
  <c r="AF34" i="1" s="1"/>
  <c r="E35" i="1"/>
  <c r="AF35" i="1" s="1"/>
  <c r="E36" i="1"/>
  <c r="AF36" i="1" s="1"/>
  <c r="E37" i="1"/>
  <c r="AF37" i="1" s="1"/>
  <c r="E38" i="1"/>
  <c r="AF38" i="1" s="1"/>
  <c r="E39" i="1"/>
  <c r="AF39" i="1" s="1"/>
  <c r="E40" i="1"/>
  <c r="AF40" i="1" s="1"/>
  <c r="E41" i="1"/>
  <c r="AF41" i="1" s="1"/>
  <c r="E42" i="1"/>
  <c r="AF42" i="1" s="1"/>
  <c r="E43" i="1"/>
  <c r="AF43" i="1" s="1"/>
  <c r="E44" i="1"/>
  <c r="AF44" i="1" s="1"/>
  <c r="E45" i="1"/>
  <c r="AF45" i="1" s="1"/>
  <c r="E46" i="1"/>
  <c r="AF46" i="1" s="1"/>
  <c r="E47" i="1"/>
  <c r="AF47" i="1" s="1"/>
  <c r="E48" i="1"/>
  <c r="AF48" i="1" s="1"/>
  <c r="E49" i="1"/>
  <c r="AF49" i="1" s="1"/>
  <c r="E50" i="1"/>
  <c r="AF50" i="1" s="1"/>
  <c r="E51" i="1"/>
  <c r="AF51" i="1" s="1"/>
  <c r="E52" i="1"/>
  <c r="AF52" i="1" s="1"/>
  <c r="E53" i="1"/>
  <c r="AF53" i="1" s="1"/>
  <c r="E54" i="1"/>
  <c r="AF54" i="1" s="1"/>
  <c r="E55" i="1"/>
  <c r="AF55" i="1" s="1"/>
  <c r="E56" i="1"/>
  <c r="AF56" i="1" s="1"/>
  <c r="E57" i="1"/>
  <c r="AF57" i="1" s="1"/>
  <c r="E58" i="1"/>
  <c r="AF58" i="1" s="1"/>
  <c r="E59" i="1"/>
  <c r="AF59" i="1" s="1"/>
  <c r="E60" i="1"/>
  <c r="AF60" i="1" s="1"/>
  <c r="E61" i="1"/>
  <c r="AF61" i="1" s="1"/>
  <c r="E62" i="1"/>
  <c r="AF62" i="1" s="1"/>
  <c r="E63" i="1"/>
  <c r="AF63" i="1" s="1"/>
  <c r="E64" i="1"/>
  <c r="AF64" i="1" s="1"/>
  <c r="E65" i="1"/>
  <c r="AF65" i="1" s="1"/>
  <c r="E66" i="1"/>
  <c r="AF66" i="1" s="1"/>
  <c r="E67" i="1"/>
  <c r="AF67" i="1" s="1"/>
  <c r="E68" i="1"/>
  <c r="AF68" i="1" s="1"/>
  <c r="E69" i="1"/>
  <c r="AF69" i="1" s="1"/>
  <c r="E70" i="1"/>
  <c r="AF70" i="1" s="1"/>
  <c r="E71" i="1"/>
  <c r="AF71" i="1" s="1"/>
  <c r="E72" i="1"/>
  <c r="AF72" i="1" s="1"/>
  <c r="E73" i="1"/>
  <c r="AF73" i="1" s="1"/>
  <c r="E74" i="1"/>
  <c r="AF74" i="1" s="1"/>
  <c r="E75" i="1"/>
  <c r="AF75" i="1" s="1"/>
  <c r="E76" i="1"/>
  <c r="AF76" i="1" s="1"/>
  <c r="E77" i="1"/>
  <c r="AF77" i="1" s="1"/>
  <c r="E78" i="1"/>
  <c r="AF78" i="1" s="1"/>
  <c r="E79" i="1"/>
  <c r="AF79" i="1" s="1"/>
  <c r="E80" i="1"/>
  <c r="AF80" i="1" s="1"/>
  <c r="E81" i="1"/>
  <c r="AF81" i="1" s="1"/>
  <c r="E82" i="1"/>
  <c r="AF82" i="1" s="1"/>
  <c r="E83" i="1"/>
  <c r="AF83" i="1" s="1"/>
  <c r="E84" i="1"/>
  <c r="AF84" i="1" s="1"/>
  <c r="E85" i="1"/>
  <c r="AF85" i="1" s="1"/>
  <c r="E86" i="1"/>
  <c r="AF86" i="1" s="1"/>
  <c r="E87" i="1"/>
  <c r="AF87" i="1" s="1"/>
  <c r="E88" i="1"/>
  <c r="AF88" i="1" s="1"/>
  <c r="E89" i="1"/>
  <c r="AF89" i="1" s="1"/>
  <c r="E90" i="1"/>
  <c r="AF90" i="1" s="1"/>
  <c r="E91" i="1"/>
  <c r="AF91" i="1" s="1"/>
  <c r="E92" i="1"/>
  <c r="AF92" i="1" s="1"/>
  <c r="E93" i="1"/>
  <c r="AF93" i="1" s="1"/>
  <c r="E94" i="1"/>
  <c r="AF94" i="1" s="1"/>
  <c r="E95" i="1"/>
  <c r="AF95" i="1" s="1"/>
  <c r="E96" i="1"/>
  <c r="AF96" i="1" s="1"/>
  <c r="E97" i="1"/>
  <c r="AF97" i="1" s="1"/>
  <c r="E98" i="1"/>
  <c r="AF98" i="1" s="1"/>
  <c r="E99" i="1"/>
  <c r="AF99" i="1" s="1"/>
  <c r="E100" i="1"/>
  <c r="AF100" i="1" s="1"/>
  <c r="E101" i="1"/>
  <c r="AF101" i="1" s="1"/>
  <c r="E102" i="1"/>
  <c r="AF102" i="1" s="1"/>
  <c r="E103" i="1"/>
  <c r="AF103" i="1" s="1"/>
  <c r="E104" i="1"/>
  <c r="AF104" i="1" s="1"/>
  <c r="E105" i="1"/>
  <c r="AF105" i="1" s="1"/>
  <c r="E106" i="1"/>
  <c r="AF106" i="1" s="1"/>
  <c r="E107" i="1"/>
  <c r="AF107" i="1" s="1"/>
  <c r="E108" i="1"/>
  <c r="AF108" i="1" s="1"/>
  <c r="E109" i="1"/>
  <c r="AF109" i="1" s="1"/>
  <c r="E110" i="1"/>
  <c r="AF110" i="1" s="1"/>
  <c r="E111" i="1"/>
  <c r="AF111" i="1" s="1"/>
  <c r="E112" i="1"/>
  <c r="AF112" i="1" s="1"/>
  <c r="E113" i="1"/>
  <c r="AF113" i="1" s="1"/>
  <c r="E114" i="1"/>
  <c r="AF114" i="1" s="1"/>
  <c r="E115" i="1"/>
  <c r="AF115" i="1" s="1"/>
  <c r="E116" i="1"/>
  <c r="AF116" i="1" s="1"/>
  <c r="E117" i="1"/>
  <c r="AF117" i="1" s="1"/>
  <c r="E118" i="1"/>
  <c r="AF118" i="1" s="1"/>
  <c r="E119" i="1"/>
  <c r="AF119" i="1" s="1"/>
  <c r="E120" i="1"/>
  <c r="AF120" i="1" s="1"/>
  <c r="E121" i="1"/>
  <c r="AF121" i="1" s="1"/>
  <c r="E122" i="1"/>
  <c r="AF122" i="1" s="1"/>
  <c r="E123" i="1"/>
  <c r="AF123" i="1" s="1"/>
  <c r="E124" i="1"/>
  <c r="AF124" i="1" s="1"/>
  <c r="E125" i="1"/>
  <c r="AF125" i="1" s="1"/>
  <c r="E126" i="1"/>
  <c r="AF126" i="1" s="1"/>
  <c r="E127" i="1"/>
  <c r="AF127" i="1" s="1"/>
  <c r="E128" i="1"/>
  <c r="AF128" i="1" s="1"/>
  <c r="E129" i="1"/>
  <c r="AF129" i="1" s="1"/>
  <c r="E130" i="1"/>
  <c r="AF130" i="1" s="1"/>
  <c r="E131" i="1"/>
  <c r="AF131" i="1" s="1"/>
  <c r="E132" i="1"/>
  <c r="AF132" i="1" s="1"/>
  <c r="E133" i="1"/>
  <c r="AF133" i="1" s="1"/>
  <c r="E134" i="1"/>
  <c r="AF134" i="1" s="1"/>
  <c r="E135" i="1"/>
  <c r="AF135" i="1" s="1"/>
  <c r="E136" i="1"/>
  <c r="AF136" i="1" s="1"/>
  <c r="E137" i="1"/>
  <c r="AF137" i="1" s="1"/>
  <c r="E138" i="1"/>
  <c r="AF138" i="1" s="1"/>
  <c r="E139" i="1"/>
  <c r="AF139" i="1" s="1"/>
  <c r="E140" i="1"/>
  <c r="AF140" i="1" s="1"/>
  <c r="E141" i="1"/>
  <c r="AF141" i="1" s="1"/>
  <c r="E142" i="1"/>
  <c r="AF142" i="1" s="1"/>
  <c r="E143" i="1"/>
  <c r="AF143" i="1" s="1"/>
  <c r="E144" i="1"/>
  <c r="AF144" i="1" s="1"/>
  <c r="E145" i="1"/>
  <c r="AF145" i="1" s="1"/>
  <c r="E146" i="1"/>
  <c r="AF146" i="1" s="1"/>
  <c r="E147" i="1"/>
  <c r="AF147" i="1" s="1"/>
  <c r="E148" i="1"/>
  <c r="AF148" i="1" s="1"/>
  <c r="E149" i="1"/>
  <c r="AF149" i="1" s="1"/>
  <c r="E150" i="1"/>
  <c r="AF150" i="1" s="1"/>
  <c r="E151" i="1"/>
  <c r="AF151" i="1" s="1"/>
  <c r="E152" i="1"/>
  <c r="AF152" i="1" s="1"/>
  <c r="E153" i="1"/>
  <c r="AF153" i="1" s="1"/>
  <c r="E154" i="1"/>
  <c r="AF154" i="1" s="1"/>
  <c r="E155" i="1"/>
  <c r="AF155" i="1" s="1"/>
  <c r="E156" i="1"/>
  <c r="AF156" i="1" s="1"/>
  <c r="E157" i="1"/>
  <c r="AF157" i="1" s="1"/>
  <c r="E158" i="1"/>
  <c r="AF158" i="1" s="1"/>
  <c r="E159" i="1"/>
  <c r="AF159" i="1" s="1"/>
  <c r="E160" i="1"/>
  <c r="AF160" i="1" s="1"/>
  <c r="E161" i="1"/>
  <c r="AF161" i="1" s="1"/>
  <c r="E162" i="1"/>
  <c r="AF162" i="1" s="1"/>
  <c r="E163" i="1"/>
  <c r="AF163" i="1" s="1"/>
  <c r="E164" i="1"/>
  <c r="AF164" i="1" s="1"/>
  <c r="E165" i="1"/>
  <c r="AF165" i="1" s="1"/>
  <c r="E166" i="1"/>
  <c r="AF166" i="1" s="1"/>
  <c r="E167" i="1"/>
  <c r="AF167" i="1" s="1"/>
  <c r="E168" i="1"/>
  <c r="AF168" i="1" s="1"/>
  <c r="E169" i="1"/>
  <c r="AF169" i="1" s="1"/>
  <c r="E170" i="1"/>
  <c r="AF170" i="1" s="1"/>
  <c r="E171" i="1"/>
  <c r="AF171" i="1" s="1"/>
  <c r="E172" i="1"/>
  <c r="AF172" i="1" s="1"/>
  <c r="E173" i="1"/>
  <c r="AF173" i="1" s="1"/>
  <c r="E174" i="1"/>
  <c r="AF174" i="1" s="1"/>
  <c r="E175" i="1"/>
  <c r="AF175" i="1" s="1"/>
  <c r="E176" i="1"/>
  <c r="AF176" i="1" s="1"/>
  <c r="E177" i="1"/>
  <c r="AF177" i="1" s="1"/>
  <c r="E178" i="1"/>
  <c r="AF178" i="1" s="1"/>
  <c r="E179" i="1"/>
  <c r="AF179" i="1" s="1"/>
  <c r="E180" i="1"/>
  <c r="AF180" i="1" s="1"/>
  <c r="E181" i="1"/>
  <c r="AF181" i="1" s="1"/>
  <c r="E182" i="1"/>
  <c r="AF182" i="1" s="1"/>
  <c r="E183" i="1"/>
  <c r="AF183" i="1" s="1"/>
  <c r="E184" i="1"/>
  <c r="AF184" i="1" s="1"/>
  <c r="E185" i="1"/>
  <c r="AF185" i="1" s="1"/>
  <c r="E186" i="1"/>
  <c r="AF186" i="1" s="1"/>
  <c r="E187" i="1"/>
  <c r="AF187" i="1" s="1"/>
  <c r="E188" i="1"/>
  <c r="AF188" i="1" s="1"/>
  <c r="E189" i="1"/>
  <c r="AF189" i="1" s="1"/>
  <c r="E190" i="1"/>
  <c r="AF190" i="1" s="1"/>
  <c r="E191" i="1"/>
  <c r="AF191" i="1" s="1"/>
  <c r="E192" i="1"/>
  <c r="AF192" i="1" s="1"/>
  <c r="E193" i="1"/>
  <c r="AF193" i="1" s="1"/>
  <c r="E194" i="1"/>
  <c r="AF194" i="1" s="1"/>
  <c r="E195" i="1"/>
  <c r="AF195" i="1" s="1"/>
  <c r="E196" i="1"/>
  <c r="AF196" i="1" s="1"/>
  <c r="E197" i="1"/>
  <c r="AF197" i="1" s="1"/>
  <c r="E198" i="1"/>
  <c r="AF198" i="1" s="1"/>
  <c r="E199" i="1"/>
  <c r="AF199" i="1" s="1"/>
  <c r="E200" i="1"/>
  <c r="AF200" i="1" s="1"/>
  <c r="E201" i="1"/>
  <c r="AF201" i="1" s="1"/>
  <c r="E202" i="1"/>
  <c r="AF202" i="1" s="1"/>
  <c r="E203" i="1"/>
  <c r="AF203" i="1" s="1"/>
  <c r="E204" i="1"/>
  <c r="AF204" i="1" s="1"/>
  <c r="E205" i="1"/>
  <c r="AF205" i="1" s="1"/>
  <c r="E206" i="1"/>
  <c r="AF206" i="1" s="1"/>
  <c r="E207" i="1"/>
  <c r="AF207" i="1" s="1"/>
  <c r="E208" i="1"/>
  <c r="AF208" i="1" s="1"/>
  <c r="E209" i="1"/>
  <c r="AF209" i="1" s="1"/>
  <c r="E210" i="1"/>
  <c r="AF210" i="1" s="1"/>
  <c r="E211" i="1"/>
  <c r="AF211" i="1" s="1"/>
  <c r="E212" i="1"/>
  <c r="AF212" i="1" s="1"/>
  <c r="E213" i="1"/>
  <c r="AF213" i="1" s="1"/>
  <c r="E214" i="1"/>
  <c r="AF214" i="1" s="1"/>
  <c r="E215" i="1"/>
  <c r="AF215" i="1" s="1"/>
  <c r="E216" i="1"/>
  <c r="AF216" i="1" s="1"/>
  <c r="E217" i="1"/>
  <c r="AF217" i="1" s="1"/>
  <c r="E218" i="1"/>
  <c r="AF218" i="1" s="1"/>
  <c r="E219" i="1"/>
  <c r="AF219" i="1" s="1"/>
  <c r="E220" i="1"/>
  <c r="AF220" i="1" s="1"/>
  <c r="E221" i="1"/>
  <c r="AF221" i="1" s="1"/>
  <c r="E222" i="1"/>
  <c r="AF222" i="1" s="1"/>
  <c r="E223" i="1"/>
  <c r="AF223" i="1" s="1"/>
  <c r="E224" i="1"/>
  <c r="AF224" i="1" s="1"/>
  <c r="E225" i="1"/>
  <c r="AF225" i="1" s="1"/>
  <c r="E226" i="1"/>
  <c r="AF226" i="1" s="1"/>
  <c r="E227" i="1"/>
  <c r="AF227" i="1" s="1"/>
  <c r="E228" i="1"/>
  <c r="AF228" i="1" s="1"/>
  <c r="E229" i="1"/>
  <c r="AF229" i="1" s="1"/>
  <c r="E230" i="1"/>
  <c r="AF230" i="1" s="1"/>
  <c r="E231" i="1"/>
  <c r="AF231" i="1" s="1"/>
  <c r="E232" i="1"/>
  <c r="AF232" i="1" s="1"/>
  <c r="E233" i="1"/>
  <c r="AF233" i="1" s="1"/>
  <c r="E234" i="1"/>
  <c r="AF234" i="1" s="1"/>
  <c r="E235" i="1"/>
  <c r="AF235" i="1" s="1"/>
  <c r="E236" i="1"/>
  <c r="AF236" i="1" s="1"/>
  <c r="E237" i="1"/>
  <c r="AF237" i="1" s="1"/>
  <c r="E238" i="1"/>
  <c r="AF238" i="1" s="1"/>
  <c r="E239" i="1"/>
  <c r="AF239" i="1" s="1"/>
  <c r="E240" i="1"/>
  <c r="AF240" i="1" s="1"/>
  <c r="E241" i="1"/>
  <c r="AF241" i="1" s="1"/>
  <c r="E242" i="1"/>
  <c r="AF242" i="1" s="1"/>
  <c r="E243" i="1"/>
  <c r="AF243" i="1" s="1"/>
  <c r="E244" i="1"/>
  <c r="AF244" i="1" s="1"/>
  <c r="E245" i="1"/>
  <c r="AF245" i="1" s="1"/>
  <c r="E246" i="1"/>
  <c r="AF246" i="1" s="1"/>
  <c r="E247" i="1"/>
  <c r="AF247" i="1" s="1"/>
  <c r="E248" i="1"/>
  <c r="AF248" i="1" s="1"/>
  <c r="E249" i="1"/>
  <c r="AF249" i="1" s="1"/>
  <c r="E250" i="1"/>
  <c r="AF250" i="1" s="1"/>
  <c r="E251" i="1"/>
  <c r="AF251" i="1" s="1"/>
  <c r="E252" i="1"/>
  <c r="AF252" i="1" s="1"/>
  <c r="E253" i="1"/>
  <c r="AF253" i="1" s="1"/>
  <c r="E254" i="1"/>
  <c r="AF254" i="1" s="1"/>
  <c r="E255" i="1"/>
  <c r="AF255" i="1" s="1"/>
  <c r="E256" i="1"/>
  <c r="AF256" i="1" s="1"/>
  <c r="E257" i="1"/>
  <c r="AF257" i="1" s="1"/>
  <c r="E258" i="1"/>
  <c r="AF258" i="1" s="1"/>
  <c r="E259" i="1"/>
  <c r="AF259" i="1" s="1"/>
  <c r="E260" i="1"/>
  <c r="AF260" i="1" s="1"/>
  <c r="E261" i="1"/>
  <c r="AF261" i="1" s="1"/>
  <c r="E262" i="1"/>
  <c r="AF262" i="1" s="1"/>
  <c r="E263" i="1"/>
  <c r="AF263" i="1" s="1"/>
  <c r="E264" i="1"/>
  <c r="AF264" i="1" s="1"/>
  <c r="E265" i="1"/>
  <c r="AF265" i="1" s="1"/>
  <c r="E266" i="1"/>
  <c r="AF266" i="1" s="1"/>
  <c r="E267" i="1"/>
  <c r="AF267" i="1" s="1"/>
  <c r="E268" i="1"/>
  <c r="AF268" i="1" s="1"/>
  <c r="E269" i="1"/>
  <c r="AF269" i="1" s="1"/>
  <c r="E270" i="1"/>
  <c r="AF270" i="1" s="1"/>
  <c r="E271" i="1"/>
  <c r="AF271" i="1" s="1"/>
  <c r="E272" i="1"/>
  <c r="AF272" i="1" s="1"/>
  <c r="E273" i="1"/>
  <c r="AF273" i="1" s="1"/>
  <c r="E274" i="1"/>
  <c r="AF274" i="1" s="1"/>
  <c r="E275" i="1"/>
  <c r="AF275" i="1" s="1"/>
  <c r="E276" i="1"/>
  <c r="AF276" i="1" s="1"/>
  <c r="E277" i="1"/>
  <c r="AF277" i="1" s="1"/>
  <c r="E278" i="1"/>
  <c r="AF278" i="1" s="1"/>
  <c r="E279" i="1"/>
  <c r="AF279" i="1" s="1"/>
  <c r="E280" i="1"/>
  <c r="AF280" i="1" s="1"/>
  <c r="E281" i="1"/>
  <c r="AF281" i="1" s="1"/>
  <c r="E282" i="1"/>
  <c r="AF282" i="1" s="1"/>
  <c r="E283" i="1"/>
  <c r="AF283" i="1" s="1"/>
  <c r="E284" i="1"/>
  <c r="AF284" i="1" s="1"/>
  <c r="E285" i="1"/>
  <c r="AF285" i="1" s="1"/>
  <c r="E286" i="1"/>
  <c r="AF286" i="1" s="1"/>
  <c r="E287" i="1"/>
  <c r="AF287" i="1" s="1"/>
  <c r="E288" i="1"/>
  <c r="AF288" i="1" s="1"/>
  <c r="E289" i="1"/>
  <c r="AF289" i="1" s="1"/>
  <c r="E290" i="1"/>
  <c r="AF290" i="1" s="1"/>
  <c r="E291" i="1"/>
  <c r="AF291" i="1" s="1"/>
  <c r="E292" i="1"/>
  <c r="AF292" i="1" s="1"/>
  <c r="E293" i="1"/>
  <c r="AF293" i="1" s="1"/>
  <c r="E294" i="1"/>
  <c r="AF294" i="1" s="1"/>
  <c r="E295" i="1"/>
  <c r="AF295" i="1" s="1"/>
  <c r="E296" i="1"/>
  <c r="AF296" i="1" s="1"/>
  <c r="E297" i="1"/>
  <c r="AF297" i="1" s="1"/>
  <c r="E298" i="1"/>
  <c r="AF298" i="1" s="1"/>
  <c r="E299" i="1"/>
  <c r="AF299" i="1" s="1"/>
  <c r="E300" i="1"/>
  <c r="AF300" i="1" s="1"/>
  <c r="E301" i="1"/>
  <c r="AF301" i="1" s="1"/>
  <c r="E302" i="1"/>
  <c r="AF302" i="1" s="1"/>
  <c r="E303" i="1"/>
  <c r="AF303" i="1" s="1"/>
  <c r="E304" i="1"/>
  <c r="AF304" i="1" s="1"/>
  <c r="E305" i="1"/>
  <c r="AF305" i="1" s="1"/>
  <c r="E306" i="1"/>
  <c r="AF306" i="1" s="1"/>
  <c r="E307" i="1"/>
  <c r="AF307" i="1" s="1"/>
  <c r="E308" i="1"/>
  <c r="AF308" i="1" s="1"/>
  <c r="E309" i="1"/>
  <c r="AF309" i="1" s="1"/>
  <c r="E310" i="1"/>
  <c r="AF310" i="1" s="1"/>
  <c r="E311" i="1"/>
  <c r="AF311" i="1" s="1"/>
  <c r="E312" i="1"/>
  <c r="AF312" i="1" s="1"/>
  <c r="E313" i="1"/>
  <c r="AF313" i="1" s="1"/>
  <c r="E314" i="1"/>
  <c r="AF314" i="1" s="1"/>
  <c r="E315" i="1"/>
  <c r="AF315" i="1" s="1"/>
  <c r="E316" i="1"/>
  <c r="AF316" i="1" s="1"/>
  <c r="E317" i="1"/>
  <c r="AF317" i="1" s="1"/>
  <c r="E318" i="1"/>
  <c r="AF318" i="1" s="1"/>
  <c r="E319" i="1"/>
  <c r="AF319" i="1" s="1"/>
  <c r="E320" i="1"/>
  <c r="AF320" i="1" s="1"/>
  <c r="E321" i="1"/>
  <c r="AF321" i="1" s="1"/>
  <c r="E322" i="1"/>
  <c r="AF322" i="1" s="1"/>
  <c r="E323" i="1"/>
  <c r="AF323" i="1" s="1"/>
  <c r="E324" i="1"/>
  <c r="AF324" i="1" s="1"/>
  <c r="E325" i="1"/>
  <c r="AF325" i="1" s="1"/>
  <c r="E326" i="1"/>
  <c r="AF326" i="1" s="1"/>
  <c r="E327" i="1"/>
  <c r="AF327" i="1" s="1"/>
  <c r="E328" i="1"/>
  <c r="AF328" i="1" s="1"/>
  <c r="E329" i="1"/>
  <c r="AF329" i="1" s="1"/>
  <c r="E330" i="1"/>
  <c r="AF330" i="1" s="1"/>
  <c r="E331" i="1"/>
  <c r="AF331" i="1" s="1"/>
  <c r="E332" i="1"/>
  <c r="AF332" i="1" s="1"/>
  <c r="E333" i="1"/>
  <c r="AF333" i="1" s="1"/>
  <c r="E334" i="1"/>
  <c r="AF334" i="1" s="1"/>
  <c r="E335" i="1"/>
  <c r="AF335" i="1" s="1"/>
  <c r="E336" i="1"/>
  <c r="AF336" i="1" s="1"/>
  <c r="E337" i="1"/>
  <c r="AF337" i="1" s="1"/>
  <c r="E338" i="1"/>
  <c r="AF338" i="1" s="1"/>
  <c r="E339" i="1"/>
  <c r="AF339" i="1" s="1"/>
  <c r="E340" i="1"/>
  <c r="AF340" i="1" s="1"/>
  <c r="E341" i="1"/>
  <c r="AF341" i="1" s="1"/>
  <c r="E342" i="1"/>
  <c r="AF342" i="1" s="1"/>
  <c r="E343" i="1"/>
  <c r="AF343" i="1" s="1"/>
  <c r="E344" i="1"/>
  <c r="AF344" i="1" s="1"/>
  <c r="E345" i="1"/>
  <c r="AF345" i="1" s="1"/>
  <c r="E346" i="1"/>
  <c r="AF346" i="1" s="1"/>
  <c r="E347" i="1"/>
  <c r="AF347" i="1" s="1"/>
  <c r="E348" i="1"/>
  <c r="AF348" i="1" s="1"/>
  <c r="E349" i="1"/>
  <c r="AF349" i="1" s="1"/>
  <c r="E350" i="1"/>
  <c r="AF350" i="1" s="1"/>
  <c r="E351" i="1"/>
  <c r="AF351" i="1" s="1"/>
  <c r="E352" i="1"/>
  <c r="AF352" i="1" s="1"/>
  <c r="E353" i="1"/>
  <c r="AF353" i="1" s="1"/>
  <c r="E354" i="1"/>
  <c r="AF354" i="1" s="1"/>
  <c r="E355" i="1"/>
  <c r="AF355" i="1" s="1"/>
  <c r="E356" i="1"/>
  <c r="AF356" i="1" s="1"/>
  <c r="E357" i="1"/>
  <c r="AF357" i="1" s="1"/>
  <c r="E358" i="1"/>
  <c r="AF358" i="1" s="1"/>
  <c r="E359" i="1"/>
  <c r="AF359" i="1" s="1"/>
  <c r="E360" i="1"/>
  <c r="AF360" i="1" s="1"/>
  <c r="E361" i="1"/>
  <c r="AF361" i="1" s="1"/>
  <c r="E362" i="1"/>
  <c r="AF362" i="1" s="1"/>
  <c r="E363" i="1"/>
  <c r="AF363" i="1" s="1"/>
  <c r="E364" i="1"/>
  <c r="AF364" i="1" s="1"/>
  <c r="E365" i="1"/>
  <c r="AF365" i="1" s="1"/>
  <c r="E366" i="1"/>
  <c r="AF366" i="1" s="1"/>
  <c r="E367" i="1"/>
  <c r="AF367" i="1" s="1"/>
  <c r="E368" i="1"/>
  <c r="AF368" i="1" s="1"/>
  <c r="E369" i="1"/>
  <c r="AF369" i="1" s="1"/>
  <c r="E370" i="1"/>
  <c r="AF370" i="1" s="1"/>
  <c r="E371" i="1"/>
  <c r="AF371" i="1" s="1"/>
  <c r="E372" i="1"/>
  <c r="AF372" i="1" s="1"/>
  <c r="E373" i="1"/>
  <c r="AF373" i="1" s="1"/>
  <c r="E374" i="1"/>
  <c r="AF374" i="1" s="1"/>
  <c r="E375" i="1"/>
  <c r="AF375" i="1" s="1"/>
  <c r="E376" i="1"/>
  <c r="AF376" i="1" s="1"/>
  <c r="E377" i="1"/>
  <c r="AF377" i="1" s="1"/>
  <c r="E378" i="1"/>
  <c r="AF378" i="1" s="1"/>
  <c r="E379" i="1"/>
  <c r="AF379" i="1" s="1"/>
  <c r="E380" i="1"/>
  <c r="AF380" i="1" s="1"/>
  <c r="E381" i="1"/>
  <c r="AF381" i="1" s="1"/>
  <c r="E382" i="1"/>
  <c r="AF382" i="1" s="1"/>
  <c r="E383" i="1"/>
  <c r="AF383" i="1" s="1"/>
  <c r="E384" i="1"/>
  <c r="AF384" i="1" s="1"/>
  <c r="E385" i="1"/>
  <c r="AF385" i="1" s="1"/>
  <c r="E386" i="1"/>
  <c r="AF386" i="1" s="1"/>
  <c r="E387" i="1"/>
  <c r="AF387" i="1" s="1"/>
  <c r="E388" i="1"/>
  <c r="AF388" i="1" s="1"/>
  <c r="E389" i="1"/>
  <c r="AF389" i="1" s="1"/>
  <c r="E390" i="1"/>
  <c r="AF390" i="1" s="1"/>
  <c r="E391" i="1"/>
  <c r="AF391" i="1" s="1"/>
  <c r="E392" i="1"/>
  <c r="AF392" i="1" s="1"/>
  <c r="E393" i="1"/>
  <c r="AF393" i="1" s="1"/>
  <c r="E394" i="1"/>
  <c r="AF394" i="1" s="1"/>
  <c r="E395" i="1"/>
  <c r="AF395" i="1" s="1"/>
  <c r="E396" i="1"/>
  <c r="AF396" i="1" s="1"/>
  <c r="E397" i="1"/>
  <c r="AF397" i="1" s="1"/>
  <c r="E398" i="1"/>
  <c r="AF398" i="1" s="1"/>
  <c r="E399" i="1"/>
  <c r="AF399" i="1" s="1"/>
  <c r="E400" i="1"/>
  <c r="AF400" i="1" s="1"/>
  <c r="E401" i="1"/>
  <c r="AF401" i="1" s="1"/>
  <c r="E402" i="1"/>
  <c r="AF402" i="1" s="1"/>
  <c r="E403" i="1"/>
  <c r="AF403" i="1" s="1"/>
  <c r="E404" i="1"/>
  <c r="AF404" i="1" s="1"/>
  <c r="E405" i="1"/>
  <c r="AF405" i="1" s="1"/>
  <c r="E406" i="1"/>
  <c r="AF406" i="1" s="1"/>
  <c r="E407" i="1"/>
  <c r="AF407" i="1" s="1"/>
  <c r="E408" i="1"/>
  <c r="AF408" i="1" s="1"/>
  <c r="E409" i="1"/>
  <c r="AF409" i="1" s="1"/>
  <c r="E410" i="1"/>
  <c r="AF410" i="1" s="1"/>
  <c r="E411" i="1"/>
  <c r="AF411" i="1" s="1"/>
  <c r="E412" i="1"/>
  <c r="AF412" i="1" s="1"/>
  <c r="E413" i="1"/>
  <c r="AF413" i="1" s="1"/>
  <c r="E414" i="1"/>
  <c r="AF414" i="1" s="1"/>
  <c r="E415" i="1"/>
  <c r="AF415" i="1" s="1"/>
  <c r="E416" i="1"/>
  <c r="AF416" i="1" s="1"/>
  <c r="E417" i="1"/>
  <c r="AF417" i="1" s="1"/>
  <c r="E418" i="1"/>
  <c r="AF418" i="1" s="1"/>
  <c r="E419" i="1"/>
  <c r="AF419" i="1" s="1"/>
  <c r="E420" i="1"/>
  <c r="AF420" i="1" s="1"/>
  <c r="E421" i="1"/>
  <c r="AF421" i="1" s="1"/>
  <c r="E422" i="1"/>
  <c r="AF422" i="1" s="1"/>
  <c r="E423" i="1"/>
  <c r="AF423" i="1" s="1"/>
  <c r="E424" i="1"/>
  <c r="AF424" i="1" s="1"/>
  <c r="E425" i="1"/>
  <c r="AF425" i="1" s="1"/>
  <c r="E426" i="1"/>
  <c r="AF426" i="1" s="1"/>
  <c r="E427" i="1"/>
  <c r="AF427" i="1" s="1"/>
  <c r="E428" i="1"/>
  <c r="AF428" i="1" s="1"/>
  <c r="E429" i="1"/>
  <c r="AF429" i="1" s="1"/>
  <c r="E430" i="1"/>
  <c r="AF430" i="1" s="1"/>
  <c r="E431" i="1"/>
  <c r="AF431" i="1" s="1"/>
  <c r="E432" i="1"/>
  <c r="AF432" i="1" s="1"/>
  <c r="E433" i="1"/>
  <c r="AF433" i="1" s="1"/>
  <c r="E434" i="1"/>
  <c r="AF434" i="1" s="1"/>
  <c r="E435" i="1"/>
  <c r="AF435" i="1" s="1"/>
  <c r="E436" i="1"/>
  <c r="AF436" i="1" s="1"/>
  <c r="E437" i="1"/>
  <c r="AF437" i="1" s="1"/>
  <c r="E438" i="1"/>
  <c r="AF438" i="1" s="1"/>
  <c r="E439" i="1"/>
  <c r="AF439" i="1" s="1"/>
  <c r="E440" i="1"/>
  <c r="AF440" i="1" s="1"/>
  <c r="E441" i="1"/>
  <c r="AF441" i="1" s="1"/>
  <c r="E442" i="1"/>
  <c r="AF442" i="1" s="1"/>
  <c r="E443" i="1"/>
  <c r="AF443" i="1" s="1"/>
  <c r="E444" i="1"/>
  <c r="AF444" i="1" s="1"/>
  <c r="E445" i="1"/>
  <c r="AF445" i="1" s="1"/>
  <c r="E446" i="1"/>
  <c r="AF446" i="1" s="1"/>
  <c r="E447" i="1"/>
  <c r="AF447" i="1" s="1"/>
  <c r="E448" i="1"/>
  <c r="AF448" i="1" s="1"/>
  <c r="E449" i="1"/>
  <c r="AF449" i="1" s="1"/>
  <c r="E450" i="1"/>
  <c r="AF450" i="1" s="1"/>
  <c r="E451" i="1"/>
  <c r="AF451" i="1" s="1"/>
  <c r="E452" i="1"/>
  <c r="AF452" i="1" s="1"/>
  <c r="E453" i="1"/>
  <c r="AF453" i="1" s="1"/>
  <c r="E454" i="1"/>
  <c r="AF454" i="1" s="1"/>
  <c r="E455" i="1"/>
  <c r="AF455" i="1" s="1"/>
  <c r="E456" i="1"/>
  <c r="AF456" i="1" s="1"/>
  <c r="E457" i="1"/>
  <c r="AF457" i="1" s="1"/>
  <c r="E458" i="1"/>
  <c r="AF458" i="1" s="1"/>
  <c r="E459" i="1"/>
  <c r="AF459" i="1" s="1"/>
  <c r="E460" i="1"/>
  <c r="AF460" i="1" s="1"/>
  <c r="E461" i="1"/>
  <c r="AF461" i="1" s="1"/>
  <c r="E462" i="1"/>
  <c r="AF462" i="1" s="1"/>
  <c r="E463" i="1"/>
  <c r="AF463" i="1" s="1"/>
  <c r="E464" i="1"/>
  <c r="AF464" i="1" s="1"/>
  <c r="E465" i="1"/>
  <c r="AF465" i="1" s="1"/>
  <c r="E466" i="1"/>
  <c r="AF466" i="1" s="1"/>
  <c r="E467" i="1"/>
  <c r="AF467" i="1" s="1"/>
  <c r="E468" i="1"/>
  <c r="AF468" i="1" s="1"/>
  <c r="E469" i="1"/>
  <c r="AF469" i="1" s="1"/>
  <c r="E470" i="1"/>
  <c r="AF470" i="1" s="1"/>
  <c r="E471" i="1"/>
  <c r="AF471" i="1" s="1"/>
  <c r="E472" i="1"/>
  <c r="AF472" i="1" s="1"/>
  <c r="E473" i="1"/>
  <c r="AF473" i="1" s="1"/>
  <c r="E474" i="1"/>
  <c r="AF474" i="1" s="1"/>
  <c r="E475" i="1"/>
  <c r="AF475" i="1" s="1"/>
  <c r="E476" i="1"/>
  <c r="AF476" i="1" s="1"/>
  <c r="E477" i="1"/>
  <c r="AF477" i="1" s="1"/>
  <c r="E478" i="1"/>
  <c r="AF478" i="1" s="1"/>
  <c r="E479" i="1"/>
  <c r="AF479" i="1" s="1"/>
  <c r="E480" i="1"/>
  <c r="AF480" i="1" s="1"/>
  <c r="E481" i="1"/>
  <c r="AF481" i="1" s="1"/>
  <c r="E482" i="1"/>
  <c r="AF482" i="1" s="1"/>
  <c r="E483" i="1"/>
  <c r="AF483" i="1" s="1"/>
  <c r="E484" i="1"/>
  <c r="AF484" i="1" s="1"/>
  <c r="E485" i="1"/>
  <c r="AF485" i="1" s="1"/>
  <c r="E486" i="1"/>
  <c r="AF486" i="1" s="1"/>
  <c r="E487" i="1"/>
  <c r="AF487" i="1" s="1"/>
  <c r="E488" i="1"/>
  <c r="AF488" i="1" s="1"/>
  <c r="E489" i="1"/>
  <c r="AF489" i="1" s="1"/>
  <c r="E490" i="1"/>
  <c r="AF490" i="1" s="1"/>
  <c r="E491" i="1"/>
  <c r="AF491" i="1" s="1"/>
  <c r="E492" i="1"/>
  <c r="AF492" i="1" s="1"/>
  <c r="E493" i="1"/>
  <c r="AF493" i="1" s="1"/>
  <c r="E494" i="1"/>
  <c r="AF494" i="1" s="1"/>
  <c r="E495" i="1"/>
  <c r="AF495" i="1" s="1"/>
  <c r="E496" i="1"/>
  <c r="AF496" i="1" s="1"/>
  <c r="E497" i="1"/>
  <c r="AF497" i="1" s="1"/>
  <c r="E498" i="1"/>
  <c r="AF498" i="1" s="1"/>
  <c r="E499" i="1"/>
  <c r="AF499" i="1" s="1"/>
  <c r="E500" i="1"/>
  <c r="AF500" i="1" s="1"/>
  <c r="E501" i="1"/>
  <c r="AF501" i="1" s="1"/>
  <c r="E502" i="1"/>
  <c r="AF502" i="1" s="1"/>
  <c r="E503" i="1"/>
  <c r="AF503" i="1" s="1"/>
  <c r="E504" i="1"/>
  <c r="AF504" i="1" s="1"/>
  <c r="E505" i="1"/>
  <c r="AF505" i="1" s="1"/>
  <c r="E506" i="1"/>
  <c r="AF506" i="1" s="1"/>
  <c r="E507" i="1"/>
  <c r="AF507" i="1" s="1"/>
  <c r="E508" i="1"/>
  <c r="AF508" i="1" s="1"/>
  <c r="E509" i="1"/>
  <c r="AF509" i="1" s="1"/>
  <c r="E510" i="1"/>
  <c r="AF510" i="1" s="1"/>
  <c r="E511" i="1"/>
  <c r="AF511" i="1" s="1"/>
  <c r="E512" i="1"/>
  <c r="AF512" i="1" s="1"/>
  <c r="E513" i="1"/>
  <c r="AF513" i="1" s="1"/>
  <c r="E514" i="1"/>
  <c r="AF514" i="1" s="1"/>
  <c r="E515" i="1"/>
  <c r="AF515" i="1" s="1"/>
  <c r="E516" i="1"/>
  <c r="AF516" i="1" s="1"/>
  <c r="E517" i="1"/>
  <c r="AF517" i="1" s="1"/>
  <c r="E518" i="1"/>
  <c r="AF518" i="1" s="1"/>
  <c r="E519" i="1"/>
  <c r="AF519" i="1" s="1"/>
  <c r="E520" i="1"/>
  <c r="AF520" i="1" s="1"/>
  <c r="E521" i="1"/>
  <c r="AF521" i="1" s="1"/>
  <c r="E522" i="1"/>
  <c r="AF522" i="1" s="1"/>
  <c r="E523" i="1"/>
  <c r="AF523" i="1" s="1"/>
  <c r="E524" i="1"/>
  <c r="AF524" i="1" s="1"/>
  <c r="E525" i="1"/>
  <c r="AF525" i="1" s="1"/>
  <c r="E526" i="1"/>
  <c r="AF526" i="1" s="1"/>
  <c r="E527" i="1"/>
  <c r="AF527" i="1" s="1"/>
  <c r="E528" i="1"/>
  <c r="AF528" i="1" s="1"/>
  <c r="E529" i="1"/>
  <c r="AF529" i="1" s="1"/>
  <c r="E530" i="1"/>
  <c r="AF530" i="1" s="1"/>
  <c r="E531" i="1"/>
  <c r="AF531" i="1" s="1"/>
  <c r="E532" i="1"/>
  <c r="AF532" i="1" s="1"/>
  <c r="E533" i="1"/>
  <c r="AF533" i="1" s="1"/>
  <c r="E534" i="1"/>
  <c r="AF534" i="1" s="1"/>
  <c r="E535" i="1"/>
  <c r="AF535" i="1" s="1"/>
  <c r="E536" i="1"/>
  <c r="AF536" i="1" s="1"/>
  <c r="E537" i="1"/>
  <c r="AF537" i="1" s="1"/>
  <c r="E538" i="1"/>
  <c r="AF538" i="1" s="1"/>
  <c r="E539" i="1"/>
  <c r="AF539" i="1" s="1"/>
  <c r="E540" i="1"/>
  <c r="AF540" i="1" s="1"/>
  <c r="E541" i="1"/>
  <c r="AF541" i="1" s="1"/>
  <c r="E542" i="1"/>
  <c r="AF542" i="1" s="1"/>
  <c r="E543" i="1"/>
  <c r="AF543" i="1" s="1"/>
  <c r="E544" i="1"/>
  <c r="AF544" i="1" s="1"/>
  <c r="E545" i="1"/>
  <c r="AF545" i="1" s="1"/>
  <c r="E546" i="1"/>
  <c r="AF546" i="1" s="1"/>
  <c r="E547" i="1"/>
  <c r="AF547" i="1" s="1"/>
  <c r="E548" i="1"/>
  <c r="AF548" i="1" s="1"/>
  <c r="E549" i="1"/>
  <c r="AF549" i="1" s="1"/>
  <c r="E550" i="1"/>
  <c r="AF550" i="1" s="1"/>
  <c r="E551" i="1"/>
  <c r="AF551" i="1" s="1"/>
  <c r="E552" i="1"/>
  <c r="AF552" i="1" s="1"/>
  <c r="E553" i="1"/>
  <c r="AF553" i="1" s="1"/>
  <c r="E554" i="1"/>
  <c r="AF554" i="1" s="1"/>
  <c r="E555" i="1"/>
  <c r="AF555" i="1" s="1"/>
  <c r="E556" i="1"/>
  <c r="AF556" i="1" s="1"/>
  <c r="E557" i="1"/>
  <c r="AF557" i="1" s="1"/>
  <c r="E558" i="1"/>
  <c r="AF558" i="1" s="1"/>
  <c r="E559" i="1"/>
  <c r="AF559" i="1" s="1"/>
  <c r="E560" i="1"/>
  <c r="AF560" i="1" s="1"/>
  <c r="E561" i="1"/>
  <c r="AF561" i="1" s="1"/>
  <c r="E562" i="1"/>
  <c r="AF562" i="1" s="1"/>
  <c r="E563" i="1"/>
  <c r="AF563" i="1" s="1"/>
  <c r="E564" i="1"/>
  <c r="AF564" i="1" s="1"/>
  <c r="E565" i="1"/>
  <c r="AF565" i="1" s="1"/>
  <c r="E566" i="1"/>
  <c r="AF566" i="1" s="1"/>
  <c r="E567" i="1"/>
  <c r="AF567" i="1" s="1"/>
  <c r="E568" i="1"/>
  <c r="AF568" i="1" s="1"/>
  <c r="E569" i="1"/>
  <c r="AF569" i="1" s="1"/>
  <c r="E570" i="1"/>
  <c r="AF570" i="1" s="1"/>
  <c r="E571" i="1"/>
  <c r="AF571" i="1" s="1"/>
  <c r="E572" i="1"/>
  <c r="AF572" i="1" s="1"/>
  <c r="E573" i="1"/>
  <c r="AF573" i="1" s="1"/>
  <c r="E574" i="1"/>
  <c r="AF574" i="1" s="1"/>
  <c r="E575" i="1"/>
  <c r="AF575" i="1" s="1"/>
  <c r="E576" i="1"/>
  <c r="AF576" i="1" s="1"/>
  <c r="E577" i="1"/>
  <c r="AF577" i="1" s="1"/>
  <c r="E578" i="1"/>
  <c r="AF578" i="1" s="1"/>
  <c r="E579" i="1"/>
  <c r="AF579" i="1" s="1"/>
  <c r="E580" i="1"/>
  <c r="AF580" i="1" s="1"/>
  <c r="E581" i="1"/>
  <c r="AF581" i="1" s="1"/>
  <c r="E582" i="1"/>
  <c r="AF582" i="1" s="1"/>
  <c r="E583" i="1"/>
  <c r="AF583" i="1" s="1"/>
  <c r="E584" i="1"/>
  <c r="AF584" i="1" s="1"/>
  <c r="E585" i="1"/>
  <c r="AF585" i="1" s="1"/>
  <c r="E586" i="1"/>
  <c r="AF586" i="1" s="1"/>
  <c r="E587" i="1"/>
  <c r="AF587" i="1" s="1"/>
  <c r="E588" i="1"/>
  <c r="AF588" i="1" s="1"/>
  <c r="E589" i="1"/>
  <c r="AF589" i="1" s="1"/>
  <c r="E590" i="1"/>
  <c r="AF590" i="1" s="1"/>
  <c r="E591" i="1"/>
  <c r="AF591" i="1" s="1"/>
  <c r="E592" i="1"/>
  <c r="AF592" i="1" s="1"/>
  <c r="E593" i="1"/>
  <c r="AF593" i="1" s="1"/>
  <c r="E594" i="1"/>
  <c r="AF594" i="1" s="1"/>
  <c r="E595" i="1"/>
  <c r="AF595" i="1" s="1"/>
  <c r="E596" i="1"/>
  <c r="AF596" i="1" s="1"/>
  <c r="E597" i="1"/>
  <c r="AF597" i="1" s="1"/>
  <c r="E598" i="1"/>
  <c r="AF598" i="1" s="1"/>
  <c r="E599" i="1"/>
  <c r="AF599" i="1" s="1"/>
  <c r="E600" i="1"/>
  <c r="AF600" i="1" s="1"/>
  <c r="E601" i="1"/>
  <c r="AF601" i="1" s="1"/>
  <c r="E602" i="1"/>
  <c r="AF602" i="1" s="1"/>
  <c r="E603" i="1"/>
  <c r="AF603" i="1" s="1"/>
  <c r="E604" i="1"/>
  <c r="AF604" i="1" s="1"/>
  <c r="E605" i="1"/>
  <c r="AF605" i="1" s="1"/>
  <c r="E606" i="1"/>
  <c r="AF606" i="1" s="1"/>
  <c r="E607" i="1"/>
  <c r="AF607" i="1" s="1"/>
  <c r="E608" i="1"/>
  <c r="AF608" i="1" s="1"/>
  <c r="E609" i="1"/>
  <c r="AF609" i="1" s="1"/>
  <c r="E610" i="1"/>
  <c r="AF610" i="1" s="1"/>
  <c r="E611" i="1"/>
  <c r="AF611" i="1" s="1"/>
  <c r="E612" i="1"/>
  <c r="AF612" i="1" s="1"/>
  <c r="E613" i="1"/>
  <c r="AF613" i="1" s="1"/>
  <c r="E614" i="1"/>
  <c r="AF614" i="1" s="1"/>
  <c r="E615" i="1"/>
  <c r="AF615" i="1" s="1"/>
  <c r="E616" i="1"/>
  <c r="AF616" i="1" s="1"/>
  <c r="E617" i="1"/>
  <c r="AF617" i="1" s="1"/>
  <c r="E618" i="1"/>
  <c r="AF618" i="1" s="1"/>
  <c r="E619" i="1"/>
  <c r="AF619" i="1" s="1"/>
  <c r="E620" i="1"/>
  <c r="AF620" i="1" s="1"/>
  <c r="E621" i="1"/>
  <c r="AF621" i="1" s="1"/>
  <c r="E622" i="1"/>
  <c r="AF622" i="1" s="1"/>
  <c r="E623" i="1"/>
  <c r="AF623" i="1" s="1"/>
  <c r="E624" i="1"/>
  <c r="AF624" i="1" s="1"/>
  <c r="E625" i="1"/>
  <c r="AF625" i="1" s="1"/>
  <c r="E626" i="1"/>
  <c r="AF626" i="1" s="1"/>
  <c r="E627" i="1"/>
  <c r="AF627" i="1" s="1"/>
  <c r="E628" i="1"/>
  <c r="AF628" i="1" s="1"/>
  <c r="E629" i="1"/>
  <c r="AF629" i="1" s="1"/>
  <c r="E630" i="1"/>
  <c r="AF630" i="1" s="1"/>
  <c r="E631" i="1"/>
  <c r="AF631" i="1" s="1"/>
  <c r="E632" i="1"/>
  <c r="AF632" i="1" s="1"/>
  <c r="E633" i="1"/>
  <c r="AF633" i="1" s="1"/>
  <c r="E634" i="1"/>
  <c r="AF634" i="1" s="1"/>
  <c r="E635" i="1"/>
  <c r="AF635" i="1" s="1"/>
  <c r="E636" i="1"/>
  <c r="AF636" i="1" s="1"/>
  <c r="E637" i="1"/>
  <c r="AF637" i="1" s="1"/>
  <c r="E638" i="1"/>
  <c r="AF638" i="1" s="1"/>
  <c r="E639" i="1"/>
  <c r="AF639" i="1" s="1"/>
  <c r="E640" i="1"/>
  <c r="AF640" i="1" s="1"/>
  <c r="E641" i="1"/>
  <c r="AF641" i="1" s="1"/>
  <c r="E642" i="1"/>
  <c r="AF642" i="1" s="1"/>
  <c r="E643" i="1"/>
  <c r="AF643" i="1" s="1"/>
  <c r="E644" i="1"/>
  <c r="AF644" i="1" s="1"/>
  <c r="E645" i="1"/>
  <c r="AF645" i="1" s="1"/>
  <c r="E646" i="1"/>
  <c r="AF646" i="1" s="1"/>
  <c r="E647" i="1"/>
  <c r="AF647" i="1" s="1"/>
  <c r="E648" i="1"/>
  <c r="AF648" i="1" s="1"/>
  <c r="E649" i="1"/>
  <c r="AF649" i="1" s="1"/>
  <c r="E650" i="1"/>
  <c r="AF650" i="1" s="1"/>
  <c r="E651" i="1"/>
  <c r="AF651" i="1" s="1"/>
  <c r="E652" i="1"/>
  <c r="AF652" i="1" s="1"/>
  <c r="E653" i="1"/>
  <c r="AF653" i="1" s="1"/>
  <c r="E654" i="1"/>
  <c r="AF654" i="1" s="1"/>
  <c r="E655" i="1"/>
  <c r="AF655" i="1" s="1"/>
  <c r="E656" i="1"/>
  <c r="AF656" i="1" s="1"/>
  <c r="E657" i="1"/>
  <c r="AF657" i="1" s="1"/>
  <c r="E658" i="1"/>
  <c r="AF658" i="1" s="1"/>
  <c r="E659" i="1"/>
  <c r="AF659" i="1" s="1"/>
  <c r="E660" i="1"/>
  <c r="AF660" i="1" s="1"/>
  <c r="E661" i="1"/>
  <c r="AF661" i="1" s="1"/>
  <c r="E662" i="1"/>
  <c r="AF662" i="1" s="1"/>
  <c r="E663" i="1"/>
  <c r="AF663" i="1" s="1"/>
  <c r="E664" i="1"/>
  <c r="AF664" i="1" s="1"/>
  <c r="E665" i="1"/>
  <c r="AF665" i="1" s="1"/>
  <c r="E666" i="1"/>
  <c r="AF666" i="1" s="1"/>
  <c r="E667" i="1"/>
  <c r="AF667" i="1" s="1"/>
  <c r="E668" i="1"/>
  <c r="AF668" i="1" s="1"/>
  <c r="E669" i="1"/>
  <c r="AF669" i="1" s="1"/>
  <c r="E670" i="1"/>
  <c r="AF670" i="1" s="1"/>
  <c r="E671" i="1"/>
  <c r="AF671" i="1" s="1"/>
  <c r="E672" i="1"/>
  <c r="AF672" i="1" s="1"/>
  <c r="E673" i="1"/>
  <c r="AF673" i="1" s="1"/>
  <c r="E674" i="1"/>
  <c r="AF674" i="1" s="1"/>
  <c r="E675" i="1"/>
  <c r="AF675" i="1" s="1"/>
  <c r="E676" i="1"/>
  <c r="AF676" i="1" s="1"/>
  <c r="E677" i="1"/>
  <c r="AF677" i="1" s="1"/>
  <c r="E678" i="1"/>
  <c r="AF678" i="1" s="1"/>
  <c r="E679" i="1"/>
  <c r="AF679" i="1" s="1"/>
  <c r="E680" i="1"/>
  <c r="AF680" i="1" s="1"/>
  <c r="E681" i="1"/>
  <c r="AF681" i="1" s="1"/>
  <c r="E682" i="1"/>
  <c r="AF682" i="1" s="1"/>
  <c r="E683" i="1"/>
  <c r="AF683" i="1" s="1"/>
  <c r="E684" i="1"/>
  <c r="AF684" i="1" s="1"/>
  <c r="E685" i="1"/>
  <c r="AF685" i="1" s="1"/>
  <c r="E686" i="1"/>
  <c r="AF686" i="1" s="1"/>
  <c r="E687" i="1"/>
  <c r="AF687" i="1" s="1"/>
  <c r="E688" i="1"/>
  <c r="AF688" i="1" s="1"/>
  <c r="E689" i="1"/>
  <c r="AF689" i="1" s="1"/>
  <c r="E690" i="1"/>
  <c r="AF690" i="1" s="1"/>
  <c r="E691" i="1"/>
  <c r="AF691" i="1" s="1"/>
  <c r="E692" i="1"/>
  <c r="AF692" i="1" s="1"/>
  <c r="E693" i="1"/>
  <c r="AF693" i="1" s="1"/>
  <c r="E694" i="1"/>
  <c r="AF694" i="1" s="1"/>
  <c r="E695" i="1"/>
  <c r="AF695" i="1" s="1"/>
  <c r="E696" i="1"/>
  <c r="AF696" i="1" s="1"/>
  <c r="E697" i="1"/>
  <c r="AF697" i="1" s="1"/>
  <c r="E698" i="1"/>
  <c r="AF698" i="1" s="1"/>
  <c r="E699" i="1"/>
  <c r="AF699" i="1" s="1"/>
  <c r="E700" i="1"/>
  <c r="AF700" i="1" s="1"/>
  <c r="E701" i="1"/>
  <c r="AF701" i="1" s="1"/>
  <c r="E702" i="1"/>
  <c r="AF702" i="1" s="1"/>
  <c r="E703" i="1"/>
  <c r="AF703" i="1" s="1"/>
  <c r="E704" i="1"/>
  <c r="AF704" i="1" s="1"/>
  <c r="E705" i="1"/>
  <c r="AF705" i="1" s="1"/>
  <c r="E706" i="1"/>
  <c r="AF706" i="1" s="1"/>
  <c r="E707" i="1"/>
  <c r="AF707" i="1" s="1"/>
  <c r="E708" i="1"/>
  <c r="AF708" i="1" s="1"/>
  <c r="E709" i="1"/>
  <c r="AF709" i="1" s="1"/>
  <c r="E710" i="1"/>
  <c r="AF710" i="1" s="1"/>
  <c r="E711" i="1"/>
  <c r="AF711" i="1" s="1"/>
  <c r="E712" i="1"/>
  <c r="AF712" i="1" s="1"/>
  <c r="E713" i="1"/>
  <c r="AF713" i="1" s="1"/>
  <c r="E714" i="1"/>
  <c r="AF714" i="1" s="1"/>
  <c r="E715" i="1"/>
  <c r="AF715" i="1" s="1"/>
  <c r="E716" i="1"/>
  <c r="AF716" i="1" s="1"/>
  <c r="E717" i="1"/>
  <c r="AF717" i="1" s="1"/>
  <c r="E718" i="1"/>
  <c r="AF718" i="1" s="1"/>
  <c r="E719" i="1"/>
  <c r="AF719" i="1" s="1"/>
  <c r="E720" i="1"/>
  <c r="AF720" i="1" s="1"/>
  <c r="E721" i="1"/>
  <c r="AF721" i="1" s="1"/>
  <c r="E722" i="1"/>
  <c r="AF722" i="1" s="1"/>
  <c r="E723" i="1"/>
  <c r="AF723" i="1" s="1"/>
  <c r="E724" i="1"/>
  <c r="AF724" i="1" s="1"/>
  <c r="E725" i="1"/>
  <c r="AF725" i="1" s="1"/>
  <c r="E726" i="1"/>
  <c r="AF726" i="1" s="1"/>
  <c r="E4" i="1"/>
  <c r="AF4" i="1" s="1"/>
  <c r="E3" i="1"/>
  <c r="AF3" i="1" s="1"/>
  <c r="E6" i="1"/>
  <c r="AF6" i="1" s="1"/>
  <c r="E2" i="1"/>
  <c r="AF2" i="1" s="1"/>
  <c r="E7" i="1"/>
  <c r="AF7" i="1" s="1"/>
  <c r="E727" i="1"/>
  <c r="AF727" i="1" s="1"/>
  <c r="E5" i="1"/>
  <c r="AF5" i="1" s="1"/>
  <c r="E728" i="1"/>
  <c r="AF728" i="1" s="1"/>
  <c r="E729" i="1"/>
  <c r="AF729" i="1" s="1"/>
  <c r="E730" i="1"/>
  <c r="AF730" i="1" s="1"/>
  <c r="E731" i="1"/>
  <c r="AF731" i="1" s="1"/>
  <c r="E732" i="1"/>
  <c r="AF732" i="1" s="1"/>
  <c r="E733" i="1"/>
  <c r="AF733" i="1" s="1"/>
  <c r="E734" i="1"/>
  <c r="AF734" i="1" s="1"/>
  <c r="E735" i="1"/>
  <c r="AF735" i="1" s="1"/>
  <c r="E736" i="1"/>
  <c r="AF736" i="1" s="1"/>
  <c r="E737" i="1"/>
  <c r="AF737" i="1" s="1"/>
  <c r="E738" i="1"/>
  <c r="AF738" i="1" s="1"/>
  <c r="E739" i="1"/>
  <c r="AF739" i="1" s="1"/>
  <c r="E740" i="1"/>
  <c r="AF740" i="1" s="1"/>
  <c r="E741" i="1"/>
  <c r="AF741" i="1" s="1"/>
  <c r="E742" i="1"/>
  <c r="AF742" i="1" s="1"/>
  <c r="E743" i="1"/>
  <c r="AF743" i="1" s="1"/>
  <c r="E744" i="1"/>
  <c r="AF744" i="1" s="1"/>
  <c r="E745" i="1"/>
  <c r="AF745" i="1" s="1"/>
  <c r="E746" i="1"/>
  <c r="AF746" i="1" s="1"/>
  <c r="E747" i="1"/>
  <c r="AF747" i="1" s="1"/>
  <c r="E748" i="1"/>
  <c r="AF748" i="1" s="1"/>
  <c r="E749" i="1"/>
  <c r="AF749" i="1" s="1"/>
  <c r="E750" i="1"/>
  <c r="AF750" i="1" s="1"/>
  <c r="E751" i="1"/>
  <c r="AF751" i="1" s="1"/>
  <c r="E752" i="1"/>
  <c r="AF752" i="1" s="1"/>
  <c r="E753" i="1"/>
  <c r="AF753" i="1" s="1"/>
  <c r="E754" i="1"/>
  <c r="AF754" i="1" s="1"/>
  <c r="E755" i="1"/>
  <c r="AF755" i="1" s="1"/>
  <c r="E756" i="1"/>
  <c r="AF756" i="1" s="1"/>
  <c r="E757" i="1"/>
  <c r="AF757" i="1" s="1"/>
  <c r="E758" i="1"/>
  <c r="AF758" i="1" s="1"/>
  <c r="E759" i="1"/>
  <c r="AF759" i="1" s="1"/>
  <c r="E760" i="1"/>
  <c r="AF760" i="1" s="1"/>
  <c r="E761" i="1"/>
  <c r="AF761" i="1" s="1"/>
  <c r="E762" i="1"/>
  <c r="AF762" i="1" s="1"/>
  <c r="E763" i="1"/>
  <c r="AF763" i="1" s="1"/>
  <c r="E764" i="1"/>
  <c r="AF764" i="1" s="1"/>
  <c r="E765" i="1"/>
  <c r="AF765" i="1" s="1"/>
  <c r="E766" i="1"/>
  <c r="AF766" i="1" s="1"/>
  <c r="E767" i="1"/>
  <c r="AF767" i="1" s="1"/>
  <c r="E768" i="1"/>
  <c r="AF768" i="1" s="1"/>
  <c r="E769" i="1"/>
  <c r="AF769" i="1" s="1"/>
  <c r="E770" i="1"/>
  <c r="AF770" i="1" s="1"/>
  <c r="E771" i="1"/>
  <c r="AF771" i="1" s="1"/>
  <c r="E772" i="1"/>
  <c r="AF772" i="1" s="1"/>
  <c r="E773" i="1"/>
  <c r="AF773" i="1" s="1"/>
  <c r="E774" i="1"/>
  <c r="AF774" i="1" s="1"/>
  <c r="E775" i="1"/>
  <c r="AF775" i="1" s="1"/>
  <c r="E776" i="1"/>
  <c r="AF776" i="1" s="1"/>
  <c r="E777" i="1"/>
  <c r="AF777" i="1" s="1"/>
  <c r="E778" i="1"/>
  <c r="AF778" i="1" s="1"/>
  <c r="E779" i="1"/>
  <c r="AF779" i="1" s="1"/>
  <c r="E780" i="1"/>
  <c r="AF780" i="1" s="1"/>
  <c r="E781" i="1"/>
  <c r="AF781" i="1" s="1"/>
  <c r="E782" i="1"/>
  <c r="AF782" i="1" s="1"/>
  <c r="E783" i="1"/>
  <c r="AF783" i="1" s="1"/>
  <c r="E784" i="1"/>
  <c r="AF784" i="1" s="1"/>
  <c r="E785" i="1"/>
  <c r="AF785" i="1" s="1"/>
  <c r="E786" i="1"/>
  <c r="AF786" i="1" s="1"/>
  <c r="E787" i="1"/>
  <c r="AF787" i="1" s="1"/>
  <c r="E788" i="1"/>
  <c r="AF788" i="1" s="1"/>
  <c r="E789" i="1"/>
  <c r="AF789" i="1" s="1"/>
  <c r="E790" i="1"/>
  <c r="AF790" i="1" s="1"/>
  <c r="E791" i="1"/>
  <c r="AF791" i="1" s="1"/>
  <c r="E792" i="1"/>
  <c r="AF792" i="1" s="1"/>
  <c r="E793" i="1"/>
  <c r="AF793" i="1" s="1"/>
  <c r="E794" i="1"/>
  <c r="AF794" i="1" s="1"/>
  <c r="E795" i="1"/>
  <c r="AF795" i="1" s="1"/>
  <c r="E796" i="1"/>
  <c r="AF796" i="1" s="1"/>
  <c r="E797" i="1"/>
  <c r="AF797" i="1" s="1"/>
  <c r="E798" i="1"/>
  <c r="AF798" i="1" s="1"/>
  <c r="E799" i="1"/>
  <c r="AF799" i="1" s="1"/>
  <c r="E800" i="1"/>
  <c r="AF800" i="1" s="1"/>
  <c r="E801" i="1"/>
  <c r="AF801" i="1" s="1"/>
  <c r="E802" i="1"/>
  <c r="AF802" i="1" s="1"/>
  <c r="E803" i="1"/>
  <c r="AF803" i="1" s="1"/>
  <c r="E804" i="1"/>
  <c r="AF804" i="1" s="1"/>
  <c r="E805" i="1"/>
  <c r="AF805" i="1" s="1"/>
  <c r="E806" i="1"/>
  <c r="AF806" i="1" s="1"/>
  <c r="E807" i="1"/>
  <c r="AF807" i="1" s="1"/>
  <c r="E808" i="1"/>
  <c r="AF808" i="1" s="1"/>
  <c r="E809" i="1"/>
  <c r="AF809" i="1" s="1"/>
  <c r="E810" i="1"/>
  <c r="AF810" i="1" s="1"/>
  <c r="E811" i="1"/>
  <c r="AF811" i="1" s="1"/>
  <c r="E812" i="1"/>
  <c r="AF812" i="1" s="1"/>
  <c r="E813" i="1"/>
  <c r="AF813" i="1" s="1"/>
  <c r="E814" i="1"/>
  <c r="AF814" i="1" s="1"/>
  <c r="E815" i="1"/>
  <c r="AF815" i="1" s="1"/>
  <c r="E816" i="1"/>
  <c r="AF816" i="1" s="1"/>
  <c r="E817" i="1"/>
  <c r="AF817" i="1" s="1"/>
  <c r="E818" i="1"/>
  <c r="AF818" i="1" s="1"/>
  <c r="E819" i="1"/>
  <c r="AF819" i="1" s="1"/>
  <c r="E820" i="1"/>
  <c r="AF820" i="1" s="1"/>
  <c r="E821" i="1"/>
  <c r="AF821" i="1" s="1"/>
  <c r="E822" i="1"/>
  <c r="AF822" i="1" s="1"/>
  <c r="E823" i="1"/>
  <c r="AF823" i="1" s="1"/>
  <c r="E824" i="1"/>
  <c r="AF824" i="1" s="1"/>
  <c r="E825" i="1"/>
  <c r="AF825" i="1" s="1"/>
  <c r="E826" i="1"/>
  <c r="AF826" i="1" s="1"/>
  <c r="E827" i="1"/>
  <c r="AF827" i="1" s="1"/>
  <c r="E828" i="1"/>
  <c r="AF828" i="1" s="1"/>
  <c r="E829" i="1"/>
  <c r="AF829" i="1" s="1"/>
  <c r="E830" i="1"/>
  <c r="AF830" i="1" s="1"/>
  <c r="E831" i="1"/>
  <c r="AF831" i="1" s="1"/>
  <c r="E832" i="1"/>
  <c r="AF832" i="1" s="1"/>
  <c r="E833" i="1"/>
  <c r="AF833" i="1" s="1"/>
  <c r="E834" i="1"/>
  <c r="AF834" i="1" s="1"/>
  <c r="E835" i="1"/>
  <c r="AF835" i="1" s="1"/>
  <c r="E836" i="1"/>
  <c r="AF836" i="1" s="1"/>
  <c r="E837" i="1"/>
  <c r="AF837" i="1" s="1"/>
  <c r="E838" i="1"/>
  <c r="AF838" i="1" s="1"/>
  <c r="E839" i="1"/>
  <c r="AF839" i="1" s="1"/>
  <c r="E840" i="1"/>
  <c r="AF840" i="1" s="1"/>
  <c r="E841" i="1"/>
  <c r="AF841" i="1" s="1"/>
  <c r="E842" i="1"/>
  <c r="AF842" i="1" s="1"/>
  <c r="E843" i="1"/>
  <c r="AF843" i="1" s="1"/>
  <c r="E844" i="1"/>
  <c r="AF844" i="1" s="1"/>
  <c r="E845" i="1"/>
  <c r="AF845" i="1" s="1"/>
  <c r="E846" i="1"/>
  <c r="AF846" i="1" s="1"/>
  <c r="E847" i="1"/>
  <c r="AF847" i="1" s="1"/>
  <c r="E848" i="1"/>
  <c r="AF848" i="1" s="1"/>
  <c r="E849" i="1"/>
  <c r="AF849" i="1" s="1"/>
  <c r="E850" i="1"/>
  <c r="AF850" i="1" s="1"/>
  <c r="E851" i="1"/>
  <c r="AF851" i="1" s="1"/>
  <c r="E852" i="1"/>
  <c r="AF852" i="1" s="1"/>
  <c r="E853" i="1"/>
  <c r="AF853" i="1" s="1"/>
  <c r="E854" i="1"/>
  <c r="AF854" i="1" s="1"/>
  <c r="E855" i="1"/>
  <c r="AF855" i="1" s="1"/>
  <c r="E856" i="1"/>
  <c r="AF856" i="1" s="1"/>
  <c r="E857" i="1"/>
  <c r="AF857" i="1" s="1"/>
  <c r="E858" i="1"/>
  <c r="AF858" i="1" s="1"/>
  <c r="E859" i="1"/>
  <c r="AF859" i="1" s="1"/>
  <c r="E860" i="1"/>
  <c r="AF860" i="1" s="1"/>
  <c r="E861" i="1"/>
  <c r="AF861" i="1" s="1"/>
  <c r="E862" i="1"/>
  <c r="AF862" i="1" s="1"/>
  <c r="E863" i="1"/>
  <c r="AF863" i="1" s="1"/>
  <c r="E864" i="1"/>
  <c r="AF864" i="1" s="1"/>
  <c r="E865" i="1"/>
  <c r="AF865" i="1" s="1"/>
  <c r="E866" i="1"/>
  <c r="AF866" i="1" s="1"/>
  <c r="E867" i="1"/>
  <c r="AF867" i="1" s="1"/>
  <c r="E868" i="1"/>
  <c r="AF868" i="1" s="1"/>
  <c r="E869" i="1"/>
  <c r="AF869" i="1" s="1"/>
  <c r="E870" i="1"/>
  <c r="AF870" i="1" s="1"/>
  <c r="E871" i="1"/>
  <c r="AF871" i="1" s="1"/>
  <c r="E872" i="1"/>
  <c r="AF872" i="1" s="1"/>
  <c r="E873" i="1"/>
  <c r="AF873" i="1" s="1"/>
  <c r="E874" i="1"/>
  <c r="AF874" i="1" s="1"/>
  <c r="E875" i="1"/>
  <c r="AF875" i="1" s="1"/>
  <c r="E876" i="1"/>
  <c r="AF876" i="1" s="1"/>
  <c r="E877" i="1"/>
  <c r="AF877" i="1" s="1"/>
  <c r="E878" i="1"/>
  <c r="AF878" i="1" s="1"/>
  <c r="E879" i="1"/>
  <c r="AF879" i="1" s="1"/>
  <c r="E880" i="1"/>
  <c r="AF880" i="1" s="1"/>
  <c r="E881" i="1"/>
  <c r="AF881" i="1" s="1"/>
  <c r="E882" i="1"/>
  <c r="AF882" i="1" s="1"/>
  <c r="E883" i="1"/>
  <c r="AF883" i="1" s="1"/>
  <c r="E884" i="1"/>
  <c r="AF884" i="1" s="1"/>
  <c r="E885" i="1"/>
  <c r="AF885" i="1" s="1"/>
  <c r="E886" i="1"/>
  <c r="AF886" i="1" s="1"/>
  <c r="E887" i="1"/>
  <c r="AF887" i="1" s="1"/>
  <c r="E888" i="1"/>
  <c r="AF888" i="1" s="1"/>
  <c r="E889" i="1"/>
  <c r="AF889" i="1" s="1"/>
  <c r="E890" i="1"/>
  <c r="AF890" i="1" s="1"/>
  <c r="E891" i="1"/>
  <c r="AF891" i="1" s="1"/>
  <c r="E892" i="1"/>
  <c r="AF892" i="1" s="1"/>
  <c r="E893" i="1"/>
  <c r="AF893" i="1" s="1"/>
  <c r="E894" i="1"/>
  <c r="AF894" i="1" s="1"/>
  <c r="E895" i="1"/>
  <c r="AF895" i="1" s="1"/>
  <c r="E896" i="1"/>
  <c r="AF896" i="1" s="1"/>
  <c r="E897" i="1"/>
  <c r="AF897" i="1" s="1"/>
  <c r="E898" i="1"/>
  <c r="AF898" i="1" s="1"/>
  <c r="E899" i="1"/>
  <c r="AF899" i="1" s="1"/>
  <c r="E900" i="1"/>
  <c r="AF900" i="1" s="1"/>
  <c r="E901" i="1"/>
  <c r="AF901" i="1" s="1"/>
  <c r="E902" i="1"/>
  <c r="AF902" i="1" s="1"/>
  <c r="E903" i="1"/>
  <c r="AF903" i="1" s="1"/>
  <c r="E904" i="1"/>
  <c r="AF904" i="1" s="1"/>
  <c r="E905" i="1"/>
  <c r="AF905" i="1" s="1"/>
  <c r="E906" i="1"/>
  <c r="AF906" i="1" s="1"/>
  <c r="E907" i="1"/>
  <c r="AF907" i="1" s="1"/>
  <c r="E908" i="1"/>
  <c r="AF908" i="1" s="1"/>
  <c r="E909" i="1"/>
  <c r="AF909" i="1" s="1"/>
  <c r="E910" i="1"/>
  <c r="AF910" i="1" s="1"/>
  <c r="E911" i="1"/>
  <c r="AF911" i="1" s="1"/>
  <c r="E912" i="1"/>
  <c r="AF912" i="1" s="1"/>
  <c r="E913" i="1"/>
  <c r="AF913" i="1" s="1"/>
  <c r="E914" i="1"/>
  <c r="AF914" i="1" s="1"/>
  <c r="E915" i="1"/>
  <c r="AF915" i="1" s="1"/>
  <c r="E916" i="1"/>
  <c r="AF916" i="1" s="1"/>
  <c r="E917" i="1"/>
  <c r="AF917" i="1" s="1"/>
  <c r="E918" i="1"/>
  <c r="AF918" i="1" s="1"/>
  <c r="E919" i="1"/>
  <c r="AF919" i="1" s="1"/>
  <c r="E920" i="1"/>
  <c r="AF920" i="1" s="1"/>
  <c r="E921" i="1"/>
  <c r="AF921" i="1" s="1"/>
  <c r="E922" i="1"/>
  <c r="AF922" i="1" s="1"/>
  <c r="E923" i="1"/>
  <c r="AF923" i="1" s="1"/>
  <c r="E924" i="1"/>
  <c r="AF924" i="1" s="1"/>
  <c r="E925" i="1"/>
  <c r="AF925" i="1" s="1"/>
  <c r="E926" i="1"/>
  <c r="AF926" i="1" s="1"/>
  <c r="E927" i="1"/>
  <c r="AF927" i="1" s="1"/>
  <c r="E928" i="1"/>
  <c r="AF928" i="1" s="1"/>
  <c r="E929" i="1"/>
  <c r="AF929" i="1" s="1"/>
  <c r="E930" i="1"/>
  <c r="AF930" i="1" s="1"/>
  <c r="E931" i="1"/>
  <c r="AF931" i="1" s="1"/>
  <c r="E932" i="1"/>
  <c r="AF932" i="1" s="1"/>
  <c r="E933" i="1"/>
  <c r="AF933" i="1" s="1"/>
  <c r="E934" i="1"/>
  <c r="AF934" i="1" s="1"/>
  <c r="E935" i="1"/>
  <c r="AF935" i="1" s="1"/>
  <c r="E936" i="1"/>
  <c r="AF936" i="1" s="1"/>
  <c r="E937" i="1"/>
  <c r="AF937" i="1" s="1"/>
  <c r="E938" i="1"/>
  <c r="AF938" i="1" s="1"/>
  <c r="E939" i="1"/>
  <c r="AF939" i="1" s="1"/>
  <c r="E940" i="1"/>
  <c r="AF940" i="1" s="1"/>
  <c r="E941" i="1"/>
  <c r="AF941" i="1" s="1"/>
  <c r="E942" i="1"/>
  <c r="AF942" i="1" s="1"/>
  <c r="E943" i="1"/>
  <c r="AF943" i="1" s="1"/>
  <c r="E944" i="1"/>
  <c r="AF944" i="1" s="1"/>
  <c r="E945" i="1"/>
  <c r="AF945" i="1" s="1"/>
  <c r="E946" i="1"/>
  <c r="AF946" i="1" s="1"/>
  <c r="E947" i="1"/>
  <c r="AF947" i="1" s="1"/>
  <c r="E948" i="1"/>
  <c r="AF948" i="1" s="1"/>
  <c r="E949" i="1"/>
  <c r="AF949" i="1" s="1"/>
  <c r="E950" i="1"/>
  <c r="AF950" i="1" s="1"/>
  <c r="E951" i="1"/>
  <c r="AF951" i="1" s="1"/>
  <c r="E952" i="1"/>
  <c r="AF952" i="1" s="1"/>
  <c r="E953" i="1"/>
  <c r="AF953" i="1" s="1"/>
  <c r="E954" i="1"/>
  <c r="AF954" i="1" s="1"/>
  <c r="E955" i="1"/>
  <c r="AF955" i="1" s="1"/>
  <c r="E956" i="1"/>
  <c r="AF956" i="1" s="1"/>
  <c r="E957" i="1"/>
  <c r="AF957" i="1" s="1"/>
  <c r="E958" i="1"/>
  <c r="AF958" i="1" s="1"/>
  <c r="E959" i="1"/>
  <c r="AF959" i="1" s="1"/>
  <c r="E960" i="1"/>
  <c r="AF960" i="1" s="1"/>
  <c r="E961" i="1"/>
  <c r="AF961" i="1" s="1"/>
  <c r="E962" i="1"/>
  <c r="AF962" i="1" s="1"/>
  <c r="E963" i="1"/>
  <c r="AF963" i="1" s="1"/>
  <c r="E964" i="1"/>
  <c r="AF964" i="1" s="1"/>
  <c r="E965" i="1"/>
  <c r="AF965" i="1" s="1"/>
  <c r="E966" i="1"/>
  <c r="AF966" i="1" s="1"/>
  <c r="E967" i="1"/>
  <c r="AF967" i="1" s="1"/>
  <c r="E968" i="1"/>
  <c r="AF968" i="1" s="1"/>
  <c r="E969" i="1"/>
  <c r="AF969" i="1" s="1"/>
  <c r="E970" i="1"/>
  <c r="AF970" i="1" s="1"/>
  <c r="E971" i="1"/>
  <c r="AF971" i="1" s="1"/>
  <c r="E972" i="1"/>
  <c r="AF972" i="1" s="1"/>
  <c r="E973" i="1"/>
  <c r="AF973" i="1" s="1"/>
  <c r="E974" i="1"/>
  <c r="AF974" i="1" s="1"/>
  <c r="E975" i="1"/>
  <c r="AF975" i="1" s="1"/>
  <c r="E976" i="1"/>
  <c r="AF976" i="1" s="1"/>
  <c r="E977" i="1"/>
  <c r="AF977" i="1" s="1"/>
  <c r="E978" i="1"/>
  <c r="AF978" i="1" s="1"/>
  <c r="E979" i="1"/>
  <c r="AF979" i="1" s="1"/>
  <c r="E980" i="1"/>
  <c r="AF980" i="1" s="1"/>
  <c r="E981" i="1"/>
  <c r="AF981" i="1" s="1"/>
  <c r="E982" i="1"/>
  <c r="AF982" i="1" s="1"/>
  <c r="E983" i="1"/>
  <c r="AF983" i="1" s="1"/>
  <c r="E984" i="1"/>
  <c r="AF984" i="1" s="1"/>
  <c r="E985" i="1"/>
  <c r="AF985" i="1" s="1"/>
  <c r="E986" i="1"/>
  <c r="AF986" i="1" s="1"/>
  <c r="E987" i="1"/>
  <c r="AF987" i="1" s="1"/>
  <c r="E988" i="1"/>
  <c r="AF988" i="1" s="1"/>
  <c r="E989" i="1"/>
  <c r="AF989" i="1" s="1"/>
  <c r="E990" i="1"/>
  <c r="AF990" i="1" s="1"/>
  <c r="E991" i="1"/>
  <c r="AF991" i="1" s="1"/>
  <c r="E992" i="1"/>
  <c r="AF992" i="1" s="1"/>
  <c r="E993" i="1"/>
  <c r="AF993" i="1" s="1"/>
  <c r="E994" i="1"/>
  <c r="AF994" i="1" s="1"/>
  <c r="E995" i="1"/>
  <c r="AF995" i="1" s="1"/>
  <c r="E996" i="1"/>
  <c r="AF996" i="1" s="1"/>
  <c r="E997" i="1"/>
  <c r="AF997" i="1" s="1"/>
  <c r="E998" i="1"/>
  <c r="AF998" i="1" s="1"/>
  <c r="E999" i="1"/>
  <c r="AF999" i="1" s="1"/>
  <c r="E1000" i="1"/>
  <c r="AF1000" i="1" s="1"/>
  <c r="E1001" i="1"/>
  <c r="AF1001" i="1" s="1"/>
  <c r="E1002" i="1"/>
  <c r="AF1002" i="1" s="1"/>
  <c r="E1003" i="1"/>
  <c r="AF1003" i="1" s="1"/>
  <c r="E1004" i="1"/>
  <c r="AF1004" i="1" s="1"/>
  <c r="E1005" i="1"/>
  <c r="AF1005" i="1" s="1"/>
  <c r="E1006" i="1"/>
  <c r="AF1006" i="1" s="1"/>
  <c r="E1007" i="1"/>
  <c r="AF1007" i="1" s="1"/>
  <c r="E1008" i="1"/>
  <c r="AF1008" i="1" s="1"/>
  <c r="E1009" i="1"/>
  <c r="AF1009" i="1" s="1"/>
  <c r="E1010" i="1"/>
  <c r="AF1010" i="1" s="1"/>
  <c r="E1011" i="1"/>
  <c r="AF1011" i="1" s="1"/>
  <c r="E1012" i="1"/>
  <c r="AF1012" i="1" s="1"/>
  <c r="E1013" i="1"/>
  <c r="AF1013" i="1" s="1"/>
  <c r="E1014" i="1"/>
  <c r="AF1014" i="1" s="1"/>
  <c r="E1015" i="1"/>
  <c r="AF1015" i="1" s="1"/>
  <c r="E1016" i="1"/>
  <c r="AF1016" i="1" s="1"/>
  <c r="E1017" i="1"/>
  <c r="AF1017" i="1" s="1"/>
  <c r="E1018" i="1"/>
  <c r="AF1018" i="1" s="1"/>
  <c r="E1019" i="1"/>
  <c r="AF1019" i="1" s="1"/>
  <c r="E1020" i="1"/>
  <c r="AF1020" i="1" s="1"/>
  <c r="E1021" i="1"/>
  <c r="AF1021" i="1" s="1"/>
  <c r="E1022" i="1"/>
  <c r="AF1022" i="1" s="1"/>
  <c r="E1023" i="1"/>
  <c r="AF1023" i="1" s="1"/>
  <c r="E1024" i="1"/>
  <c r="AF1024" i="1" s="1"/>
  <c r="E1025" i="1"/>
  <c r="AF1025" i="1" s="1"/>
  <c r="E1026" i="1"/>
  <c r="AF1026" i="1" s="1"/>
  <c r="E1027" i="1"/>
  <c r="AF1027" i="1" s="1"/>
  <c r="E1028" i="1"/>
  <c r="AF1028" i="1" s="1"/>
  <c r="E1029" i="1"/>
  <c r="AF1029" i="1" s="1"/>
  <c r="E1030" i="1"/>
  <c r="AF1030" i="1" s="1"/>
  <c r="E1031" i="1"/>
  <c r="AF1031" i="1" s="1"/>
  <c r="E1032" i="1"/>
  <c r="AF1032" i="1" s="1"/>
  <c r="E1033" i="1"/>
  <c r="AF1033" i="1" s="1"/>
  <c r="E1034" i="1"/>
  <c r="AF1034" i="1" s="1"/>
  <c r="E1035" i="1"/>
  <c r="AF1035" i="1" s="1"/>
  <c r="E1036" i="1"/>
  <c r="AF1036" i="1" s="1"/>
  <c r="E1037" i="1"/>
  <c r="AF1037" i="1" s="1"/>
  <c r="E1038" i="1"/>
  <c r="AF1038" i="1" s="1"/>
  <c r="E1039" i="1"/>
  <c r="AF1039" i="1" s="1"/>
  <c r="E1040" i="1"/>
  <c r="AF1040" i="1" s="1"/>
  <c r="E1041" i="1"/>
  <c r="AF1041" i="1" s="1"/>
  <c r="E1042" i="1"/>
  <c r="AF1042" i="1" s="1"/>
  <c r="E1043" i="1"/>
  <c r="AF1043" i="1" s="1"/>
  <c r="E1044" i="1"/>
  <c r="AF1044" i="1" s="1"/>
  <c r="E1045" i="1"/>
  <c r="AF1045" i="1" s="1"/>
  <c r="E1046" i="1"/>
  <c r="AF1046" i="1" s="1"/>
  <c r="E1047" i="1"/>
  <c r="AF1047" i="1" s="1"/>
  <c r="E1048" i="1"/>
  <c r="AF1048" i="1" s="1"/>
  <c r="E1049" i="1"/>
  <c r="AF1049" i="1" s="1"/>
  <c r="E1050" i="1"/>
  <c r="AF1050" i="1" s="1"/>
  <c r="E1051" i="1"/>
  <c r="AF1051" i="1" s="1"/>
  <c r="E1052" i="1"/>
  <c r="AF1052" i="1" s="1"/>
  <c r="E1053" i="1"/>
  <c r="AF1053" i="1" s="1"/>
  <c r="E1054" i="1"/>
  <c r="AF1054" i="1" s="1"/>
  <c r="E1055" i="1"/>
  <c r="AF1055" i="1" s="1"/>
  <c r="E1056" i="1"/>
  <c r="AF1056" i="1" s="1"/>
  <c r="E1057" i="1"/>
  <c r="AF1057" i="1" s="1"/>
  <c r="E1058" i="1"/>
  <c r="AF1058" i="1" s="1"/>
  <c r="E1059" i="1"/>
  <c r="AF1059" i="1" s="1"/>
  <c r="E1060" i="1"/>
  <c r="AF1060" i="1" s="1"/>
  <c r="E1061" i="1"/>
  <c r="AF1061" i="1" s="1"/>
  <c r="E1062" i="1"/>
  <c r="AF1062" i="1" s="1"/>
  <c r="E1063" i="1"/>
  <c r="AF1063" i="1" s="1"/>
  <c r="E1064" i="1"/>
  <c r="AF1064" i="1" s="1"/>
  <c r="E1065" i="1"/>
  <c r="AF1065" i="1" s="1"/>
  <c r="E1066" i="1"/>
  <c r="AF1066" i="1" s="1"/>
  <c r="E1067" i="1"/>
  <c r="AF1067" i="1" s="1"/>
  <c r="E1068" i="1"/>
  <c r="AF1068" i="1" s="1"/>
  <c r="E1069" i="1"/>
  <c r="AF1069" i="1" s="1"/>
  <c r="E1070" i="1"/>
  <c r="AF1070" i="1" s="1"/>
  <c r="E1071" i="1"/>
  <c r="AF1071" i="1" s="1"/>
  <c r="E1072" i="1"/>
  <c r="AF1072" i="1" s="1"/>
  <c r="E1073" i="1"/>
  <c r="AF1073" i="1" s="1"/>
  <c r="E1074" i="1"/>
  <c r="AF1074" i="1" s="1"/>
  <c r="E1075" i="1"/>
  <c r="AF1075" i="1" s="1"/>
  <c r="E1076" i="1"/>
  <c r="AF1076" i="1" s="1"/>
  <c r="E1077" i="1"/>
  <c r="AF1077" i="1" s="1"/>
  <c r="E1078" i="1"/>
  <c r="AF1078" i="1" s="1"/>
  <c r="E1079" i="1"/>
  <c r="AF1079" i="1" s="1"/>
  <c r="E1080" i="1"/>
  <c r="AF1080" i="1" s="1"/>
  <c r="E1081" i="1"/>
  <c r="AF1081" i="1" s="1"/>
  <c r="E1082" i="1"/>
  <c r="AF1082" i="1" s="1"/>
  <c r="E1083" i="1"/>
  <c r="AF1083" i="1" s="1"/>
  <c r="E1084" i="1"/>
  <c r="AF1084" i="1" s="1"/>
  <c r="E1085" i="1"/>
  <c r="AF1085" i="1" s="1"/>
  <c r="E1086" i="1"/>
  <c r="AF1086" i="1" s="1"/>
  <c r="E1087" i="1"/>
  <c r="AF1087" i="1" s="1"/>
  <c r="E1088" i="1"/>
  <c r="AF1088" i="1" s="1"/>
  <c r="E1089" i="1"/>
  <c r="AF1089" i="1" s="1"/>
  <c r="E1090" i="1"/>
  <c r="AF1090" i="1" s="1"/>
  <c r="E1091" i="1"/>
  <c r="AF1091" i="1" s="1"/>
  <c r="E1092" i="1"/>
  <c r="AF1092" i="1" s="1"/>
  <c r="E1093" i="1"/>
  <c r="AF1093" i="1" s="1"/>
  <c r="E1094" i="1"/>
  <c r="AF1094" i="1" s="1"/>
  <c r="E1095" i="1"/>
  <c r="AF1095" i="1" s="1"/>
  <c r="E1096" i="1"/>
  <c r="AF1096" i="1" s="1"/>
  <c r="E1097" i="1"/>
  <c r="AF1097" i="1" s="1"/>
  <c r="E1098" i="1"/>
  <c r="AF1098" i="1" s="1"/>
  <c r="E1099" i="1"/>
  <c r="AF1099" i="1" s="1"/>
  <c r="E1100" i="1"/>
  <c r="AF1100" i="1" s="1"/>
  <c r="E1101" i="1"/>
  <c r="AF1101" i="1" s="1"/>
  <c r="E1102" i="1"/>
  <c r="AF1102" i="1" s="1"/>
  <c r="E1103" i="1"/>
  <c r="AF1103" i="1" s="1"/>
  <c r="E1104" i="1"/>
  <c r="AF1104" i="1" s="1"/>
  <c r="E1105" i="1"/>
  <c r="AF1105" i="1" s="1"/>
  <c r="E1106" i="1"/>
  <c r="AF1106" i="1" s="1"/>
  <c r="E1107" i="1"/>
  <c r="AF1107" i="1" s="1"/>
  <c r="E1108" i="1"/>
  <c r="AF1108" i="1" s="1"/>
  <c r="E1109" i="1"/>
  <c r="AF1109" i="1" s="1"/>
  <c r="E1110" i="1"/>
  <c r="AF1110" i="1" s="1"/>
  <c r="E1111" i="1"/>
  <c r="AF1111" i="1" s="1"/>
  <c r="E1112" i="1"/>
  <c r="AF1112" i="1" s="1"/>
  <c r="E1113" i="1"/>
  <c r="AF1113" i="1" s="1"/>
  <c r="E1114" i="1"/>
  <c r="AF1114" i="1" s="1"/>
  <c r="E1115" i="1"/>
  <c r="AF1115" i="1" s="1"/>
  <c r="E1116" i="1"/>
  <c r="AF1116" i="1" s="1"/>
  <c r="E1117" i="1"/>
  <c r="AF1117" i="1" s="1"/>
  <c r="E1118" i="1"/>
  <c r="AF1118" i="1" s="1"/>
  <c r="E1119" i="1"/>
  <c r="AF1119" i="1" s="1"/>
  <c r="E1120" i="1"/>
  <c r="AF1120" i="1" s="1"/>
  <c r="E1121" i="1"/>
  <c r="AF1121" i="1" s="1"/>
  <c r="E1122" i="1"/>
  <c r="AF1122" i="1" s="1"/>
  <c r="E1123" i="1"/>
  <c r="AF1123" i="1" s="1"/>
  <c r="E1124" i="1"/>
  <c r="AF1124" i="1" s="1"/>
  <c r="E1125" i="1"/>
  <c r="AF1125" i="1" s="1"/>
  <c r="E1126" i="1"/>
  <c r="AF1126" i="1" s="1"/>
  <c r="E1127" i="1"/>
  <c r="AF1127" i="1" s="1"/>
  <c r="E1128" i="1"/>
  <c r="AF1128" i="1" s="1"/>
  <c r="E1129" i="1"/>
  <c r="AF1129" i="1" s="1"/>
  <c r="E1130" i="1"/>
  <c r="AF1130" i="1" s="1"/>
  <c r="E1131" i="1"/>
  <c r="AF1131" i="1" s="1"/>
  <c r="E1132" i="1"/>
  <c r="AF1132" i="1" s="1"/>
  <c r="E1133" i="1"/>
  <c r="AF1133" i="1" s="1"/>
  <c r="E1134" i="1"/>
  <c r="AF1134" i="1" s="1"/>
  <c r="E1135" i="1"/>
  <c r="AF1135" i="1" s="1"/>
  <c r="E1136" i="1"/>
  <c r="AF1136" i="1" s="1"/>
  <c r="E1137" i="1"/>
  <c r="AF1137" i="1" s="1"/>
  <c r="E1138" i="1"/>
  <c r="AF1138" i="1" s="1"/>
  <c r="E1139" i="1"/>
  <c r="AF1139" i="1" s="1"/>
  <c r="E1140" i="1"/>
  <c r="AF1140" i="1" s="1"/>
  <c r="E1141" i="1"/>
  <c r="AF1141" i="1" s="1"/>
  <c r="E1142" i="1"/>
  <c r="AF1142" i="1" s="1"/>
  <c r="E1143" i="1"/>
  <c r="AF1143" i="1" s="1"/>
  <c r="E1144" i="1"/>
  <c r="AF1144" i="1" s="1"/>
  <c r="E1145" i="1"/>
  <c r="AF1145" i="1" s="1"/>
  <c r="E1146" i="1"/>
  <c r="AF1146" i="1" s="1"/>
  <c r="E1147" i="1"/>
  <c r="AF1147" i="1" s="1"/>
  <c r="E1148" i="1"/>
  <c r="AF1148" i="1" s="1"/>
  <c r="E1149" i="1"/>
  <c r="AF1149" i="1" s="1"/>
  <c r="E1150" i="1"/>
  <c r="AF1150" i="1" s="1"/>
  <c r="E1151" i="1"/>
  <c r="AF1151" i="1" s="1"/>
  <c r="E1152" i="1"/>
  <c r="AF1152" i="1" s="1"/>
  <c r="E1153" i="1"/>
  <c r="AF1153" i="1" s="1"/>
  <c r="E1154" i="1"/>
  <c r="AF1154" i="1" s="1"/>
  <c r="E1155" i="1"/>
  <c r="AF1155" i="1" s="1"/>
  <c r="E1156" i="1"/>
  <c r="AF1156" i="1" s="1"/>
  <c r="E1157" i="1"/>
  <c r="AF1157" i="1" s="1"/>
  <c r="E1158" i="1"/>
  <c r="AF1158" i="1" s="1"/>
  <c r="E1159" i="1"/>
  <c r="AF1159" i="1" s="1"/>
  <c r="E1160" i="1"/>
  <c r="AF1160" i="1" s="1"/>
  <c r="E1161" i="1"/>
  <c r="AF1161" i="1" s="1"/>
  <c r="E1162" i="1"/>
  <c r="AF1162" i="1" s="1"/>
  <c r="E1163" i="1"/>
  <c r="AF1163" i="1" s="1"/>
  <c r="E1164" i="1"/>
  <c r="AF1164" i="1" s="1"/>
  <c r="E1165" i="1"/>
  <c r="AF1165" i="1" s="1"/>
  <c r="E1166" i="1"/>
  <c r="AF1166" i="1" s="1"/>
  <c r="E1167" i="1"/>
  <c r="AF1167" i="1" s="1"/>
  <c r="E1168" i="1"/>
  <c r="AF1168" i="1" s="1"/>
  <c r="E1169" i="1"/>
  <c r="AF1169" i="1" s="1"/>
  <c r="E1170" i="1"/>
  <c r="AF1170" i="1" s="1"/>
  <c r="E1171" i="1"/>
  <c r="AF1171" i="1" s="1"/>
  <c r="E1172" i="1"/>
  <c r="AF1172" i="1" s="1"/>
  <c r="E1173" i="1"/>
  <c r="AF1173" i="1" s="1"/>
  <c r="E1174" i="1"/>
  <c r="AF1174" i="1" s="1"/>
  <c r="E1175" i="1"/>
  <c r="AF1175" i="1" s="1"/>
  <c r="E1176" i="1"/>
  <c r="AF1176" i="1" s="1"/>
  <c r="E1177" i="1"/>
  <c r="AF1177" i="1" s="1"/>
  <c r="E1178" i="1"/>
  <c r="AF1178" i="1" s="1"/>
  <c r="E1179" i="1"/>
  <c r="AF1179" i="1" s="1"/>
  <c r="E1180" i="1"/>
  <c r="AF1180" i="1" s="1"/>
  <c r="E1181" i="1"/>
  <c r="AF1181" i="1" s="1"/>
  <c r="E1182" i="1"/>
  <c r="AF1182" i="1" s="1"/>
  <c r="E1183" i="1"/>
  <c r="AF1183" i="1" s="1"/>
  <c r="E1184" i="1"/>
  <c r="AF1184" i="1" s="1"/>
  <c r="E1185" i="1"/>
  <c r="AF1185" i="1" s="1"/>
  <c r="E1186" i="1"/>
  <c r="AF1186" i="1" s="1"/>
  <c r="E1187" i="1"/>
  <c r="AF1187" i="1" s="1"/>
  <c r="E1188" i="1"/>
  <c r="AF1188" i="1" s="1"/>
  <c r="E1189" i="1"/>
  <c r="AF1189" i="1" s="1"/>
  <c r="E1190" i="1"/>
  <c r="AF1190" i="1" s="1"/>
  <c r="E1191" i="1"/>
  <c r="AF1191" i="1" s="1"/>
  <c r="E1192" i="1"/>
  <c r="AF1192" i="1" s="1"/>
  <c r="E1193" i="1"/>
  <c r="AF1193" i="1" s="1"/>
  <c r="E1194" i="1"/>
  <c r="AF1194" i="1" s="1"/>
  <c r="E1195" i="1"/>
  <c r="AF1195" i="1" s="1"/>
  <c r="E1196" i="1"/>
  <c r="AF1196" i="1" s="1"/>
  <c r="E1197" i="1"/>
  <c r="AF1197" i="1" s="1"/>
  <c r="E1198" i="1"/>
  <c r="AF1198" i="1" s="1"/>
  <c r="E1199" i="1"/>
  <c r="AF1199" i="1" s="1"/>
  <c r="E1200" i="1"/>
  <c r="AF1200" i="1" s="1"/>
  <c r="E1201" i="1"/>
  <c r="AF1201" i="1" s="1"/>
  <c r="E1202" i="1"/>
  <c r="AF1202" i="1" s="1"/>
  <c r="E1203" i="1"/>
  <c r="AF1203" i="1" s="1"/>
  <c r="E1204" i="1"/>
  <c r="AF1204" i="1" s="1"/>
  <c r="E1205" i="1"/>
  <c r="AF1205" i="1" s="1"/>
  <c r="E1206" i="1"/>
  <c r="AF1206" i="1" s="1"/>
  <c r="E1207" i="1"/>
  <c r="AF1207" i="1" s="1"/>
  <c r="E1208" i="1"/>
  <c r="AF1208" i="1" s="1"/>
  <c r="E1209" i="1"/>
  <c r="AF1209" i="1" s="1"/>
  <c r="E1210" i="1"/>
  <c r="AF1210" i="1" s="1"/>
  <c r="E1211" i="1"/>
  <c r="AF1211" i="1" s="1"/>
  <c r="E1212" i="1"/>
  <c r="AF1212" i="1" s="1"/>
  <c r="E1213" i="1"/>
  <c r="AF1213" i="1" s="1"/>
  <c r="E1214" i="1"/>
  <c r="AF1214" i="1" s="1"/>
  <c r="E1215" i="1"/>
  <c r="AF1215" i="1" s="1"/>
  <c r="E1216" i="1"/>
  <c r="AF1216" i="1" s="1"/>
  <c r="E1217" i="1"/>
  <c r="AF1217" i="1" s="1"/>
  <c r="E1218" i="1"/>
  <c r="AF1218" i="1" s="1"/>
  <c r="E1219" i="1"/>
  <c r="AF1219" i="1" s="1"/>
  <c r="E1220" i="1"/>
  <c r="AF1220" i="1" s="1"/>
  <c r="E1221" i="1"/>
  <c r="AF1221" i="1" s="1"/>
  <c r="E1222" i="1"/>
  <c r="AF1222" i="1" s="1"/>
  <c r="E1223" i="1"/>
  <c r="AF1223" i="1" s="1"/>
  <c r="E1224" i="1"/>
  <c r="AF1224" i="1" s="1"/>
  <c r="E1225" i="1"/>
  <c r="AF1225" i="1" s="1"/>
  <c r="E1226" i="1"/>
  <c r="AF1226" i="1" s="1"/>
  <c r="E1227" i="1"/>
  <c r="AF1227" i="1" s="1"/>
  <c r="E1228" i="1"/>
  <c r="AF1228" i="1" s="1"/>
  <c r="E1229" i="1"/>
  <c r="AF1229" i="1" s="1"/>
  <c r="E1230" i="1"/>
  <c r="AF1230" i="1" s="1"/>
  <c r="E1231" i="1"/>
  <c r="AF1231" i="1" s="1"/>
  <c r="E1232" i="1"/>
  <c r="AF1232" i="1" s="1"/>
  <c r="E1233" i="1"/>
  <c r="AF1233" i="1" s="1"/>
  <c r="E1234" i="1"/>
  <c r="AF1234" i="1" s="1"/>
  <c r="E1235" i="1"/>
  <c r="AF1235" i="1" s="1"/>
  <c r="E1236" i="1"/>
  <c r="AF1236" i="1" s="1"/>
  <c r="E1237" i="1"/>
  <c r="AF1237" i="1" s="1"/>
  <c r="E1238" i="1"/>
  <c r="AF1238" i="1" s="1"/>
  <c r="E1239" i="1"/>
  <c r="AF1239" i="1" s="1"/>
  <c r="E1240" i="1"/>
  <c r="AF1240" i="1" s="1"/>
  <c r="E1241" i="1"/>
  <c r="AF1241" i="1" s="1"/>
  <c r="E1242" i="1"/>
  <c r="AF1242" i="1" s="1"/>
  <c r="E1243" i="1"/>
  <c r="AF1243" i="1" s="1"/>
  <c r="E1244" i="1"/>
  <c r="AF1244" i="1" s="1"/>
  <c r="E1245" i="1"/>
  <c r="AF1245" i="1" s="1"/>
  <c r="E1246" i="1"/>
  <c r="AF1246" i="1" s="1"/>
  <c r="E1247" i="1"/>
  <c r="AF1247" i="1" s="1"/>
  <c r="E1248" i="1"/>
  <c r="AF1248" i="1" s="1"/>
  <c r="E1249" i="1"/>
  <c r="AF1249" i="1" s="1"/>
  <c r="E1250" i="1"/>
  <c r="AF1250" i="1" s="1"/>
  <c r="E1251" i="1"/>
  <c r="AF1251" i="1" s="1"/>
  <c r="E1252" i="1"/>
  <c r="AF1252" i="1" s="1"/>
  <c r="E1253" i="1"/>
  <c r="AF1253" i="1" s="1"/>
  <c r="E1254" i="1"/>
  <c r="AF1254" i="1" s="1"/>
  <c r="E1255" i="1"/>
  <c r="AF1255" i="1" s="1"/>
  <c r="E1256" i="1"/>
  <c r="AF1256" i="1" s="1"/>
  <c r="E1257" i="1"/>
  <c r="AF1257" i="1" s="1"/>
  <c r="E1258" i="1"/>
  <c r="AF1258" i="1" s="1"/>
  <c r="E1259" i="1"/>
  <c r="AF1259" i="1" s="1"/>
  <c r="E1260" i="1"/>
  <c r="AF1260" i="1" s="1"/>
  <c r="E1261" i="1"/>
  <c r="AF1261" i="1" s="1"/>
  <c r="E1262" i="1"/>
  <c r="AF1262" i="1" s="1"/>
  <c r="E1263" i="1"/>
  <c r="AF1263" i="1" s="1"/>
  <c r="E1264" i="1"/>
  <c r="AF1264" i="1" s="1"/>
  <c r="E1265" i="1"/>
  <c r="AF1265" i="1" s="1"/>
  <c r="E1266" i="1"/>
  <c r="AF1266" i="1" s="1"/>
  <c r="E1267" i="1"/>
  <c r="AF1267" i="1" s="1"/>
  <c r="E1268" i="1"/>
  <c r="AF1268" i="1" s="1"/>
  <c r="E1269" i="1"/>
  <c r="AF1269" i="1" s="1"/>
  <c r="E1270" i="1"/>
  <c r="AF1270" i="1" s="1"/>
  <c r="E1271" i="1"/>
  <c r="AF1271" i="1" s="1"/>
  <c r="E1272" i="1"/>
  <c r="AF1272" i="1" s="1"/>
  <c r="E1273" i="1"/>
  <c r="AF1273" i="1" s="1"/>
  <c r="E1274" i="1"/>
  <c r="AF1274" i="1" s="1"/>
  <c r="E1275" i="1"/>
  <c r="AF1275" i="1" s="1"/>
  <c r="E1276" i="1"/>
  <c r="AF1276" i="1" s="1"/>
  <c r="E1277" i="1"/>
  <c r="AF1277" i="1" s="1"/>
  <c r="E1278" i="1"/>
  <c r="AF1278" i="1" s="1"/>
  <c r="E1279" i="1"/>
  <c r="AF1279" i="1" s="1"/>
  <c r="E1280" i="1"/>
  <c r="AF1280" i="1" s="1"/>
  <c r="E1281" i="1"/>
  <c r="AF1281" i="1" s="1"/>
  <c r="E1282" i="1"/>
  <c r="AF1282" i="1" s="1"/>
  <c r="E1283" i="1"/>
  <c r="AF1283" i="1" s="1"/>
  <c r="E1284" i="1"/>
  <c r="AF1284" i="1" s="1"/>
  <c r="E1285" i="1"/>
  <c r="AF1285" i="1" s="1"/>
  <c r="E1286" i="1"/>
  <c r="AF1286" i="1" s="1"/>
  <c r="E1287" i="1"/>
  <c r="AF1287" i="1" s="1"/>
  <c r="E1288" i="1"/>
  <c r="AF1288" i="1" s="1"/>
  <c r="E1289" i="1"/>
  <c r="AF1289" i="1" s="1"/>
  <c r="E1290" i="1"/>
  <c r="AF1290" i="1" s="1"/>
  <c r="E1291" i="1"/>
  <c r="AF1291" i="1" s="1"/>
  <c r="E1292" i="1"/>
  <c r="AF1292" i="1" s="1"/>
  <c r="E1293" i="1"/>
  <c r="AF1293" i="1" s="1"/>
  <c r="E1294" i="1"/>
  <c r="AF1294" i="1" s="1"/>
  <c r="E1295" i="1"/>
  <c r="AF1295" i="1" s="1"/>
  <c r="E1296" i="1"/>
  <c r="AF1296" i="1" s="1"/>
  <c r="E1297" i="1"/>
  <c r="AF1297" i="1" s="1"/>
  <c r="E1298" i="1"/>
  <c r="AF1298" i="1" s="1"/>
  <c r="E1299" i="1"/>
  <c r="AF1299" i="1" s="1"/>
  <c r="E1300" i="1"/>
  <c r="AF1300" i="1" s="1"/>
  <c r="E1301" i="1"/>
  <c r="AF1301" i="1" s="1"/>
  <c r="E1302" i="1"/>
  <c r="AF1302" i="1" s="1"/>
  <c r="E1303" i="1"/>
  <c r="AF1303" i="1" s="1"/>
  <c r="E1304" i="1"/>
  <c r="AF1304" i="1" s="1"/>
  <c r="E1305" i="1"/>
  <c r="AF1305" i="1" s="1"/>
  <c r="E1306" i="1"/>
  <c r="AF1306" i="1" s="1"/>
  <c r="E1307" i="1"/>
  <c r="AF1307" i="1" s="1"/>
  <c r="E1308" i="1"/>
  <c r="AF1308" i="1" s="1"/>
  <c r="E1309" i="1"/>
  <c r="AF1309" i="1" s="1"/>
  <c r="E1310" i="1"/>
  <c r="AF1310" i="1" s="1"/>
  <c r="E1311" i="1"/>
  <c r="AF1311" i="1" s="1"/>
  <c r="E1312" i="1"/>
  <c r="AF1312" i="1" s="1"/>
  <c r="E1313" i="1"/>
  <c r="AF1313" i="1" s="1"/>
  <c r="E1314" i="1"/>
  <c r="AF1314" i="1" s="1"/>
  <c r="E1315" i="1"/>
  <c r="AF1315" i="1" s="1"/>
  <c r="E1316" i="1"/>
  <c r="AF1316" i="1" s="1"/>
  <c r="E1317" i="1"/>
  <c r="AF1317" i="1" s="1"/>
  <c r="E1318" i="1"/>
  <c r="AF1318" i="1" s="1"/>
  <c r="E1319" i="1"/>
  <c r="AF1319" i="1" s="1"/>
  <c r="E1320" i="1"/>
  <c r="AF1320" i="1" s="1"/>
  <c r="E1321" i="1"/>
  <c r="AF1321" i="1" s="1"/>
  <c r="E1322" i="1"/>
  <c r="AF1322" i="1" s="1"/>
  <c r="E1323" i="1"/>
  <c r="AF1323" i="1" s="1"/>
  <c r="E1324" i="1"/>
  <c r="AF1324" i="1" s="1"/>
  <c r="E1325" i="1"/>
  <c r="AF1325" i="1" s="1"/>
  <c r="E1326" i="1"/>
  <c r="AF1326" i="1" s="1"/>
  <c r="E1327" i="1"/>
  <c r="AF1327" i="1" s="1"/>
  <c r="E1328" i="1"/>
  <c r="AF1328" i="1" s="1"/>
  <c r="E1329" i="1"/>
  <c r="AF1329" i="1" s="1"/>
  <c r="E1330" i="1"/>
  <c r="AF1330" i="1" s="1"/>
  <c r="E1331" i="1"/>
  <c r="AF1331" i="1" s="1"/>
  <c r="E1332" i="1"/>
  <c r="AF1332" i="1" s="1"/>
  <c r="E1333" i="1"/>
  <c r="AF1333" i="1" s="1"/>
  <c r="E1334" i="1"/>
  <c r="AF1334" i="1" s="1"/>
  <c r="E1335" i="1"/>
  <c r="AF1335" i="1" s="1"/>
  <c r="E1336" i="1"/>
  <c r="AF1336" i="1" s="1"/>
  <c r="E1337" i="1"/>
  <c r="AF1337" i="1" s="1"/>
  <c r="E1338" i="1"/>
  <c r="AF1338" i="1" s="1"/>
  <c r="E1339" i="1"/>
  <c r="AF1339" i="1" s="1"/>
  <c r="E1340" i="1"/>
  <c r="AF1340" i="1" s="1"/>
  <c r="E1341" i="1"/>
  <c r="AF1341" i="1" s="1"/>
  <c r="E1342" i="1"/>
  <c r="AF1342" i="1" s="1"/>
  <c r="E1343" i="1"/>
  <c r="AF1343" i="1" s="1"/>
  <c r="E1344" i="1"/>
  <c r="AF1344" i="1" s="1"/>
  <c r="E1345" i="1"/>
  <c r="AF1345" i="1" s="1"/>
  <c r="E1346" i="1"/>
  <c r="AF1346" i="1" s="1"/>
  <c r="E1347" i="1"/>
  <c r="AF1347" i="1" s="1"/>
  <c r="E1348" i="1"/>
  <c r="AF1348" i="1" s="1"/>
  <c r="E1349" i="1"/>
  <c r="AF1349" i="1" s="1"/>
  <c r="E1350" i="1"/>
  <c r="AF1350" i="1" s="1"/>
  <c r="E1351" i="1"/>
  <c r="AF1351" i="1" s="1"/>
  <c r="E1352" i="1"/>
  <c r="AF1352" i="1" s="1"/>
  <c r="E1353" i="1"/>
  <c r="AF1353" i="1" s="1"/>
  <c r="E1354" i="1"/>
  <c r="AF1354" i="1" s="1"/>
  <c r="E1355" i="1"/>
  <c r="AF1355" i="1" s="1"/>
  <c r="E1356" i="1"/>
  <c r="AF1356" i="1" s="1"/>
  <c r="E1357" i="1"/>
  <c r="AF1357" i="1" s="1"/>
  <c r="E1358" i="1"/>
  <c r="AF1358" i="1" s="1"/>
  <c r="E1359" i="1"/>
  <c r="AF1359" i="1" s="1"/>
  <c r="E1360" i="1"/>
  <c r="AF1360" i="1" s="1"/>
  <c r="E1361" i="1"/>
  <c r="AF1361" i="1" s="1"/>
  <c r="E1362" i="1"/>
  <c r="AF1362" i="1" s="1"/>
  <c r="E1363" i="1"/>
  <c r="AF1363" i="1" s="1"/>
  <c r="E1364" i="1"/>
  <c r="AF1364" i="1" s="1"/>
  <c r="E1365" i="1"/>
  <c r="AF1365" i="1" s="1"/>
  <c r="E1366" i="1"/>
  <c r="AF1366" i="1" s="1"/>
  <c r="E1367" i="1"/>
  <c r="AF1367" i="1" s="1"/>
  <c r="E1368" i="1"/>
  <c r="AF1368" i="1" s="1"/>
  <c r="E1369" i="1"/>
  <c r="AF1369" i="1" s="1"/>
  <c r="E1370" i="1"/>
  <c r="AF1370" i="1" s="1"/>
  <c r="E1371" i="1"/>
  <c r="AF1371" i="1" s="1"/>
  <c r="E1372" i="1"/>
  <c r="AF1372" i="1" s="1"/>
  <c r="E1373" i="1"/>
  <c r="AF1373" i="1" s="1"/>
  <c r="E1374" i="1"/>
  <c r="AF1374" i="1" s="1"/>
  <c r="E1375" i="1"/>
  <c r="AF1375" i="1" s="1"/>
  <c r="E1376" i="1"/>
  <c r="AF1376" i="1" s="1"/>
  <c r="E1377" i="1"/>
  <c r="AF1377" i="1" s="1"/>
  <c r="E1378" i="1"/>
  <c r="AF1378" i="1" s="1"/>
  <c r="E1379" i="1"/>
  <c r="AF1379" i="1" s="1"/>
  <c r="E1380" i="1"/>
  <c r="AF1380" i="1" s="1"/>
  <c r="E1381" i="1"/>
  <c r="AF1381" i="1" s="1"/>
  <c r="E1382" i="1"/>
  <c r="AF1382" i="1" s="1"/>
  <c r="E1383" i="1"/>
  <c r="AF1383" i="1" s="1"/>
  <c r="E1384" i="1"/>
  <c r="AF1384" i="1" s="1"/>
  <c r="E1385" i="1"/>
  <c r="AF1385" i="1" s="1"/>
  <c r="E1386" i="1"/>
  <c r="AF1386" i="1" s="1"/>
  <c r="E1387" i="1"/>
  <c r="AF1387" i="1" s="1"/>
  <c r="E1388" i="1"/>
  <c r="AF1388" i="1" s="1"/>
  <c r="E1389" i="1"/>
  <c r="AF1389" i="1" s="1"/>
  <c r="E1390" i="1"/>
  <c r="AF1390" i="1" s="1"/>
  <c r="E1391" i="1"/>
  <c r="AF1391" i="1" s="1"/>
  <c r="E1392" i="1"/>
  <c r="AF1392" i="1" s="1"/>
  <c r="E1393" i="1"/>
  <c r="AF1393" i="1" s="1"/>
  <c r="E1394" i="1"/>
  <c r="AF1394" i="1" s="1"/>
  <c r="E1395" i="1"/>
  <c r="AF1395" i="1" s="1"/>
  <c r="E1396" i="1"/>
  <c r="AF1396" i="1" s="1"/>
  <c r="E1397" i="1"/>
  <c r="AF1397" i="1" s="1"/>
  <c r="E1398" i="1"/>
  <c r="AF1398" i="1" s="1"/>
  <c r="E1399" i="1"/>
  <c r="AF1399" i="1" s="1"/>
  <c r="E1400" i="1"/>
  <c r="AF1400" i="1" s="1"/>
  <c r="E1401" i="1"/>
  <c r="AF1401" i="1" s="1"/>
  <c r="E1402" i="1"/>
  <c r="AF1402" i="1" s="1"/>
  <c r="E1403" i="1"/>
  <c r="AF1403" i="1" s="1"/>
  <c r="E1404" i="1"/>
  <c r="AF1404" i="1" s="1"/>
  <c r="E1405" i="1"/>
  <c r="AF1405" i="1" s="1"/>
  <c r="E1406" i="1"/>
  <c r="AF1406" i="1" s="1"/>
  <c r="E1407" i="1"/>
  <c r="AF1407" i="1" s="1"/>
  <c r="E1408" i="1"/>
  <c r="AF1408" i="1" s="1"/>
  <c r="E1409" i="1"/>
  <c r="AF1409" i="1" s="1"/>
  <c r="E1410" i="1"/>
  <c r="AF1410" i="1" s="1"/>
  <c r="E1411" i="1"/>
  <c r="AF1411" i="1" s="1"/>
  <c r="E1412" i="1"/>
  <c r="AF1412" i="1" s="1"/>
  <c r="E1413" i="1"/>
  <c r="AF1413" i="1" s="1"/>
  <c r="E1414" i="1"/>
  <c r="AF1414" i="1" s="1"/>
  <c r="E1415" i="1"/>
  <c r="AF1415" i="1" s="1"/>
  <c r="E1416" i="1"/>
  <c r="AF1416" i="1" s="1"/>
  <c r="E1417" i="1"/>
  <c r="AF1417" i="1" s="1"/>
  <c r="E1418" i="1"/>
  <c r="AF1418" i="1" s="1"/>
  <c r="E1419" i="1"/>
  <c r="AF1419" i="1" s="1"/>
  <c r="E1420" i="1"/>
  <c r="AF1420" i="1" s="1"/>
  <c r="E1421" i="1"/>
  <c r="AF1421" i="1" s="1"/>
  <c r="E1422" i="1"/>
  <c r="AF1422" i="1" s="1"/>
  <c r="E1423" i="1"/>
  <c r="AF1423" i="1" s="1"/>
  <c r="E1424" i="1"/>
  <c r="AF1424" i="1" s="1"/>
  <c r="E1425" i="1"/>
  <c r="AF1425" i="1" s="1"/>
  <c r="E1426" i="1"/>
  <c r="AF1426" i="1" s="1"/>
  <c r="E1427" i="1"/>
  <c r="AF1427" i="1" s="1"/>
  <c r="E1428" i="1"/>
  <c r="AF1428" i="1" s="1"/>
  <c r="E1429" i="1"/>
  <c r="AF1429" i="1" s="1"/>
  <c r="E1430" i="1"/>
  <c r="AF1430" i="1" s="1"/>
  <c r="E1431" i="1"/>
  <c r="AF1431" i="1" s="1"/>
  <c r="E1432" i="1"/>
  <c r="AF1432" i="1" s="1"/>
  <c r="E1433" i="1"/>
  <c r="AF1433" i="1" s="1"/>
  <c r="E1434" i="1"/>
  <c r="AF1434" i="1" s="1"/>
  <c r="E1435" i="1"/>
  <c r="AF1435" i="1" s="1"/>
  <c r="E1436" i="1"/>
  <c r="AF1436" i="1" s="1"/>
  <c r="E1437" i="1"/>
  <c r="AF1437" i="1" s="1"/>
  <c r="E1438" i="1"/>
  <c r="AF1438" i="1" s="1"/>
  <c r="E1439" i="1"/>
  <c r="AF1439" i="1" s="1"/>
  <c r="E1440" i="1"/>
  <c r="AF1440" i="1" s="1"/>
  <c r="E1441" i="1"/>
  <c r="AF1441" i="1" s="1"/>
  <c r="E1442" i="1"/>
  <c r="AF1442" i="1" s="1"/>
  <c r="E1443" i="1"/>
  <c r="AF1443" i="1" s="1"/>
  <c r="E1444" i="1"/>
  <c r="AF1444" i="1" s="1"/>
  <c r="E1445" i="1"/>
  <c r="AF1445" i="1" s="1"/>
  <c r="E1446" i="1"/>
  <c r="AF1446" i="1" s="1"/>
  <c r="E1447" i="1"/>
  <c r="AF1447" i="1" s="1"/>
  <c r="E1448" i="1"/>
  <c r="AF1448" i="1" s="1"/>
  <c r="E1449" i="1"/>
  <c r="AF1449" i="1" s="1"/>
  <c r="E1450" i="1"/>
  <c r="AF1450" i="1" s="1"/>
  <c r="E1451" i="1"/>
  <c r="AF1451" i="1" s="1"/>
  <c r="E1452" i="1"/>
  <c r="AF1452" i="1" s="1"/>
  <c r="E1453" i="1"/>
  <c r="AF1453" i="1" s="1"/>
  <c r="E1454" i="1"/>
  <c r="AF1454" i="1" s="1"/>
  <c r="E1455" i="1"/>
  <c r="AF1455" i="1" s="1"/>
  <c r="E1456" i="1"/>
  <c r="AF1456" i="1" s="1"/>
  <c r="E1457" i="1"/>
  <c r="AF1457" i="1" s="1"/>
  <c r="E1458" i="1"/>
  <c r="AF1458" i="1" s="1"/>
  <c r="E1459" i="1"/>
  <c r="AF1459" i="1" s="1"/>
  <c r="E1460" i="1"/>
  <c r="AF1460" i="1" s="1"/>
  <c r="E1461" i="1"/>
  <c r="AF1461" i="1" s="1"/>
  <c r="E1462" i="1"/>
  <c r="AF1462" i="1" s="1"/>
  <c r="E1463" i="1"/>
  <c r="AF1463" i="1" s="1"/>
  <c r="E1464" i="1"/>
  <c r="AF1464" i="1" s="1"/>
  <c r="E1465" i="1"/>
  <c r="AF1465" i="1" s="1"/>
  <c r="E1466" i="1"/>
  <c r="AF1466" i="1" s="1"/>
  <c r="E1467" i="1"/>
  <c r="AF1467" i="1" s="1"/>
  <c r="E1468" i="1"/>
  <c r="AF1468" i="1" s="1"/>
  <c r="E1469" i="1"/>
  <c r="AF1469" i="1" s="1"/>
  <c r="E1470" i="1"/>
  <c r="AF1470" i="1" s="1"/>
  <c r="E1471" i="1"/>
  <c r="AF1471" i="1" s="1"/>
  <c r="E1472" i="1"/>
  <c r="AF1472" i="1" s="1"/>
  <c r="E1473" i="1"/>
  <c r="AF1473" i="1" s="1"/>
  <c r="E1474" i="1"/>
  <c r="AF1474" i="1" s="1"/>
  <c r="E1475" i="1"/>
  <c r="AF1475" i="1" s="1"/>
  <c r="E1476" i="1"/>
  <c r="AF1476" i="1" s="1"/>
  <c r="E1477" i="1"/>
  <c r="AF1477" i="1" s="1"/>
  <c r="E1478" i="1"/>
  <c r="AF1478" i="1" s="1"/>
  <c r="E1479" i="1"/>
  <c r="AF1479" i="1" s="1"/>
  <c r="E1480" i="1"/>
  <c r="AF1480" i="1" s="1"/>
  <c r="E1481" i="1"/>
  <c r="AF1481" i="1" s="1"/>
  <c r="E1482" i="1"/>
  <c r="AF1482" i="1" s="1"/>
  <c r="E1483" i="1"/>
  <c r="AF1483" i="1" s="1"/>
  <c r="E1484" i="1"/>
  <c r="AF1484" i="1" s="1"/>
  <c r="E1485" i="1"/>
  <c r="AF1485" i="1" s="1"/>
  <c r="E1486" i="1"/>
  <c r="AF1486" i="1" s="1"/>
  <c r="E1487" i="1"/>
  <c r="AF1487" i="1" s="1"/>
  <c r="E1488" i="1"/>
  <c r="AF1488" i="1" s="1"/>
  <c r="E1489" i="1"/>
  <c r="AF1489" i="1" s="1"/>
  <c r="E1490" i="1"/>
  <c r="AF1490" i="1" s="1"/>
  <c r="E1491" i="1"/>
  <c r="AF1491" i="1" s="1"/>
  <c r="E1492" i="1"/>
  <c r="AF1492" i="1" s="1"/>
  <c r="E1493" i="1"/>
  <c r="AF1493" i="1" s="1"/>
  <c r="E1494" i="1"/>
  <c r="AF1494" i="1" s="1"/>
  <c r="E1495" i="1"/>
  <c r="AF1495" i="1" s="1"/>
  <c r="E1496" i="1"/>
  <c r="AF1496" i="1" s="1"/>
  <c r="E1497" i="1"/>
  <c r="AF1497" i="1" s="1"/>
  <c r="E1498" i="1"/>
  <c r="AF1498" i="1" s="1"/>
  <c r="E1499" i="1"/>
  <c r="AF1499" i="1" s="1"/>
  <c r="E1500" i="1"/>
  <c r="AF1500" i="1" s="1"/>
  <c r="E1501" i="1"/>
  <c r="AF1501" i="1" s="1"/>
  <c r="E1502" i="1"/>
  <c r="AF1502" i="1" s="1"/>
  <c r="E28" i="1"/>
  <c r="AF28" i="1" s="1"/>
  <c r="E20" i="1"/>
  <c r="AF20" i="1" s="1"/>
  <c r="E14" i="1"/>
  <c r="AF14" i="1" s="1"/>
  <c r="E8" i="1"/>
  <c r="AF8" i="1" s="1"/>
  <c r="E11" i="1"/>
  <c r="AF11" i="1" s="1"/>
  <c r="E17" i="1"/>
  <c r="AF17" i="1" s="1"/>
  <c r="E24" i="1"/>
  <c r="AF24" i="1" s="1"/>
  <c r="E1503" i="1"/>
  <c r="AF1503" i="1" s="1"/>
  <c r="E1504" i="1"/>
  <c r="AF1504" i="1" s="1"/>
  <c r="E1505" i="1"/>
  <c r="AF1505" i="1" s="1"/>
  <c r="E1506" i="1"/>
  <c r="AF1506" i="1" s="1"/>
  <c r="E1507" i="1"/>
  <c r="AF1507" i="1" s="1"/>
  <c r="E1508" i="1"/>
  <c r="AF1508" i="1" s="1"/>
  <c r="E1509" i="1"/>
  <c r="AF1509" i="1" s="1"/>
  <c r="E1510" i="1"/>
  <c r="AF1510" i="1" s="1"/>
  <c r="E1511" i="1"/>
  <c r="AF1511" i="1" s="1"/>
  <c r="E1512" i="1"/>
  <c r="AF1512" i="1" s="1"/>
  <c r="E1513" i="1"/>
  <c r="AF1513" i="1" s="1"/>
  <c r="E1514" i="1"/>
  <c r="AF1514" i="1" s="1"/>
  <c r="E1515" i="1"/>
  <c r="AF1515" i="1" s="1"/>
  <c r="E1516" i="1"/>
  <c r="AF1516" i="1" s="1"/>
  <c r="E1517" i="1"/>
  <c r="AF1517" i="1" s="1"/>
  <c r="E1518" i="1"/>
  <c r="AF1518" i="1" s="1"/>
  <c r="E1519" i="1"/>
  <c r="AF1519" i="1" s="1"/>
  <c r="E1520" i="1"/>
  <c r="AF1520" i="1" s="1"/>
  <c r="E1521" i="1"/>
  <c r="AF1521" i="1" s="1"/>
  <c r="E1522" i="1"/>
  <c r="AF1522" i="1" s="1"/>
  <c r="E1523" i="1"/>
  <c r="AF1523" i="1" s="1"/>
  <c r="E1524" i="1"/>
  <c r="AF1524" i="1" s="1"/>
  <c r="E1525" i="1"/>
  <c r="AF1525" i="1" s="1"/>
  <c r="E1526" i="1"/>
  <c r="AF1526" i="1" s="1"/>
  <c r="E1527" i="1"/>
  <c r="AF1527" i="1" s="1"/>
  <c r="E1528" i="1"/>
  <c r="AF1528" i="1" s="1"/>
  <c r="E1529" i="1"/>
  <c r="AF1529" i="1" s="1"/>
  <c r="E1530" i="1"/>
  <c r="AF1530" i="1" s="1"/>
  <c r="E1531" i="1"/>
  <c r="AF1531" i="1" s="1"/>
  <c r="E1532" i="1"/>
  <c r="AF1532" i="1" s="1"/>
  <c r="E1533" i="1"/>
  <c r="AF1533" i="1" s="1"/>
  <c r="E1534" i="1"/>
  <c r="AF1534" i="1" s="1"/>
  <c r="E1535" i="1"/>
  <c r="AF1535" i="1" s="1"/>
  <c r="E1536" i="1"/>
  <c r="AF1536" i="1" s="1"/>
  <c r="E1537" i="1"/>
  <c r="AF1537" i="1" s="1"/>
  <c r="E1538" i="1"/>
  <c r="AF1538" i="1" s="1"/>
  <c r="E1539" i="1"/>
  <c r="AF1539" i="1" s="1"/>
  <c r="E1540" i="1"/>
  <c r="AF1540" i="1" s="1"/>
  <c r="E1541" i="1"/>
  <c r="AF1541" i="1" s="1"/>
  <c r="E1542" i="1"/>
  <c r="AF1542" i="1" s="1"/>
  <c r="E1543" i="1"/>
  <c r="AF1543" i="1" s="1"/>
  <c r="E1544" i="1"/>
  <c r="AF1544" i="1" s="1"/>
  <c r="E1545" i="1"/>
  <c r="AF1545" i="1" s="1"/>
  <c r="E1546" i="1"/>
  <c r="AF1546" i="1" s="1"/>
  <c r="E1547" i="1"/>
  <c r="AF1547" i="1" s="1"/>
  <c r="E1548" i="1"/>
  <c r="AF1548" i="1" s="1"/>
  <c r="E1549" i="1"/>
  <c r="AF1549" i="1" s="1"/>
  <c r="E1550" i="1"/>
  <c r="AF1550" i="1" s="1"/>
  <c r="E1551" i="1"/>
  <c r="AF1551" i="1" s="1"/>
  <c r="E1552" i="1"/>
  <c r="AF1552" i="1" s="1"/>
  <c r="E1553" i="1"/>
  <c r="AF1553" i="1" s="1"/>
  <c r="E1554" i="1"/>
  <c r="AF1554" i="1" s="1"/>
  <c r="E1555" i="1"/>
  <c r="AF1555" i="1" s="1"/>
  <c r="E1556" i="1"/>
  <c r="AF1556" i="1" s="1"/>
  <c r="E1557" i="1"/>
  <c r="AF1557" i="1" s="1"/>
  <c r="E1558" i="1"/>
  <c r="AF1558" i="1" s="1"/>
  <c r="E1559" i="1"/>
  <c r="AF1559" i="1" s="1"/>
  <c r="E1560" i="1"/>
  <c r="AF1560" i="1" s="1"/>
  <c r="E1561" i="1"/>
  <c r="AF1561" i="1" s="1"/>
  <c r="E1562" i="1"/>
  <c r="AF1562" i="1" s="1"/>
  <c r="E1563" i="1"/>
  <c r="AF1563" i="1" s="1"/>
  <c r="E1564" i="1"/>
  <c r="AF1564" i="1" s="1"/>
  <c r="E1565" i="1"/>
  <c r="AF1565" i="1" s="1"/>
  <c r="E1566" i="1"/>
  <c r="AF1566" i="1" s="1"/>
  <c r="E1567" i="1"/>
  <c r="AF1567" i="1" s="1"/>
  <c r="E1568" i="1"/>
  <c r="AF1568" i="1" s="1"/>
  <c r="E1569" i="1"/>
  <c r="AF1569" i="1" s="1"/>
  <c r="E1570" i="1"/>
  <c r="AF1570" i="1" s="1"/>
  <c r="E1571" i="1"/>
  <c r="AF1571" i="1" s="1"/>
  <c r="E1572" i="1"/>
  <c r="AF1572" i="1" s="1"/>
  <c r="E1573" i="1"/>
  <c r="AF1573" i="1" s="1"/>
  <c r="E1574" i="1"/>
  <c r="AF1574" i="1" s="1"/>
  <c r="E1575" i="1"/>
  <c r="AF1575" i="1" s="1"/>
  <c r="E1576" i="1"/>
  <c r="AF1576" i="1" s="1"/>
  <c r="E1577" i="1"/>
  <c r="AF1577" i="1" s="1"/>
  <c r="E1578" i="1"/>
  <c r="AF1578" i="1" s="1"/>
  <c r="E1579" i="1"/>
  <c r="AF1579" i="1" s="1"/>
  <c r="E1580" i="1"/>
  <c r="AF1580" i="1" s="1"/>
  <c r="E1581" i="1"/>
  <c r="AF1581" i="1" s="1"/>
  <c r="E1582" i="1"/>
  <c r="AF1582" i="1" s="1"/>
  <c r="E1583" i="1"/>
  <c r="AF1583" i="1" s="1"/>
  <c r="E1584" i="1"/>
  <c r="AF1584" i="1" s="1"/>
  <c r="E1585" i="1"/>
  <c r="AF1585" i="1" s="1"/>
  <c r="E1586" i="1"/>
  <c r="AF1586" i="1" s="1"/>
  <c r="E1587" i="1"/>
  <c r="AF1587" i="1" s="1"/>
  <c r="E1588" i="1"/>
  <c r="AF1588" i="1" s="1"/>
  <c r="E1589" i="1"/>
  <c r="AF1589" i="1" s="1"/>
  <c r="E1590" i="1"/>
  <c r="AF1590" i="1" s="1"/>
  <c r="E1591" i="1"/>
  <c r="AF1591" i="1" s="1"/>
  <c r="E1592" i="1"/>
  <c r="AF1592" i="1" s="1"/>
  <c r="E1593" i="1"/>
  <c r="AF1593" i="1" s="1"/>
  <c r="E1594" i="1"/>
  <c r="AF1594" i="1" s="1"/>
  <c r="E1595" i="1"/>
  <c r="AF1595" i="1" s="1"/>
  <c r="E1596" i="1"/>
  <c r="AF1596" i="1" s="1"/>
  <c r="E1597" i="1"/>
  <c r="AF1597" i="1" s="1"/>
  <c r="E1598" i="1"/>
  <c r="AF1598" i="1" s="1"/>
  <c r="E1599" i="1"/>
  <c r="AF1599" i="1" s="1"/>
  <c r="E1600" i="1"/>
  <c r="AF1600" i="1" s="1"/>
  <c r="E1601" i="1"/>
  <c r="AF1601" i="1" s="1"/>
  <c r="E1602" i="1"/>
  <c r="AF1602" i="1" s="1"/>
  <c r="E1603" i="1"/>
  <c r="AF1603" i="1" s="1"/>
  <c r="E1604" i="1"/>
  <c r="AF1604" i="1" s="1"/>
  <c r="E1605" i="1"/>
  <c r="AF1605" i="1" s="1"/>
  <c r="E1606" i="1"/>
  <c r="AF1606" i="1" s="1"/>
  <c r="E1607" i="1"/>
  <c r="AF1607" i="1" s="1"/>
  <c r="E1608" i="1"/>
  <c r="AF1608" i="1" s="1"/>
  <c r="E1609" i="1"/>
  <c r="AF1609" i="1" s="1"/>
  <c r="E1610" i="1"/>
  <c r="AF1610" i="1" s="1"/>
  <c r="E1611" i="1"/>
  <c r="AF1611" i="1" s="1"/>
  <c r="E1612" i="1"/>
  <c r="AF1612" i="1" s="1"/>
  <c r="E1613" i="1"/>
  <c r="AF1613" i="1" s="1"/>
  <c r="E1614" i="1"/>
  <c r="AF1614" i="1" s="1"/>
  <c r="E1615" i="1"/>
  <c r="AF1615" i="1" s="1"/>
  <c r="E1616" i="1"/>
  <c r="AF1616" i="1" s="1"/>
  <c r="E1617" i="1"/>
  <c r="AF1617" i="1" s="1"/>
  <c r="E1618" i="1"/>
  <c r="AF1618" i="1" s="1"/>
  <c r="E1619" i="1"/>
  <c r="AF1619" i="1" s="1"/>
  <c r="E1620" i="1"/>
  <c r="AF1620" i="1" s="1"/>
  <c r="E1621" i="1"/>
  <c r="AF1621" i="1" s="1"/>
  <c r="E1622" i="1"/>
  <c r="AF1622" i="1" s="1"/>
  <c r="E1623" i="1"/>
  <c r="AF1623" i="1" s="1"/>
  <c r="E1624" i="1"/>
  <c r="AF1624" i="1" s="1"/>
  <c r="E1625" i="1"/>
  <c r="AF1625" i="1" s="1"/>
  <c r="E1626" i="1"/>
  <c r="AF1626" i="1" s="1"/>
  <c r="E1627" i="1"/>
  <c r="AF1627" i="1" s="1"/>
  <c r="E1628" i="1"/>
  <c r="AF1628" i="1" s="1"/>
  <c r="E1629" i="1"/>
  <c r="AF1629" i="1" s="1"/>
  <c r="E1630" i="1"/>
  <c r="AF1630" i="1" s="1"/>
  <c r="E1631" i="1"/>
  <c r="AF1631" i="1" s="1"/>
  <c r="E1632" i="1"/>
  <c r="AF1632" i="1" s="1"/>
  <c r="E1633" i="1"/>
  <c r="AF1633" i="1" s="1"/>
  <c r="E1634" i="1"/>
  <c r="AF1634" i="1" s="1"/>
  <c r="E1635" i="1"/>
  <c r="AF1635" i="1" s="1"/>
  <c r="E1636" i="1"/>
  <c r="AF1636" i="1" s="1"/>
  <c r="E1637" i="1"/>
  <c r="AF1637" i="1" s="1"/>
  <c r="E1638" i="1"/>
  <c r="AF1638" i="1" s="1"/>
  <c r="E1639" i="1"/>
  <c r="AF1639" i="1" s="1"/>
  <c r="E1640" i="1"/>
  <c r="AF1640" i="1" s="1"/>
  <c r="E1641" i="1"/>
  <c r="AF1641" i="1" s="1"/>
  <c r="E1642" i="1"/>
  <c r="AF1642" i="1" s="1"/>
  <c r="E1643" i="1"/>
  <c r="AF1643" i="1" s="1"/>
  <c r="E1644" i="1"/>
  <c r="AF1644" i="1" s="1"/>
  <c r="E1645" i="1"/>
  <c r="AF1645" i="1" s="1"/>
  <c r="E1646" i="1"/>
  <c r="AF1646" i="1" s="1"/>
  <c r="E1647" i="1"/>
  <c r="AF1647" i="1" s="1"/>
  <c r="E1648" i="1"/>
  <c r="AF1648" i="1" s="1"/>
  <c r="E1649" i="1"/>
  <c r="AF1649" i="1" s="1"/>
  <c r="E1650" i="1"/>
  <c r="AF1650" i="1" s="1"/>
  <c r="E1651" i="1"/>
  <c r="AF1651" i="1" s="1"/>
  <c r="E1652" i="1"/>
  <c r="AF1652" i="1" s="1"/>
  <c r="E1653" i="1"/>
  <c r="AF1653" i="1" s="1"/>
  <c r="E1654" i="1"/>
  <c r="AF1654" i="1" s="1"/>
  <c r="E1655" i="1"/>
  <c r="AF1655" i="1" s="1"/>
  <c r="E1656" i="1"/>
  <c r="AF1656" i="1" s="1"/>
  <c r="E1657" i="1"/>
  <c r="AF1657" i="1" s="1"/>
  <c r="E1658" i="1"/>
  <c r="AF1658" i="1" s="1"/>
  <c r="E1659" i="1"/>
  <c r="AF1659" i="1" s="1"/>
  <c r="E1660" i="1"/>
  <c r="AF1660" i="1" s="1"/>
  <c r="E1661" i="1"/>
  <c r="AF1661" i="1" s="1"/>
  <c r="E1662" i="1"/>
  <c r="AF1662" i="1" s="1"/>
  <c r="E1663" i="1"/>
  <c r="AF1663" i="1" s="1"/>
  <c r="E1664" i="1"/>
  <c r="AF1664" i="1" s="1"/>
  <c r="E1665" i="1"/>
  <c r="AF1665" i="1" s="1"/>
  <c r="E1666" i="1"/>
  <c r="AF1666" i="1" s="1"/>
  <c r="E1667" i="1"/>
  <c r="AF1667" i="1" s="1"/>
  <c r="E1668" i="1"/>
  <c r="AF1668" i="1" s="1"/>
  <c r="E1669" i="1"/>
  <c r="AF1669" i="1" s="1"/>
  <c r="E1670" i="1"/>
  <c r="AF1670" i="1" s="1"/>
  <c r="E1671" i="1"/>
  <c r="AF1671" i="1" s="1"/>
  <c r="E1672" i="1"/>
  <c r="AF1672" i="1" s="1"/>
  <c r="E1673" i="1"/>
  <c r="AF1673" i="1" s="1"/>
  <c r="E1674" i="1"/>
  <c r="AF1674" i="1" s="1"/>
  <c r="E1675" i="1"/>
  <c r="AF1675" i="1" s="1"/>
  <c r="E1676" i="1"/>
  <c r="AF1676" i="1" s="1"/>
  <c r="E1677" i="1"/>
  <c r="AF1677" i="1" s="1"/>
  <c r="E1678" i="1"/>
  <c r="AF1678" i="1" s="1"/>
  <c r="E1679" i="1"/>
  <c r="AF1679" i="1" s="1"/>
  <c r="E1680" i="1"/>
  <c r="AF1680" i="1" s="1"/>
  <c r="E1681" i="1"/>
  <c r="AF1681" i="1" s="1"/>
  <c r="E1682" i="1"/>
  <c r="AF1682" i="1" s="1"/>
  <c r="E1683" i="1"/>
  <c r="AF1683" i="1" s="1"/>
  <c r="E1684" i="1"/>
  <c r="AF1684" i="1" s="1"/>
  <c r="E1685" i="1"/>
  <c r="AF1685" i="1" s="1"/>
  <c r="E1686" i="1"/>
  <c r="AF1686" i="1" s="1"/>
  <c r="E1687" i="1"/>
  <c r="AF1687" i="1" s="1"/>
  <c r="E1688" i="1"/>
  <c r="AF1688" i="1" s="1"/>
  <c r="E1689" i="1"/>
  <c r="AF1689" i="1" s="1"/>
  <c r="E29" i="1"/>
  <c r="AF29" i="1" s="1"/>
  <c r="E21" i="1"/>
  <c r="AF21" i="1" s="1"/>
  <c r="E15" i="1"/>
  <c r="AF15" i="1" s="1"/>
  <c r="E9" i="1"/>
  <c r="AF9" i="1" s="1"/>
  <c r="E12" i="1"/>
  <c r="AF12" i="1" s="1"/>
  <c r="E18" i="1"/>
  <c r="AF18" i="1" s="1"/>
  <c r="E25" i="1"/>
  <c r="AF25" i="1" s="1"/>
  <c r="E1690" i="1"/>
  <c r="AF1690" i="1" s="1"/>
  <c r="E1691" i="1"/>
  <c r="AF1691" i="1" s="1"/>
  <c r="E1692" i="1"/>
  <c r="AF1692" i="1" s="1"/>
  <c r="E1693" i="1"/>
  <c r="AF1693" i="1" s="1"/>
  <c r="E1694" i="1"/>
  <c r="AF1694" i="1" s="1"/>
  <c r="E1695" i="1"/>
  <c r="AF1695" i="1" s="1"/>
  <c r="E1696" i="1"/>
  <c r="AF1696" i="1" s="1"/>
  <c r="E1697" i="1"/>
  <c r="AF1697" i="1" s="1"/>
  <c r="E1698" i="1"/>
  <c r="AF1698" i="1" s="1"/>
  <c r="E1699" i="1"/>
  <c r="AF1699" i="1" s="1"/>
  <c r="E1700" i="1"/>
  <c r="AF1700" i="1" s="1"/>
  <c r="E1701" i="1"/>
  <c r="AF1701" i="1" s="1"/>
  <c r="E1702" i="1"/>
  <c r="AF1702" i="1" s="1"/>
  <c r="E1703" i="1"/>
  <c r="AF1703" i="1" s="1"/>
  <c r="E1704" i="1"/>
  <c r="AF1704" i="1" s="1"/>
  <c r="E1705" i="1"/>
  <c r="AF1705" i="1" s="1"/>
  <c r="E1706" i="1"/>
  <c r="AF1706" i="1" s="1"/>
  <c r="E1707" i="1"/>
  <c r="AF1707" i="1" s="1"/>
  <c r="E1708" i="1"/>
  <c r="AF1708" i="1" s="1"/>
  <c r="E30" i="1"/>
  <c r="AF30" i="1" s="1"/>
  <c r="E22" i="1"/>
  <c r="AF22" i="1" s="1"/>
  <c r="E26" i="1"/>
  <c r="AF26" i="1" s="1"/>
  <c r="E1709" i="1"/>
  <c r="AF1709" i="1" s="1"/>
  <c r="E1710" i="1"/>
  <c r="AF1710" i="1" s="1"/>
  <c r="E1711" i="1"/>
  <c r="AF1711" i="1" s="1"/>
  <c r="E1712" i="1"/>
  <c r="AF1712" i="1" s="1"/>
  <c r="E1713" i="1"/>
  <c r="AF1713" i="1" s="1"/>
  <c r="E1714" i="1"/>
  <c r="AF1714" i="1" s="1"/>
  <c r="E1715" i="1"/>
  <c r="AF1715" i="1" s="1"/>
  <c r="E1716" i="1"/>
  <c r="AF1716" i="1" s="1"/>
  <c r="E1717" i="1"/>
  <c r="AF1717" i="1" s="1"/>
  <c r="E1718" i="1"/>
  <c r="AF1718" i="1" s="1"/>
  <c r="E1719" i="1"/>
  <c r="AF1719" i="1" s="1"/>
  <c r="E1720" i="1"/>
  <c r="AF1720" i="1" s="1"/>
  <c r="E1721" i="1"/>
  <c r="AF1721" i="1" s="1"/>
  <c r="E1722" i="1"/>
  <c r="AF1722" i="1" s="1"/>
  <c r="E1723" i="1"/>
  <c r="AF1723" i="1" s="1"/>
  <c r="E1724" i="1"/>
  <c r="AF1724" i="1" s="1"/>
  <c r="E1725" i="1"/>
  <c r="AF1725" i="1" s="1"/>
  <c r="E1726" i="1"/>
  <c r="AF1726" i="1" s="1"/>
  <c r="E1727" i="1"/>
  <c r="AF1727" i="1" s="1"/>
  <c r="E1728" i="1"/>
  <c r="AF1728" i="1" s="1"/>
  <c r="E1729" i="1"/>
  <c r="AF1729" i="1" s="1"/>
  <c r="E1730" i="1"/>
  <c r="AF1730" i="1" s="1"/>
  <c r="E1731" i="1"/>
  <c r="AF1731" i="1" s="1"/>
  <c r="E1732" i="1"/>
  <c r="AF1732" i="1" s="1"/>
  <c r="E1733" i="1"/>
  <c r="AF1733" i="1" s="1"/>
  <c r="E1734" i="1"/>
  <c r="AF1734" i="1" s="1"/>
  <c r="E1735" i="1"/>
  <c r="AF1735" i="1" s="1"/>
  <c r="E1736" i="1"/>
  <c r="AF1736" i="1" s="1"/>
  <c r="E1737" i="1"/>
  <c r="AF1737" i="1" s="1"/>
  <c r="E1738" i="1"/>
  <c r="AF1738" i="1" s="1"/>
  <c r="E1739" i="1"/>
  <c r="AF1739" i="1" s="1"/>
  <c r="E1740" i="1"/>
  <c r="AF1740" i="1" s="1"/>
  <c r="E1741" i="1"/>
  <c r="AF1741" i="1" s="1"/>
  <c r="E1742" i="1"/>
  <c r="AF1742" i="1" s="1"/>
  <c r="E1743" i="1"/>
  <c r="AF1743" i="1" s="1"/>
  <c r="E1744" i="1"/>
  <c r="AF1744" i="1" s="1"/>
  <c r="E1745" i="1"/>
  <c r="AF1745" i="1" s="1"/>
  <c r="E1746" i="1"/>
  <c r="AF1746" i="1" s="1"/>
  <c r="E1747" i="1"/>
  <c r="AF1747" i="1" s="1"/>
  <c r="E1748" i="1"/>
  <c r="AF1748" i="1" s="1"/>
  <c r="E1749" i="1"/>
  <c r="AF1749" i="1" s="1"/>
  <c r="E1750" i="1"/>
  <c r="AF1750" i="1" s="1"/>
  <c r="E1751" i="1"/>
  <c r="AF1751" i="1" s="1"/>
  <c r="E1752" i="1"/>
  <c r="AF1752" i="1" s="1"/>
  <c r="E1753" i="1"/>
  <c r="AF1753" i="1" s="1"/>
  <c r="E1754" i="1"/>
  <c r="AF1754" i="1" s="1"/>
  <c r="E1755" i="1"/>
  <c r="AF1755" i="1" s="1"/>
  <c r="E1756" i="1"/>
  <c r="AF1756" i="1" s="1"/>
  <c r="E1757" i="1"/>
  <c r="AF1757" i="1" s="1"/>
  <c r="E1758" i="1"/>
  <c r="AF1758" i="1" s="1"/>
  <c r="E1759" i="1"/>
  <c r="AF1759" i="1" s="1"/>
  <c r="E1760" i="1"/>
  <c r="AF1760" i="1" s="1"/>
  <c r="E1761" i="1"/>
  <c r="AF1761" i="1" s="1"/>
  <c r="E1762" i="1"/>
  <c r="AF1762" i="1" s="1"/>
  <c r="E1763" i="1"/>
  <c r="AF1763" i="1" s="1"/>
  <c r="E1764" i="1"/>
  <c r="AF1764" i="1" s="1"/>
  <c r="E1765" i="1"/>
  <c r="AF1765" i="1" s="1"/>
  <c r="E1766" i="1"/>
  <c r="AF1766" i="1" s="1"/>
  <c r="E1767" i="1"/>
  <c r="AF1767" i="1" s="1"/>
  <c r="E1768" i="1"/>
  <c r="AF1768" i="1" s="1"/>
  <c r="E1769" i="1"/>
  <c r="AF1769" i="1" s="1"/>
  <c r="E1770" i="1"/>
  <c r="AF1770" i="1" s="1"/>
  <c r="E1771" i="1"/>
  <c r="AF1771" i="1" s="1"/>
  <c r="E1772" i="1"/>
  <c r="AF1772" i="1" s="1"/>
  <c r="E1773" i="1"/>
  <c r="AF1773" i="1" s="1"/>
  <c r="E1774" i="1"/>
  <c r="AF1774" i="1" s="1"/>
  <c r="E1775" i="1"/>
  <c r="AF1775" i="1" s="1"/>
  <c r="E1776" i="1"/>
  <c r="AF1776" i="1" s="1"/>
  <c r="E1777" i="1"/>
  <c r="AF1777" i="1" s="1"/>
  <c r="E1778" i="1"/>
  <c r="AF1778" i="1" s="1"/>
  <c r="E1779" i="1"/>
  <c r="AF1779" i="1" s="1"/>
  <c r="E1780" i="1"/>
  <c r="AF1780" i="1" s="1"/>
  <c r="E1781" i="1"/>
  <c r="AF1781" i="1" s="1"/>
  <c r="E1782" i="1"/>
  <c r="AF1782" i="1" s="1"/>
  <c r="E1783" i="1"/>
  <c r="AF1783" i="1" s="1"/>
  <c r="E1784" i="1"/>
  <c r="AF1784" i="1" s="1"/>
  <c r="E1785" i="1"/>
  <c r="AF1785" i="1" s="1"/>
  <c r="E1786" i="1"/>
  <c r="AF1786" i="1" s="1"/>
  <c r="E1787" i="1"/>
  <c r="AF1787" i="1" s="1"/>
  <c r="E1788" i="1"/>
  <c r="AF1788" i="1" s="1"/>
  <c r="E1789" i="1"/>
  <c r="AF1789" i="1" s="1"/>
  <c r="E1790" i="1"/>
  <c r="AF1790" i="1" s="1"/>
  <c r="E1791" i="1"/>
  <c r="AF1791" i="1" s="1"/>
  <c r="E1792" i="1"/>
  <c r="AF1792" i="1" s="1"/>
  <c r="E1793" i="1"/>
  <c r="AF1793" i="1" s="1"/>
  <c r="E1794" i="1"/>
  <c r="AF1794" i="1" s="1"/>
  <c r="E1795" i="1"/>
  <c r="AF1795" i="1" s="1"/>
  <c r="E1796" i="1"/>
  <c r="AF1796" i="1" s="1"/>
  <c r="E1797" i="1"/>
  <c r="AF1797" i="1" s="1"/>
  <c r="E1798" i="1"/>
  <c r="AF1798" i="1" s="1"/>
  <c r="E1799" i="1"/>
  <c r="AF1799" i="1" s="1"/>
  <c r="E1800" i="1"/>
  <c r="AF1800" i="1" s="1"/>
  <c r="E1801" i="1"/>
  <c r="AF1801" i="1" s="1"/>
  <c r="E1802" i="1"/>
  <c r="AF1802" i="1" s="1"/>
  <c r="E1803" i="1"/>
  <c r="AF1803" i="1" s="1"/>
  <c r="E1804" i="1"/>
  <c r="AF1804" i="1" s="1"/>
  <c r="E1805" i="1"/>
  <c r="AF1805" i="1" s="1"/>
  <c r="E1806" i="1"/>
  <c r="AF1806" i="1" s="1"/>
  <c r="E1807" i="1"/>
  <c r="AF1807" i="1" s="1"/>
  <c r="E1808" i="1"/>
  <c r="AF1808" i="1" s="1"/>
  <c r="E1809" i="1"/>
  <c r="AF1809" i="1" s="1"/>
  <c r="E1810" i="1"/>
  <c r="AF1810" i="1" s="1"/>
  <c r="E1811" i="1"/>
  <c r="AF1811" i="1" s="1"/>
  <c r="E1812" i="1"/>
  <c r="AF1812" i="1" s="1"/>
  <c r="E1813" i="1"/>
  <c r="AF1813" i="1" s="1"/>
  <c r="E1814" i="1"/>
  <c r="AF1814" i="1" s="1"/>
  <c r="E1815" i="1"/>
  <c r="AF1815" i="1" s="1"/>
  <c r="E1816" i="1"/>
  <c r="AF1816" i="1" s="1"/>
  <c r="E1817" i="1"/>
  <c r="AF1817" i="1" s="1"/>
  <c r="E1818" i="1"/>
  <c r="AF1818" i="1" s="1"/>
  <c r="E1819" i="1"/>
  <c r="AF1819" i="1" s="1"/>
  <c r="E1820" i="1"/>
  <c r="AF1820" i="1" s="1"/>
  <c r="E1821" i="1"/>
  <c r="AF1821" i="1" s="1"/>
  <c r="E1822" i="1"/>
  <c r="AF1822" i="1" s="1"/>
  <c r="E1823" i="1"/>
  <c r="AF1823" i="1" s="1"/>
  <c r="E1824" i="1"/>
  <c r="AF1824" i="1" s="1"/>
  <c r="E1825" i="1"/>
  <c r="AF1825" i="1" s="1"/>
  <c r="E1826" i="1"/>
  <c r="AF1826" i="1" s="1"/>
  <c r="E1827" i="1"/>
  <c r="AF1827" i="1" s="1"/>
  <c r="E1828" i="1"/>
  <c r="AF1828" i="1" s="1"/>
  <c r="E1829" i="1"/>
  <c r="AF1829" i="1" s="1"/>
  <c r="E1830" i="1"/>
  <c r="AF1830" i="1" s="1"/>
  <c r="E1831" i="1"/>
  <c r="AF1831" i="1" s="1"/>
  <c r="E1832" i="1"/>
  <c r="AF1832" i="1" s="1"/>
  <c r="E1833" i="1"/>
  <c r="AF1833" i="1" s="1"/>
  <c r="E1834" i="1"/>
  <c r="AF1834" i="1" s="1"/>
  <c r="E1835" i="1"/>
  <c r="AF1835" i="1" s="1"/>
  <c r="E1836" i="1"/>
  <c r="AF1836" i="1" s="1"/>
  <c r="E1837" i="1"/>
  <c r="AF1837" i="1" s="1"/>
  <c r="E1838" i="1"/>
  <c r="AF1838" i="1" s="1"/>
  <c r="E1839" i="1"/>
  <c r="AF1839" i="1" s="1"/>
  <c r="E1840" i="1"/>
  <c r="AF1840" i="1" s="1"/>
  <c r="E1841" i="1"/>
  <c r="AF1841" i="1" s="1"/>
  <c r="E1842" i="1"/>
  <c r="AF1842" i="1" s="1"/>
  <c r="E1843" i="1"/>
  <c r="AF1843" i="1" s="1"/>
  <c r="E1844" i="1"/>
  <c r="AF1844" i="1" s="1"/>
  <c r="E1845" i="1"/>
  <c r="AF1845" i="1" s="1"/>
  <c r="E1846" i="1"/>
  <c r="AF1846" i="1" s="1"/>
  <c r="E1847" i="1"/>
  <c r="AF1847" i="1" s="1"/>
  <c r="E1848" i="1"/>
  <c r="AF1848" i="1" s="1"/>
  <c r="E1849" i="1"/>
  <c r="AF1849" i="1" s="1"/>
  <c r="E1850" i="1"/>
  <c r="AF1850" i="1" s="1"/>
  <c r="E1851" i="1"/>
  <c r="AF1851" i="1" s="1"/>
  <c r="E1852" i="1"/>
  <c r="AF1852" i="1" s="1"/>
  <c r="E1853" i="1"/>
  <c r="AF1853" i="1" s="1"/>
  <c r="E1854" i="1"/>
  <c r="AF1854" i="1" s="1"/>
  <c r="E1855" i="1"/>
  <c r="AF1855" i="1" s="1"/>
  <c r="E1856" i="1"/>
  <c r="AF1856" i="1" s="1"/>
  <c r="E1857" i="1"/>
  <c r="AF1857" i="1" s="1"/>
  <c r="E1858" i="1"/>
  <c r="AF1858" i="1" s="1"/>
  <c r="E1859" i="1"/>
  <c r="AF1859" i="1" s="1"/>
  <c r="E1860" i="1"/>
  <c r="AF1860" i="1" s="1"/>
  <c r="E1861" i="1"/>
  <c r="AF1861" i="1" s="1"/>
  <c r="E1862" i="1"/>
  <c r="AF1862" i="1" s="1"/>
  <c r="E1863" i="1"/>
  <c r="AF1863" i="1" s="1"/>
  <c r="E1864" i="1"/>
  <c r="AF1864" i="1" s="1"/>
  <c r="E1865" i="1"/>
  <c r="AF1865" i="1" s="1"/>
  <c r="E1866" i="1"/>
  <c r="AF1866" i="1" s="1"/>
  <c r="E1867" i="1"/>
  <c r="AF1867" i="1" s="1"/>
  <c r="E1868" i="1"/>
  <c r="AF1868" i="1" s="1"/>
  <c r="E1869" i="1"/>
  <c r="AF1869" i="1" s="1"/>
  <c r="E1870" i="1"/>
  <c r="AF1870" i="1" s="1"/>
  <c r="E1871" i="1"/>
  <c r="AF1871" i="1" s="1"/>
  <c r="E1872" i="1"/>
  <c r="AF1872" i="1" s="1"/>
  <c r="E1873" i="1"/>
  <c r="AF1873" i="1" s="1"/>
  <c r="E1874" i="1"/>
  <c r="AF1874" i="1" s="1"/>
  <c r="E1875" i="1"/>
  <c r="AF1875" i="1" s="1"/>
  <c r="E1876" i="1"/>
  <c r="AF1876" i="1" s="1"/>
  <c r="E1877" i="1"/>
  <c r="AF1877" i="1" s="1"/>
  <c r="E1878" i="1"/>
  <c r="AF1878" i="1" s="1"/>
  <c r="E1879" i="1"/>
  <c r="AF1879" i="1" s="1"/>
  <c r="E1880" i="1"/>
  <c r="AF1880" i="1" s="1"/>
  <c r="E1881" i="1"/>
  <c r="AF1881" i="1" s="1"/>
  <c r="E1882" i="1"/>
  <c r="AF1882" i="1" s="1"/>
  <c r="E1883" i="1"/>
  <c r="AF1883" i="1" s="1"/>
  <c r="E1884" i="1"/>
  <c r="AF1884" i="1" s="1"/>
  <c r="E1885" i="1"/>
  <c r="AF1885" i="1" s="1"/>
  <c r="E1886" i="1"/>
  <c r="AF1886" i="1" s="1"/>
  <c r="E1887" i="1"/>
  <c r="AF1887" i="1" s="1"/>
  <c r="E1888" i="1"/>
  <c r="AF1888" i="1" s="1"/>
  <c r="E1889" i="1"/>
  <c r="AF1889" i="1" s="1"/>
  <c r="E1890" i="1"/>
  <c r="AF1890" i="1" s="1"/>
  <c r="E1891" i="1"/>
  <c r="AF1891" i="1" s="1"/>
  <c r="E1892" i="1"/>
  <c r="AF1892" i="1" s="1"/>
  <c r="E1893" i="1"/>
  <c r="AF1893" i="1" s="1"/>
  <c r="E1894" i="1"/>
  <c r="AF1894" i="1" s="1"/>
  <c r="E1895" i="1"/>
  <c r="AF1895" i="1" s="1"/>
  <c r="E1896" i="1"/>
  <c r="AF1896" i="1" s="1"/>
  <c r="E1897" i="1"/>
  <c r="AF1897" i="1" s="1"/>
  <c r="E1898" i="1"/>
  <c r="AF1898" i="1" s="1"/>
  <c r="E1899" i="1"/>
  <c r="AF1899" i="1" s="1"/>
  <c r="E1900" i="1"/>
  <c r="AF1900" i="1" s="1"/>
  <c r="E1901" i="1"/>
  <c r="AF1901" i="1" s="1"/>
  <c r="E1902" i="1"/>
  <c r="AF1902" i="1" s="1"/>
  <c r="E1903" i="1"/>
  <c r="AF1903" i="1" s="1"/>
  <c r="E1904" i="1"/>
  <c r="AF1904" i="1" s="1"/>
  <c r="E1905" i="1"/>
  <c r="AF1905" i="1" s="1"/>
  <c r="E1906" i="1"/>
  <c r="AF1906" i="1" s="1"/>
  <c r="E1907" i="1"/>
  <c r="AF1907" i="1" s="1"/>
  <c r="E1908" i="1"/>
  <c r="AF1908" i="1" s="1"/>
  <c r="E1909" i="1"/>
  <c r="AF1909" i="1" s="1"/>
  <c r="E1910" i="1"/>
  <c r="AF1910" i="1" s="1"/>
  <c r="E1911" i="1"/>
  <c r="AF1911" i="1" s="1"/>
  <c r="E1912" i="1"/>
  <c r="AF1912" i="1" s="1"/>
  <c r="E1913" i="1"/>
  <c r="AF1913" i="1" s="1"/>
  <c r="E1914" i="1"/>
  <c r="AF1914" i="1" s="1"/>
  <c r="E1915" i="1"/>
  <c r="AF1915" i="1" s="1"/>
  <c r="E1916" i="1"/>
  <c r="AF1916" i="1" s="1"/>
  <c r="E1917" i="1"/>
  <c r="AF1917" i="1" s="1"/>
  <c r="E1918" i="1"/>
  <c r="AF1918" i="1" s="1"/>
  <c r="E1919" i="1"/>
  <c r="AF1919" i="1" s="1"/>
  <c r="E1920" i="1"/>
  <c r="AF1920" i="1" s="1"/>
  <c r="E1921" i="1"/>
  <c r="AF1921" i="1" s="1"/>
  <c r="E1922" i="1"/>
  <c r="AF1922" i="1" s="1"/>
  <c r="E1923" i="1"/>
  <c r="AF1923" i="1" s="1"/>
  <c r="E1924" i="1"/>
  <c r="AF1924" i="1" s="1"/>
  <c r="E1925" i="1"/>
  <c r="AF1925" i="1" s="1"/>
  <c r="E1926" i="1"/>
  <c r="AF1926" i="1" s="1"/>
  <c r="E1927" i="1"/>
  <c r="AF1927" i="1" s="1"/>
  <c r="E1928" i="1"/>
  <c r="AF1928" i="1" s="1"/>
  <c r="E1929" i="1"/>
  <c r="AF1929" i="1" s="1"/>
  <c r="E1930" i="1"/>
  <c r="AF1930" i="1" s="1"/>
  <c r="E1931" i="1"/>
  <c r="AF1931" i="1" s="1"/>
  <c r="E1932" i="1"/>
  <c r="AF1932" i="1" s="1"/>
  <c r="E1933" i="1"/>
  <c r="AF1933" i="1" s="1"/>
  <c r="E1934" i="1"/>
  <c r="AF1934" i="1" s="1"/>
  <c r="E1935" i="1"/>
  <c r="AF1935" i="1" s="1"/>
  <c r="E1936" i="1"/>
  <c r="AF1936" i="1" s="1"/>
  <c r="E1937" i="1"/>
  <c r="AF1937" i="1" s="1"/>
  <c r="E1938" i="1"/>
  <c r="AF1938" i="1" s="1"/>
  <c r="E1939" i="1"/>
  <c r="AF1939" i="1" s="1"/>
  <c r="E1940" i="1"/>
  <c r="AF1940" i="1" s="1"/>
  <c r="E1941" i="1"/>
  <c r="AF1941" i="1" s="1"/>
  <c r="E1942" i="1"/>
  <c r="AF1942" i="1" s="1"/>
  <c r="E1943" i="1"/>
  <c r="AF1943" i="1" s="1"/>
  <c r="E1944" i="1"/>
  <c r="AF1944" i="1" s="1"/>
  <c r="E1945" i="1"/>
  <c r="AF1945" i="1" s="1"/>
  <c r="E1946" i="1"/>
  <c r="AF1946" i="1" s="1"/>
  <c r="E1947" i="1"/>
  <c r="AF1947" i="1" s="1"/>
  <c r="E1948" i="1"/>
  <c r="AF1948" i="1" s="1"/>
  <c r="E1949" i="1"/>
  <c r="AF1949" i="1" s="1"/>
  <c r="E1950" i="1"/>
  <c r="AF1950" i="1" s="1"/>
  <c r="E1951" i="1"/>
  <c r="AF1951" i="1" s="1"/>
  <c r="E1952" i="1"/>
  <c r="AF1952" i="1" s="1"/>
  <c r="E1953" i="1"/>
  <c r="AF1953" i="1" s="1"/>
  <c r="E1954" i="1"/>
  <c r="AF1954" i="1" s="1"/>
  <c r="E1955" i="1"/>
  <c r="AF1955" i="1" s="1"/>
  <c r="E1956" i="1"/>
  <c r="AF1956" i="1" s="1"/>
  <c r="E1957" i="1"/>
  <c r="AF1957" i="1" s="1"/>
  <c r="E1958" i="1"/>
  <c r="AF1958" i="1" s="1"/>
  <c r="E1959" i="1"/>
  <c r="AF1959" i="1" s="1"/>
  <c r="E1960" i="1"/>
  <c r="AF1960" i="1" s="1"/>
  <c r="E1961" i="1"/>
  <c r="AF1961" i="1" s="1"/>
  <c r="E1962" i="1"/>
  <c r="AF1962" i="1" s="1"/>
  <c r="E1963" i="1"/>
  <c r="AF1963" i="1" s="1"/>
  <c r="E1964" i="1"/>
  <c r="AF1964" i="1" s="1"/>
  <c r="E1965" i="1"/>
  <c r="AF1965" i="1" s="1"/>
  <c r="E1966" i="1"/>
  <c r="AF1966" i="1" s="1"/>
  <c r="E1967" i="1"/>
  <c r="AF1967" i="1" s="1"/>
  <c r="E1968" i="1"/>
  <c r="AF1968" i="1" s="1"/>
  <c r="E1969" i="1"/>
  <c r="AF1969" i="1" s="1"/>
  <c r="E1970" i="1"/>
  <c r="AF1970" i="1" s="1"/>
  <c r="E1971" i="1"/>
  <c r="AF1971" i="1" s="1"/>
  <c r="E1972" i="1"/>
  <c r="AF1972" i="1" s="1"/>
  <c r="E1973" i="1"/>
  <c r="AF1973" i="1" s="1"/>
  <c r="E1974" i="1"/>
  <c r="AF1974" i="1" s="1"/>
  <c r="E1975" i="1"/>
  <c r="AF1975" i="1" s="1"/>
  <c r="E1976" i="1"/>
  <c r="AF1976" i="1" s="1"/>
  <c r="E1977" i="1"/>
  <c r="AF1977" i="1" s="1"/>
  <c r="E1978" i="1"/>
  <c r="AF1978" i="1" s="1"/>
  <c r="E1979" i="1"/>
  <c r="AF1979" i="1" s="1"/>
  <c r="E1980" i="1"/>
  <c r="AF1980" i="1" s="1"/>
  <c r="E1981" i="1"/>
  <c r="AF1981" i="1" s="1"/>
  <c r="E1982" i="1"/>
  <c r="AF1982" i="1" s="1"/>
  <c r="E1983" i="1"/>
  <c r="AF1983" i="1" s="1"/>
  <c r="E1984" i="1"/>
  <c r="AF1984" i="1" s="1"/>
  <c r="E1985" i="1"/>
  <c r="AF1985" i="1" s="1"/>
  <c r="E1986" i="1"/>
  <c r="AF1986" i="1" s="1"/>
  <c r="E1987" i="1"/>
  <c r="AF1987" i="1" s="1"/>
  <c r="E1988" i="1"/>
  <c r="AF1988" i="1" s="1"/>
  <c r="E1989" i="1"/>
  <c r="AF1989" i="1" s="1"/>
  <c r="E1990" i="1"/>
  <c r="AF1990" i="1" s="1"/>
  <c r="E1991" i="1"/>
  <c r="AF1991" i="1" s="1"/>
  <c r="E1992" i="1"/>
  <c r="AF1992" i="1" s="1"/>
  <c r="E1993" i="1"/>
  <c r="AF1993" i="1" s="1"/>
  <c r="E1994" i="1"/>
  <c r="AF1994" i="1" s="1"/>
  <c r="E1995" i="1"/>
  <c r="AF1995" i="1" s="1"/>
  <c r="E1996" i="1"/>
  <c r="AF1996" i="1" s="1"/>
  <c r="E1997" i="1"/>
  <c r="AF1997" i="1" s="1"/>
  <c r="E1998" i="1"/>
  <c r="AF1998" i="1" s="1"/>
  <c r="E1999" i="1"/>
  <c r="AF1999" i="1" s="1"/>
  <c r="E2000" i="1"/>
  <c r="AF2000" i="1" s="1"/>
  <c r="E2001" i="1"/>
  <c r="AF2001" i="1" s="1"/>
  <c r="E2002" i="1"/>
  <c r="AF2002" i="1" s="1"/>
  <c r="E2003" i="1"/>
  <c r="AF2003" i="1" s="1"/>
  <c r="E2004" i="1"/>
  <c r="AF2004" i="1" s="1"/>
  <c r="E2005" i="1"/>
  <c r="AF2005" i="1" s="1"/>
  <c r="E2006" i="1"/>
  <c r="AF2006" i="1" s="1"/>
  <c r="E2007" i="1"/>
  <c r="AF2007" i="1" s="1"/>
  <c r="E2008" i="1"/>
  <c r="AF2008" i="1" s="1"/>
  <c r="E2009" i="1"/>
  <c r="AF2009" i="1" s="1"/>
  <c r="E2010" i="1"/>
  <c r="AF2010" i="1" s="1"/>
  <c r="E2011" i="1"/>
  <c r="AF2011" i="1" s="1"/>
  <c r="E2012" i="1"/>
  <c r="AF2012" i="1" s="1"/>
  <c r="E2013" i="1"/>
  <c r="AF2013" i="1" s="1"/>
  <c r="E2014" i="1"/>
  <c r="AF2014" i="1" s="1"/>
  <c r="E2015" i="1"/>
  <c r="AF2015" i="1" s="1"/>
  <c r="E2016" i="1"/>
  <c r="AF2016" i="1" s="1"/>
  <c r="E2017" i="1"/>
  <c r="AF2017" i="1" s="1"/>
  <c r="E2018" i="1"/>
  <c r="AF2018" i="1" s="1"/>
  <c r="E2019" i="1"/>
  <c r="AF2019" i="1" s="1"/>
  <c r="E2020" i="1"/>
  <c r="AF2020" i="1" s="1"/>
  <c r="E2021" i="1"/>
  <c r="AF2021" i="1" s="1"/>
  <c r="E2022" i="1"/>
  <c r="AF2022" i="1" s="1"/>
  <c r="E2023" i="1"/>
  <c r="AF2023" i="1" s="1"/>
  <c r="E2024" i="1"/>
  <c r="AF2024" i="1" s="1"/>
  <c r="E2025" i="1"/>
  <c r="AF2025" i="1" s="1"/>
  <c r="E2026" i="1"/>
  <c r="AF2026" i="1" s="1"/>
  <c r="E2027" i="1"/>
  <c r="AF2027" i="1" s="1"/>
  <c r="E2028" i="1"/>
  <c r="AF2028" i="1" s="1"/>
  <c r="E2029" i="1"/>
  <c r="AF2029" i="1" s="1"/>
  <c r="E2030" i="1"/>
  <c r="AF2030" i="1" s="1"/>
  <c r="E2031" i="1"/>
  <c r="AF2031" i="1" s="1"/>
  <c r="E2032" i="1"/>
  <c r="AF2032" i="1" s="1"/>
  <c r="E2033" i="1"/>
  <c r="AF2033" i="1" s="1"/>
  <c r="E2034" i="1"/>
  <c r="AF2034" i="1" s="1"/>
  <c r="E2035" i="1"/>
  <c r="AF2035" i="1" s="1"/>
  <c r="E2036" i="1"/>
  <c r="AF2036" i="1" s="1"/>
  <c r="E2037" i="1"/>
  <c r="AF2037" i="1" s="1"/>
  <c r="E2038" i="1"/>
  <c r="AF2038" i="1" s="1"/>
  <c r="E2039" i="1"/>
  <c r="AF2039" i="1" s="1"/>
  <c r="E2040" i="1"/>
  <c r="AF2040" i="1" s="1"/>
  <c r="E2041" i="1"/>
  <c r="AF2041" i="1" s="1"/>
  <c r="E2042" i="1"/>
  <c r="AF2042" i="1" s="1"/>
  <c r="E2043" i="1"/>
  <c r="AF2043" i="1" s="1"/>
  <c r="E2044" i="1"/>
  <c r="AF2044" i="1" s="1"/>
  <c r="E2045" i="1"/>
  <c r="AF2045" i="1" s="1"/>
  <c r="E2046" i="1"/>
  <c r="AF2046" i="1" s="1"/>
  <c r="E2047" i="1"/>
  <c r="AF2047" i="1" s="1"/>
  <c r="E2048" i="1"/>
  <c r="AF2048" i="1" s="1"/>
  <c r="E2049" i="1"/>
  <c r="AF2049" i="1" s="1"/>
  <c r="E2050" i="1"/>
  <c r="AF2050" i="1" s="1"/>
  <c r="E2051" i="1"/>
  <c r="AF2051" i="1" s="1"/>
  <c r="E2052" i="1"/>
  <c r="AF2052" i="1" s="1"/>
  <c r="E2053" i="1"/>
  <c r="AF2053" i="1" s="1"/>
  <c r="E2054" i="1"/>
  <c r="AF2054" i="1" s="1"/>
  <c r="E2055" i="1"/>
  <c r="AF2055" i="1" s="1"/>
  <c r="E2056" i="1"/>
  <c r="AF2056" i="1" s="1"/>
  <c r="E2057" i="1"/>
  <c r="AF2057" i="1" s="1"/>
  <c r="E2058" i="1"/>
  <c r="AF2058" i="1" s="1"/>
  <c r="E2059" i="1"/>
  <c r="AF2059" i="1" s="1"/>
  <c r="E2060" i="1"/>
  <c r="AF2060" i="1" s="1"/>
  <c r="E2061" i="1"/>
  <c r="AF2061" i="1" s="1"/>
  <c r="E2062" i="1"/>
  <c r="AF2062" i="1" s="1"/>
  <c r="E2063" i="1"/>
  <c r="AF2063" i="1" s="1"/>
  <c r="E2064" i="1"/>
  <c r="AF2064" i="1" s="1"/>
  <c r="E2065" i="1"/>
  <c r="AF2065" i="1" s="1"/>
  <c r="E2066" i="1"/>
  <c r="AF2066" i="1" s="1"/>
  <c r="E2067" i="1"/>
  <c r="AF2067" i="1" s="1"/>
  <c r="E2068" i="1"/>
  <c r="AF2068" i="1" s="1"/>
  <c r="E2069" i="1"/>
  <c r="AF2069" i="1" s="1"/>
  <c r="E2070" i="1"/>
  <c r="AF2070" i="1" s="1"/>
  <c r="E2071" i="1"/>
  <c r="AF2071" i="1" s="1"/>
  <c r="E2072" i="1"/>
  <c r="AF2072" i="1" s="1"/>
  <c r="E2073" i="1"/>
  <c r="AF2073" i="1" s="1"/>
  <c r="E2074" i="1"/>
  <c r="AF2074" i="1" s="1"/>
  <c r="E2075" i="1"/>
  <c r="AF2075" i="1" s="1"/>
  <c r="E2076" i="1"/>
  <c r="AF2076" i="1" s="1"/>
  <c r="E2077" i="1"/>
  <c r="AF2077" i="1" s="1"/>
  <c r="E2078" i="1"/>
  <c r="AF2078" i="1" s="1"/>
  <c r="E2079" i="1"/>
  <c r="AF2079" i="1" s="1"/>
  <c r="E2080" i="1"/>
  <c r="AF2080" i="1" s="1"/>
  <c r="E2081" i="1"/>
  <c r="AF2081" i="1" s="1"/>
  <c r="E2082" i="1"/>
  <c r="AF2082" i="1" s="1"/>
  <c r="E2083" i="1"/>
  <c r="AF2083" i="1" s="1"/>
  <c r="E2084" i="1"/>
  <c r="AF2084" i="1" s="1"/>
  <c r="E2085" i="1"/>
  <c r="AF2085" i="1" s="1"/>
  <c r="E2086" i="1"/>
  <c r="AF2086" i="1" s="1"/>
  <c r="E2087" i="1"/>
  <c r="AF2087" i="1" s="1"/>
  <c r="E2088" i="1"/>
  <c r="AF2088" i="1" s="1"/>
  <c r="E2089" i="1"/>
  <c r="AF2089" i="1" s="1"/>
  <c r="E2090" i="1"/>
  <c r="AF2090" i="1" s="1"/>
  <c r="E2091" i="1"/>
  <c r="AF2091" i="1" s="1"/>
  <c r="E2092" i="1"/>
  <c r="AF2092" i="1" s="1"/>
  <c r="E2093" i="1"/>
  <c r="AF2093" i="1" s="1"/>
  <c r="E2094" i="1"/>
  <c r="AF2094" i="1" s="1"/>
  <c r="E2095" i="1"/>
  <c r="AF2095" i="1" s="1"/>
  <c r="E2096" i="1"/>
  <c r="AF2096" i="1" s="1"/>
  <c r="E2097" i="1"/>
  <c r="AF2097" i="1" s="1"/>
  <c r="E2098" i="1"/>
  <c r="AF2098" i="1" s="1"/>
  <c r="E2099" i="1"/>
  <c r="AF2099" i="1" s="1"/>
  <c r="E2100" i="1"/>
  <c r="AF2100" i="1" s="1"/>
  <c r="E2101" i="1"/>
  <c r="AF2101" i="1" s="1"/>
  <c r="E2102" i="1"/>
  <c r="AF2102" i="1" s="1"/>
  <c r="E2103" i="1"/>
  <c r="AF2103" i="1" s="1"/>
  <c r="E2104" i="1"/>
  <c r="AF2104" i="1" s="1"/>
  <c r="E2105" i="1"/>
  <c r="AF2105" i="1" s="1"/>
  <c r="E2106" i="1"/>
  <c r="AF2106" i="1" s="1"/>
  <c r="E2107" i="1"/>
  <c r="AF2107" i="1" s="1"/>
  <c r="E2108" i="1"/>
  <c r="AF2108" i="1" s="1"/>
  <c r="E2109" i="1"/>
  <c r="AF2109" i="1" s="1"/>
  <c r="E2110" i="1"/>
  <c r="AF2110" i="1" s="1"/>
  <c r="E2111" i="1"/>
  <c r="AF2111" i="1" s="1"/>
  <c r="E2112" i="1"/>
  <c r="AF2112" i="1" s="1"/>
  <c r="E2113" i="1"/>
  <c r="AF2113" i="1" s="1"/>
  <c r="E2114" i="1"/>
  <c r="AF2114" i="1" s="1"/>
  <c r="E2115" i="1"/>
  <c r="AF2115" i="1" s="1"/>
  <c r="E2116" i="1"/>
  <c r="AF2116" i="1" s="1"/>
  <c r="E2117" i="1"/>
  <c r="AF2117" i="1" s="1"/>
  <c r="E2118" i="1"/>
  <c r="AF2118" i="1" s="1"/>
  <c r="E2119" i="1"/>
  <c r="AF2119" i="1" s="1"/>
  <c r="E2120" i="1"/>
  <c r="AF2120" i="1" s="1"/>
  <c r="E2121" i="1"/>
  <c r="AF2121" i="1" s="1"/>
  <c r="E2122" i="1"/>
  <c r="AF2122" i="1" s="1"/>
  <c r="E2123" i="1"/>
  <c r="AF2123" i="1" s="1"/>
  <c r="E2124" i="1"/>
  <c r="AF2124" i="1" s="1"/>
  <c r="E2125" i="1"/>
  <c r="AF2125" i="1" s="1"/>
  <c r="E2126" i="1"/>
  <c r="AF2126" i="1" s="1"/>
  <c r="E2127" i="1"/>
  <c r="AF2127" i="1" s="1"/>
  <c r="E2128" i="1"/>
  <c r="AF2128" i="1" s="1"/>
  <c r="E2129" i="1"/>
  <c r="AF2129" i="1" s="1"/>
  <c r="E2130" i="1"/>
  <c r="AF2130" i="1" s="1"/>
  <c r="E2131" i="1"/>
  <c r="AF2131" i="1" s="1"/>
  <c r="E2132" i="1"/>
  <c r="AF2132" i="1" s="1"/>
  <c r="E2133" i="1"/>
  <c r="AF2133" i="1" s="1"/>
  <c r="E2134" i="1"/>
  <c r="AF2134" i="1" s="1"/>
  <c r="E2135" i="1"/>
  <c r="AF2135" i="1" s="1"/>
  <c r="E2136" i="1"/>
  <c r="AF2136" i="1" s="1"/>
  <c r="E2137" i="1"/>
  <c r="AF2137" i="1" s="1"/>
  <c r="E2138" i="1"/>
  <c r="AF2138" i="1" s="1"/>
  <c r="E2139" i="1"/>
  <c r="AF2139" i="1" s="1"/>
  <c r="E2140" i="1"/>
  <c r="AF2140" i="1" s="1"/>
  <c r="E2141" i="1"/>
  <c r="AF2141" i="1" s="1"/>
  <c r="E2142" i="1"/>
  <c r="AF2142" i="1" s="1"/>
  <c r="E2143" i="1"/>
  <c r="AF2143" i="1" s="1"/>
  <c r="E2144" i="1"/>
  <c r="AF2144" i="1" s="1"/>
  <c r="E2145" i="1"/>
  <c r="AF2145" i="1" s="1"/>
  <c r="E2146" i="1"/>
  <c r="AF2146" i="1" s="1"/>
  <c r="E2147" i="1"/>
  <c r="AF2147" i="1" s="1"/>
  <c r="E2148" i="1"/>
  <c r="AF2148" i="1" s="1"/>
  <c r="E2149" i="1"/>
  <c r="AF2149" i="1" s="1"/>
  <c r="E2150" i="1"/>
  <c r="AF2150" i="1" s="1"/>
  <c r="E2151" i="1"/>
  <c r="AF2151" i="1" s="1"/>
  <c r="E2152" i="1"/>
  <c r="AF2152" i="1" s="1"/>
  <c r="E2153" i="1"/>
  <c r="AF2153" i="1" s="1"/>
  <c r="E2154" i="1"/>
  <c r="AF2154" i="1" s="1"/>
  <c r="E2155" i="1"/>
  <c r="AF2155" i="1" s="1"/>
  <c r="E2156" i="1"/>
  <c r="AF2156" i="1" s="1"/>
  <c r="E2157" i="1"/>
  <c r="AF2157" i="1" s="1"/>
  <c r="E2158" i="1"/>
  <c r="AF2158" i="1" s="1"/>
  <c r="E2159" i="1"/>
  <c r="AF2159" i="1" s="1"/>
  <c r="E2160" i="1"/>
  <c r="AF2160" i="1" s="1"/>
  <c r="E2161" i="1"/>
  <c r="AF2161" i="1" s="1"/>
  <c r="E2162" i="1"/>
  <c r="AF2162" i="1" s="1"/>
  <c r="E2163" i="1"/>
  <c r="AF2163" i="1" s="1"/>
  <c r="E2164" i="1"/>
  <c r="AF2164" i="1" s="1"/>
  <c r="E2165" i="1"/>
  <c r="AF2165" i="1" s="1"/>
  <c r="E2166" i="1"/>
  <c r="AF2166" i="1" s="1"/>
  <c r="E2167" i="1"/>
  <c r="AF2167" i="1" s="1"/>
  <c r="E2168" i="1"/>
  <c r="AF2168" i="1" s="1"/>
  <c r="E2169" i="1"/>
  <c r="AF2169" i="1" s="1"/>
  <c r="E2170" i="1"/>
  <c r="AF2170" i="1" s="1"/>
  <c r="E2171" i="1"/>
  <c r="AF2171" i="1" s="1"/>
  <c r="E2172" i="1"/>
  <c r="AF2172" i="1" s="1"/>
  <c r="E2173" i="1"/>
  <c r="AF2173" i="1" s="1"/>
  <c r="E2174" i="1"/>
  <c r="AF2174" i="1" s="1"/>
  <c r="E2175" i="1"/>
  <c r="AF2175" i="1" s="1"/>
  <c r="E2176" i="1"/>
  <c r="AF2176" i="1" s="1"/>
  <c r="E2177" i="1"/>
  <c r="AF2177" i="1" s="1"/>
  <c r="E2178" i="1"/>
  <c r="AF2178" i="1" s="1"/>
  <c r="E2179" i="1"/>
  <c r="AF2179" i="1" s="1"/>
  <c r="E2180" i="1"/>
  <c r="AF2180" i="1" s="1"/>
  <c r="E31" i="1"/>
  <c r="AF31" i="1" s="1"/>
  <c r="E23" i="1"/>
  <c r="AF23" i="1" s="1"/>
  <c r="E16" i="1"/>
  <c r="AF16" i="1" s="1"/>
  <c r="E10" i="1"/>
  <c r="AF10" i="1" s="1"/>
  <c r="E13" i="1"/>
  <c r="AF13" i="1" s="1"/>
  <c r="E19" i="1"/>
  <c r="AF19" i="1" s="1"/>
  <c r="E27" i="1"/>
  <c r="AF27" i="1" s="1"/>
  <c r="E2181" i="1"/>
  <c r="AF2181" i="1" s="1"/>
  <c r="E2182" i="1"/>
  <c r="AF2182" i="1" s="1"/>
  <c r="E2183" i="1"/>
  <c r="AF2183" i="1" s="1"/>
  <c r="E2184" i="1"/>
  <c r="AF2184" i="1" s="1"/>
  <c r="E2185" i="1"/>
  <c r="AF2185" i="1" s="1"/>
  <c r="E2186" i="1"/>
  <c r="AF2186" i="1" s="1"/>
  <c r="E2187" i="1"/>
  <c r="AF2187" i="1" s="1"/>
  <c r="E2188" i="1"/>
  <c r="AF2188" i="1" s="1"/>
  <c r="E2189" i="1"/>
  <c r="AF2189" i="1" s="1"/>
  <c r="E2190" i="1"/>
  <c r="AF2190" i="1" s="1"/>
  <c r="E2191" i="1"/>
  <c r="AF2191" i="1" s="1"/>
  <c r="E2192" i="1"/>
  <c r="AF2192" i="1" s="1"/>
  <c r="E2193" i="1"/>
  <c r="AF2193" i="1" s="1"/>
  <c r="E2194" i="1"/>
  <c r="AF2194" i="1" s="1"/>
  <c r="E2195" i="1"/>
  <c r="AF2195" i="1" s="1"/>
  <c r="E2196" i="1"/>
  <c r="AF2196" i="1" s="1"/>
  <c r="E2197" i="1"/>
  <c r="AF2197" i="1" s="1"/>
  <c r="E2198" i="1"/>
  <c r="AF2198" i="1" s="1"/>
  <c r="E2199" i="1"/>
  <c r="AF2199" i="1" s="1"/>
  <c r="E2200" i="1"/>
  <c r="AF2200" i="1" s="1"/>
  <c r="E2201" i="1"/>
  <c r="AF2201" i="1" s="1"/>
  <c r="E2202" i="1"/>
  <c r="AF2202" i="1" s="1"/>
  <c r="E2203" i="1"/>
  <c r="AF2203" i="1" s="1"/>
  <c r="E2204" i="1"/>
  <c r="AF2204" i="1" s="1"/>
  <c r="E2205" i="1"/>
  <c r="AF2205" i="1" s="1"/>
  <c r="E2206" i="1"/>
  <c r="AF2206" i="1" s="1"/>
  <c r="E2207" i="1"/>
  <c r="AF2207" i="1" s="1"/>
  <c r="E2208" i="1"/>
  <c r="AF2208" i="1" s="1"/>
  <c r="E2209" i="1"/>
  <c r="AF2209" i="1" s="1"/>
  <c r="E2210" i="1"/>
  <c r="AF2210" i="1" s="1"/>
  <c r="E2211" i="1"/>
  <c r="AF2211" i="1" s="1"/>
  <c r="E2212" i="1"/>
  <c r="AF2212" i="1" s="1"/>
  <c r="E2213" i="1"/>
  <c r="AF2213" i="1" s="1"/>
  <c r="E2214" i="1"/>
  <c r="AF2214" i="1" s="1"/>
  <c r="E2215" i="1"/>
  <c r="AF2215" i="1" s="1"/>
  <c r="E2216" i="1"/>
  <c r="AF2216" i="1" s="1"/>
  <c r="E2217" i="1"/>
  <c r="AF2217" i="1" s="1"/>
  <c r="E2218" i="1"/>
  <c r="AF2218" i="1" s="1"/>
  <c r="E2219" i="1"/>
  <c r="AF2219" i="1" s="1"/>
  <c r="E2220" i="1"/>
  <c r="AF2220" i="1" s="1"/>
  <c r="E2221" i="1"/>
  <c r="AF2221" i="1" s="1"/>
  <c r="E2222" i="1"/>
  <c r="AF2222" i="1" s="1"/>
  <c r="E2223" i="1"/>
  <c r="AF2223" i="1" s="1"/>
  <c r="E2224" i="1"/>
  <c r="AF2224" i="1" s="1"/>
  <c r="E2225" i="1"/>
  <c r="AF2225" i="1" s="1"/>
  <c r="E2226" i="1"/>
  <c r="AF2226" i="1" s="1"/>
  <c r="E2227" i="1"/>
  <c r="AF2227" i="1" s="1"/>
  <c r="E2228" i="1"/>
  <c r="AF2228" i="1" s="1"/>
  <c r="E2229" i="1"/>
  <c r="AF2229" i="1" s="1"/>
  <c r="E2230" i="1"/>
  <c r="AF2230" i="1" s="1"/>
  <c r="E2231" i="1"/>
  <c r="AF2231" i="1" s="1"/>
  <c r="E2232" i="1"/>
  <c r="AF2232" i="1" s="1"/>
  <c r="E2233" i="1"/>
  <c r="AF2233" i="1" s="1"/>
  <c r="E2234" i="1"/>
  <c r="AF2234" i="1" s="1"/>
  <c r="E2235" i="1"/>
  <c r="AF2235" i="1" s="1"/>
  <c r="E2236" i="1"/>
  <c r="AF2236" i="1" s="1"/>
  <c r="E2237" i="1"/>
  <c r="AF2237" i="1" s="1"/>
  <c r="E2238" i="1"/>
  <c r="AF2238" i="1" s="1"/>
  <c r="E2239" i="1"/>
  <c r="AF2239" i="1" s="1"/>
  <c r="E2240" i="1"/>
  <c r="AF2240" i="1" s="1"/>
  <c r="E2241" i="1"/>
  <c r="AF2241" i="1" s="1"/>
  <c r="E2242" i="1"/>
  <c r="AF2242" i="1" s="1"/>
  <c r="E2243" i="1"/>
  <c r="AF2243" i="1" s="1"/>
  <c r="E2244" i="1"/>
  <c r="AF2244" i="1" s="1"/>
  <c r="E2245" i="1"/>
  <c r="AF2245" i="1" s="1"/>
  <c r="E2246" i="1"/>
  <c r="AF2246" i="1" s="1"/>
  <c r="E2247" i="1"/>
  <c r="AF2247" i="1" s="1"/>
  <c r="E2248" i="1"/>
  <c r="AF2248" i="1" s="1"/>
  <c r="E2249" i="1"/>
  <c r="AF2249" i="1" s="1"/>
  <c r="E2250" i="1"/>
  <c r="AF2250" i="1" s="1"/>
  <c r="E2251" i="1"/>
  <c r="AF2251" i="1" s="1"/>
  <c r="E2252" i="1"/>
  <c r="AF2252" i="1" s="1"/>
  <c r="E2253" i="1"/>
  <c r="AF2253" i="1" s="1"/>
  <c r="E2254" i="1"/>
  <c r="AF2254" i="1" s="1"/>
  <c r="E2255" i="1"/>
  <c r="AF2255" i="1" s="1"/>
  <c r="E2256" i="1"/>
  <c r="AF2256" i="1" s="1"/>
  <c r="E2257" i="1"/>
  <c r="AF2257" i="1" s="1"/>
  <c r="E2258" i="1"/>
  <c r="AF2258" i="1" s="1"/>
  <c r="E2259" i="1"/>
  <c r="AF2259" i="1" s="1"/>
  <c r="E2260" i="1"/>
  <c r="AF2260" i="1" s="1"/>
  <c r="E2261" i="1"/>
  <c r="AF2261" i="1" s="1"/>
  <c r="E2262" i="1"/>
  <c r="AF2262" i="1" s="1"/>
  <c r="E2263" i="1"/>
  <c r="AF2263" i="1" s="1"/>
  <c r="E2264" i="1"/>
  <c r="AF2264" i="1" s="1"/>
  <c r="E2265" i="1"/>
  <c r="AF2265" i="1" s="1"/>
  <c r="E2266" i="1"/>
  <c r="AF2266" i="1" s="1"/>
  <c r="E2267" i="1"/>
  <c r="AF2267" i="1" s="1"/>
  <c r="E2268" i="1"/>
  <c r="AF2268" i="1" s="1"/>
  <c r="E2269" i="1"/>
  <c r="AF2269" i="1" s="1"/>
  <c r="E2270" i="1"/>
  <c r="AF2270" i="1" s="1"/>
  <c r="E2271" i="1"/>
  <c r="AF2271" i="1" s="1"/>
  <c r="E2272" i="1"/>
  <c r="AF2272" i="1" s="1"/>
  <c r="E2273" i="1"/>
  <c r="AF2273" i="1" s="1"/>
  <c r="E2274" i="1"/>
  <c r="AF2274" i="1" s="1"/>
  <c r="E2275" i="1"/>
  <c r="AF2275" i="1" s="1"/>
  <c r="E2276" i="1"/>
  <c r="AF2276" i="1" s="1"/>
  <c r="E2277" i="1"/>
  <c r="AF2277" i="1" s="1"/>
  <c r="E2278" i="1"/>
  <c r="AF2278" i="1" s="1"/>
  <c r="E2279" i="1"/>
  <c r="AF2279" i="1" s="1"/>
  <c r="E2280" i="1"/>
  <c r="AF2280" i="1" s="1"/>
  <c r="E2281" i="1"/>
  <c r="AF2281" i="1" s="1"/>
  <c r="E2282" i="1"/>
  <c r="AF2282" i="1" s="1"/>
  <c r="E2283" i="1"/>
  <c r="AF2283" i="1" s="1"/>
  <c r="E2284" i="1"/>
  <c r="AF2284" i="1" s="1"/>
  <c r="E2285" i="1"/>
  <c r="AF2285" i="1" s="1"/>
  <c r="E2286" i="1"/>
  <c r="AF2286" i="1" s="1"/>
  <c r="E2287" i="1"/>
  <c r="AF2287" i="1" s="1"/>
  <c r="E2288" i="1"/>
  <c r="AF2288" i="1" s="1"/>
  <c r="E2289" i="1"/>
  <c r="AF2289" i="1" s="1"/>
  <c r="E2290" i="1"/>
  <c r="AF2290" i="1" s="1"/>
  <c r="E2291" i="1"/>
  <c r="AF2291" i="1" s="1"/>
  <c r="E2292" i="1"/>
  <c r="AF2292" i="1" s="1"/>
  <c r="E2293" i="1"/>
  <c r="AF2293" i="1" s="1"/>
  <c r="E2294" i="1"/>
  <c r="AF2294" i="1" s="1"/>
  <c r="E2295" i="1"/>
  <c r="AF2295" i="1" s="1"/>
  <c r="E2296" i="1"/>
  <c r="AF2296" i="1" s="1"/>
  <c r="E2297" i="1"/>
  <c r="AF2297" i="1" s="1"/>
  <c r="E2298" i="1"/>
  <c r="AF2298" i="1" s="1"/>
  <c r="E2299" i="1"/>
  <c r="AF2299" i="1" s="1"/>
  <c r="E2300" i="1"/>
  <c r="AF2300" i="1" s="1"/>
  <c r="E2301" i="1"/>
  <c r="AF2301" i="1" s="1"/>
  <c r="E2302" i="1"/>
  <c r="AF2302" i="1" s="1"/>
  <c r="E2303" i="1"/>
  <c r="AF2303" i="1" s="1"/>
  <c r="E2304" i="1"/>
  <c r="AF2304" i="1" s="1"/>
  <c r="E2305" i="1"/>
  <c r="AF2305" i="1" s="1"/>
  <c r="E2306" i="1"/>
  <c r="AF2306" i="1" s="1"/>
  <c r="E2307" i="1"/>
  <c r="AF2307" i="1" s="1"/>
  <c r="E2308" i="1"/>
  <c r="AF2308" i="1" s="1"/>
  <c r="E2309" i="1"/>
  <c r="AF2309" i="1" s="1"/>
  <c r="E2310" i="1"/>
  <c r="AF2310" i="1" s="1"/>
  <c r="E2311" i="1"/>
  <c r="AF2311" i="1" s="1"/>
  <c r="E2312" i="1"/>
  <c r="AF2312" i="1" s="1"/>
  <c r="E2313" i="1"/>
  <c r="AF2313" i="1" s="1"/>
  <c r="E2314" i="1"/>
  <c r="AF2314" i="1" s="1"/>
  <c r="E2315" i="1"/>
  <c r="AF2315" i="1" s="1"/>
  <c r="E2316" i="1"/>
  <c r="AF2316" i="1" s="1"/>
  <c r="E2317" i="1"/>
  <c r="AF2317" i="1" s="1"/>
  <c r="E2318" i="1"/>
  <c r="AF2318" i="1" s="1"/>
  <c r="E2319" i="1"/>
  <c r="AF2319" i="1" s="1"/>
  <c r="E2320" i="1"/>
  <c r="AF2320" i="1" s="1"/>
  <c r="E2321" i="1"/>
  <c r="AF2321" i="1" s="1"/>
  <c r="E2322" i="1"/>
  <c r="AF2322" i="1" s="1"/>
  <c r="E2323" i="1"/>
  <c r="AF2323" i="1" s="1"/>
  <c r="E2324" i="1"/>
  <c r="AF2324" i="1" s="1"/>
  <c r="E2325" i="1"/>
  <c r="AF2325" i="1" s="1"/>
  <c r="E2326" i="1"/>
  <c r="AF2326" i="1" s="1"/>
  <c r="E2327" i="1"/>
  <c r="AF2327" i="1" s="1"/>
  <c r="E2328" i="1"/>
  <c r="AF2328" i="1" s="1"/>
  <c r="E2329" i="1"/>
  <c r="AF2329" i="1" s="1"/>
  <c r="E2330" i="1"/>
  <c r="AF2330" i="1" s="1"/>
  <c r="E2331" i="1"/>
  <c r="AF2331" i="1" s="1"/>
  <c r="E2332" i="1"/>
  <c r="AF2332" i="1" s="1"/>
  <c r="E2333" i="1"/>
  <c r="AF2333" i="1" s="1"/>
  <c r="E2334" i="1"/>
  <c r="AF2334" i="1" s="1"/>
  <c r="E2335" i="1"/>
  <c r="AF2335" i="1" s="1"/>
  <c r="E2336" i="1"/>
  <c r="AF2336" i="1" s="1"/>
  <c r="E2337" i="1"/>
  <c r="AF2337" i="1" s="1"/>
  <c r="E2338" i="1"/>
  <c r="AF2338" i="1" s="1"/>
  <c r="E2339" i="1"/>
  <c r="AF2339" i="1" s="1"/>
  <c r="E2340" i="1"/>
  <c r="AF2340" i="1" s="1"/>
  <c r="E2341" i="1"/>
  <c r="AF2341" i="1" s="1"/>
  <c r="E2342" i="1"/>
  <c r="AF2342" i="1" s="1"/>
  <c r="E2343" i="1"/>
  <c r="AF2343" i="1" s="1"/>
  <c r="E2344" i="1"/>
  <c r="AF2344" i="1" s="1"/>
  <c r="E2345" i="1"/>
  <c r="AF2345" i="1" s="1"/>
  <c r="E2346" i="1"/>
  <c r="AF2346" i="1" s="1"/>
  <c r="E2347" i="1"/>
  <c r="AF2347" i="1" s="1"/>
  <c r="E2348" i="1"/>
  <c r="AF2348" i="1" s="1"/>
  <c r="E2349" i="1"/>
  <c r="AF2349" i="1" s="1"/>
  <c r="E2350" i="1"/>
  <c r="AF2350" i="1" s="1"/>
  <c r="E2351" i="1"/>
  <c r="AF2351" i="1" s="1"/>
  <c r="E2352" i="1"/>
  <c r="AF2352" i="1" s="1"/>
  <c r="E2353" i="1"/>
  <c r="AF2353" i="1" s="1"/>
  <c r="E2354" i="1"/>
  <c r="AF2354" i="1" s="1"/>
  <c r="E2355" i="1"/>
  <c r="AF2355" i="1" s="1"/>
  <c r="E2356" i="1"/>
  <c r="AF2356" i="1" s="1"/>
  <c r="E2357" i="1"/>
  <c r="AF2357" i="1" s="1"/>
  <c r="E2358" i="1"/>
  <c r="AF2358" i="1" s="1"/>
  <c r="E2359" i="1"/>
  <c r="AF2359" i="1" s="1"/>
  <c r="E2360" i="1"/>
  <c r="AF2360" i="1" s="1"/>
  <c r="E2361" i="1"/>
  <c r="AF2361" i="1" s="1"/>
  <c r="E2362" i="1"/>
  <c r="AF2362" i="1" s="1"/>
  <c r="E2363" i="1"/>
  <c r="AF2363" i="1" s="1"/>
  <c r="E2364" i="1"/>
  <c r="AF2364" i="1" s="1"/>
  <c r="E2365" i="1"/>
  <c r="AF2365" i="1" s="1"/>
  <c r="E2366" i="1"/>
  <c r="AF2366" i="1" s="1"/>
  <c r="E2367" i="1"/>
  <c r="AF2367" i="1" s="1"/>
  <c r="E2368" i="1"/>
  <c r="AF2368" i="1" s="1"/>
  <c r="E2369" i="1"/>
  <c r="AF2369" i="1" s="1"/>
  <c r="E2370" i="1"/>
  <c r="AF2370" i="1" s="1"/>
  <c r="E2371" i="1"/>
  <c r="AF2371" i="1" s="1"/>
  <c r="E2372" i="1"/>
  <c r="AF2372" i="1" s="1"/>
  <c r="E2373" i="1"/>
  <c r="AF2373" i="1" s="1"/>
  <c r="E2374" i="1"/>
  <c r="AF2374" i="1" s="1"/>
  <c r="E2375" i="1"/>
  <c r="AF2375" i="1" s="1"/>
  <c r="E2376" i="1"/>
  <c r="AF2376" i="1" s="1"/>
  <c r="E2377" i="1"/>
  <c r="AF2377" i="1" s="1"/>
  <c r="E2378" i="1"/>
  <c r="AF2378" i="1" s="1"/>
  <c r="E2379" i="1"/>
  <c r="AF2379" i="1" s="1"/>
  <c r="E2380" i="1"/>
  <c r="AF2380" i="1" s="1"/>
  <c r="E2381" i="1"/>
  <c r="AF2381" i="1" s="1"/>
  <c r="E2382" i="1"/>
  <c r="AF2382" i="1" s="1"/>
  <c r="E2383" i="1"/>
  <c r="AF2383" i="1" s="1"/>
  <c r="E2384" i="1"/>
  <c r="AF2384" i="1" s="1"/>
  <c r="E2385" i="1"/>
  <c r="AF2385" i="1" s="1"/>
  <c r="E2386" i="1"/>
  <c r="AF2386" i="1" s="1"/>
  <c r="E2387" i="1"/>
  <c r="AF2387" i="1" s="1"/>
  <c r="E2388" i="1"/>
  <c r="AF2388" i="1" s="1"/>
  <c r="E2389" i="1"/>
  <c r="AF2389" i="1" s="1"/>
  <c r="E2390" i="1"/>
  <c r="AF2390" i="1" s="1"/>
  <c r="E2391" i="1"/>
  <c r="AF2391" i="1" s="1"/>
  <c r="E2392" i="1"/>
  <c r="AF2392" i="1" s="1"/>
  <c r="E2393" i="1"/>
  <c r="AF2393" i="1" s="1"/>
  <c r="E2394" i="1"/>
  <c r="AF2394" i="1" s="1"/>
  <c r="E2395" i="1"/>
  <c r="AF2395" i="1" s="1"/>
  <c r="E2396" i="1"/>
  <c r="AF2396" i="1" s="1"/>
  <c r="E2397" i="1"/>
  <c r="AF2397" i="1" s="1"/>
  <c r="E2398" i="1"/>
  <c r="AF2398" i="1" s="1"/>
  <c r="E2399" i="1"/>
  <c r="AF2399" i="1" s="1"/>
  <c r="E2400" i="1"/>
  <c r="AF2400" i="1" s="1"/>
  <c r="E2401" i="1"/>
  <c r="AF2401" i="1" s="1"/>
  <c r="E2402" i="1"/>
  <c r="AF2402" i="1" s="1"/>
  <c r="E2403" i="1"/>
  <c r="AF2403" i="1" s="1"/>
  <c r="E2404" i="1"/>
  <c r="AF2404" i="1" s="1"/>
  <c r="E2405" i="1"/>
  <c r="AF2405" i="1" s="1"/>
  <c r="E2406" i="1"/>
  <c r="AF2406" i="1" s="1"/>
  <c r="E2407" i="1"/>
  <c r="AF2407" i="1" s="1"/>
  <c r="E2408" i="1"/>
  <c r="AF2408" i="1" s="1"/>
  <c r="E2409" i="1"/>
  <c r="AF2409" i="1" s="1"/>
  <c r="E2410" i="1"/>
  <c r="AF2410" i="1" s="1"/>
  <c r="E2411" i="1"/>
  <c r="AF2411" i="1" s="1"/>
  <c r="E2412" i="1"/>
  <c r="AF2412" i="1" s="1"/>
  <c r="E2413" i="1"/>
  <c r="AF2413" i="1" s="1"/>
  <c r="E2414" i="1"/>
  <c r="AF2414" i="1" s="1"/>
  <c r="E2415" i="1"/>
  <c r="AF2415" i="1" s="1"/>
  <c r="E2416" i="1"/>
  <c r="AF2416" i="1" s="1"/>
  <c r="E2417" i="1"/>
  <c r="AF2417" i="1" s="1"/>
  <c r="E2418" i="1"/>
  <c r="AF2418" i="1" s="1"/>
  <c r="E2419" i="1"/>
  <c r="AF2419" i="1" s="1"/>
  <c r="E2420" i="1"/>
  <c r="AF2420" i="1" s="1"/>
  <c r="E2421" i="1"/>
  <c r="AF2421" i="1" s="1"/>
  <c r="E2422" i="1"/>
  <c r="AF2422" i="1" s="1"/>
  <c r="E2423" i="1"/>
  <c r="AF2423" i="1" s="1"/>
  <c r="E2424" i="1"/>
  <c r="AF2424" i="1" s="1"/>
  <c r="E2425" i="1"/>
  <c r="AF2425" i="1" s="1"/>
  <c r="E2426" i="1"/>
  <c r="AF2426" i="1" s="1"/>
  <c r="E2427" i="1"/>
  <c r="AF2427" i="1" s="1"/>
  <c r="E2428" i="1"/>
  <c r="AF2428" i="1" s="1"/>
  <c r="E2429" i="1"/>
  <c r="AF2429" i="1" s="1"/>
  <c r="E2430" i="1"/>
  <c r="AF2430" i="1" s="1"/>
  <c r="E2431" i="1"/>
  <c r="AF2431" i="1" s="1"/>
  <c r="E2432" i="1"/>
  <c r="AF2432" i="1" s="1"/>
  <c r="E2433" i="1"/>
  <c r="AF2433" i="1" s="1"/>
  <c r="E2434" i="1"/>
  <c r="AF2434" i="1" s="1"/>
  <c r="E2435" i="1"/>
  <c r="AF2435" i="1" s="1"/>
  <c r="E2436" i="1"/>
  <c r="AF2436" i="1" s="1"/>
  <c r="E2437" i="1"/>
  <c r="AF2437" i="1" s="1"/>
  <c r="E2438" i="1"/>
  <c r="AF2438" i="1" s="1"/>
  <c r="E2439" i="1"/>
  <c r="AF2439" i="1" s="1"/>
  <c r="E2440" i="1"/>
  <c r="AF2440" i="1" s="1"/>
  <c r="E2441" i="1"/>
  <c r="AF2441" i="1" s="1"/>
  <c r="E2442" i="1"/>
  <c r="AF2442" i="1" s="1"/>
  <c r="E2443" i="1"/>
  <c r="AF2443" i="1" s="1"/>
  <c r="E2444" i="1"/>
  <c r="AF2444" i="1" s="1"/>
  <c r="E2445" i="1"/>
  <c r="AF2445" i="1" s="1"/>
  <c r="E2446" i="1"/>
  <c r="AF2446" i="1" s="1"/>
  <c r="E2447" i="1"/>
  <c r="AF2447" i="1" s="1"/>
  <c r="E2448" i="1"/>
  <c r="AF2448" i="1" s="1"/>
  <c r="E2449" i="1"/>
  <c r="AF2449" i="1" s="1"/>
  <c r="E2450" i="1"/>
  <c r="AF2450" i="1" s="1"/>
  <c r="E2451" i="1"/>
  <c r="AF2451" i="1" s="1"/>
  <c r="E2452" i="1"/>
  <c r="AF2452" i="1" s="1"/>
  <c r="E2453" i="1"/>
  <c r="AF2453" i="1" s="1"/>
  <c r="E2454" i="1"/>
  <c r="AF2454" i="1" s="1"/>
  <c r="E2455" i="1"/>
  <c r="AF2455" i="1" s="1"/>
  <c r="E2456" i="1"/>
  <c r="AF2456" i="1" s="1"/>
  <c r="E2457" i="1"/>
  <c r="AF2457" i="1" s="1"/>
  <c r="E2458" i="1"/>
  <c r="AF2458" i="1" s="1"/>
  <c r="E2459" i="1"/>
  <c r="AF2459" i="1" s="1"/>
  <c r="E2460" i="1"/>
  <c r="AF2460" i="1" s="1"/>
  <c r="E2461" i="1"/>
  <c r="AF2461" i="1" s="1"/>
  <c r="E2462" i="1"/>
  <c r="AF2462" i="1" s="1"/>
  <c r="E2463" i="1"/>
  <c r="AF2463" i="1" s="1"/>
  <c r="E2464" i="1"/>
  <c r="AF2464" i="1" s="1"/>
  <c r="E2465" i="1"/>
  <c r="AF2465" i="1" s="1"/>
  <c r="E2466" i="1"/>
  <c r="AF2466" i="1" s="1"/>
  <c r="E2467" i="1"/>
  <c r="AF2467" i="1" s="1"/>
  <c r="E2468" i="1"/>
  <c r="AF2468" i="1" s="1"/>
  <c r="E2469" i="1"/>
  <c r="AF2469" i="1" s="1"/>
  <c r="E2470" i="1"/>
  <c r="AF2470" i="1" s="1"/>
  <c r="E2471" i="1"/>
  <c r="AF2471" i="1" s="1"/>
  <c r="E2472" i="1"/>
  <c r="AF2472" i="1" s="1"/>
  <c r="E2473" i="1"/>
  <c r="AF2473" i="1" s="1"/>
  <c r="E2474" i="1"/>
  <c r="AF2474" i="1" s="1"/>
  <c r="E2475" i="1"/>
  <c r="AF2475" i="1" s="1"/>
  <c r="E2476" i="1"/>
  <c r="AF2476" i="1" s="1"/>
  <c r="E2477" i="1"/>
  <c r="AF2477" i="1" s="1"/>
  <c r="E2478" i="1"/>
  <c r="AF2478" i="1" s="1"/>
  <c r="E2479" i="1"/>
  <c r="AF2479" i="1" s="1"/>
  <c r="E2480" i="1"/>
  <c r="AF2480" i="1" s="1"/>
  <c r="E2481" i="1"/>
  <c r="AF2481" i="1" s="1"/>
  <c r="E2482" i="1"/>
  <c r="AF2482" i="1" s="1"/>
  <c r="E2483" i="1"/>
  <c r="AF2483" i="1" s="1"/>
  <c r="E2484" i="1"/>
  <c r="AF2484" i="1" s="1"/>
  <c r="E2485" i="1"/>
  <c r="AF2485" i="1" s="1"/>
  <c r="E2486" i="1"/>
  <c r="AF2486" i="1" s="1"/>
  <c r="E2487" i="1"/>
  <c r="AF2487" i="1" s="1"/>
  <c r="E2488" i="1"/>
  <c r="AF2488" i="1" s="1"/>
  <c r="E2489" i="1"/>
  <c r="AF2489" i="1" s="1"/>
  <c r="E2490" i="1"/>
  <c r="AF2490" i="1" s="1"/>
  <c r="E2491" i="1"/>
  <c r="AF2491" i="1" s="1"/>
  <c r="E2492" i="1"/>
  <c r="AF2492" i="1" s="1"/>
  <c r="E2493" i="1"/>
  <c r="AF2493" i="1" s="1"/>
  <c r="E2494" i="1"/>
  <c r="AF2494" i="1" s="1"/>
  <c r="E2495" i="1"/>
  <c r="AF2495" i="1" s="1"/>
  <c r="E2496" i="1"/>
  <c r="AF2496" i="1" s="1"/>
  <c r="E2497" i="1"/>
  <c r="AF2497" i="1" s="1"/>
  <c r="E2498" i="1"/>
  <c r="AF2498" i="1" s="1"/>
  <c r="E2499" i="1"/>
  <c r="AF2499" i="1" s="1"/>
  <c r="E2500" i="1"/>
  <c r="AF2500" i="1" s="1"/>
  <c r="E2501" i="1"/>
  <c r="AF2501" i="1" s="1"/>
  <c r="E2502" i="1"/>
  <c r="AF2502" i="1" s="1"/>
  <c r="E2503" i="1"/>
  <c r="AF2503" i="1" s="1"/>
  <c r="E2504" i="1"/>
  <c r="AF2504" i="1" s="1"/>
  <c r="E2505" i="1"/>
  <c r="AF2505" i="1" s="1"/>
  <c r="E2506" i="1"/>
  <c r="AF2506" i="1" s="1"/>
  <c r="E2507" i="1"/>
  <c r="AF2507" i="1" s="1"/>
  <c r="E2508" i="1"/>
  <c r="AF2508" i="1" s="1"/>
  <c r="E2509" i="1"/>
  <c r="AF2509" i="1" s="1"/>
  <c r="E2510" i="1"/>
  <c r="AF2510" i="1" s="1"/>
  <c r="E2511" i="1"/>
  <c r="AF2511" i="1" s="1"/>
  <c r="E2512" i="1"/>
  <c r="AF2512" i="1" s="1"/>
  <c r="E2513" i="1"/>
  <c r="AF2513" i="1" s="1"/>
  <c r="E2514" i="1"/>
  <c r="AF2514" i="1" s="1"/>
  <c r="E2515" i="1"/>
  <c r="AF2515" i="1" s="1"/>
  <c r="E2516" i="1"/>
  <c r="AF2516" i="1" s="1"/>
  <c r="E2517" i="1"/>
  <c r="AF2517" i="1" s="1"/>
  <c r="E2518" i="1"/>
  <c r="AF2518" i="1" s="1"/>
  <c r="E2519" i="1"/>
  <c r="AF2519" i="1" s="1"/>
  <c r="E2520" i="1"/>
  <c r="AF2520" i="1" s="1"/>
  <c r="E2521" i="1"/>
  <c r="AF2521" i="1" s="1"/>
  <c r="E2522" i="1"/>
  <c r="AF2522" i="1" s="1"/>
  <c r="E2523" i="1"/>
  <c r="AF2523" i="1" s="1"/>
  <c r="E2524" i="1"/>
  <c r="AF2524" i="1" s="1"/>
  <c r="E2525" i="1"/>
  <c r="AF2525" i="1" s="1"/>
  <c r="E2526" i="1"/>
  <c r="AF2526" i="1" s="1"/>
  <c r="E2527" i="1"/>
  <c r="AF2527" i="1" s="1"/>
  <c r="E2528" i="1"/>
  <c r="AF2528" i="1" s="1"/>
  <c r="E2529" i="1"/>
  <c r="AF2529" i="1" s="1"/>
  <c r="E2530" i="1"/>
  <c r="AF2530" i="1" s="1"/>
  <c r="E2531" i="1"/>
  <c r="AF2531" i="1" s="1"/>
  <c r="E2532" i="1"/>
  <c r="AF2532" i="1" s="1"/>
  <c r="E2533" i="1"/>
  <c r="AF2533" i="1" s="1"/>
  <c r="E2534" i="1"/>
  <c r="AF2534" i="1" s="1"/>
  <c r="E2535" i="1"/>
  <c r="AF2535" i="1" s="1"/>
  <c r="E2536" i="1"/>
  <c r="AF2536" i="1" s="1"/>
  <c r="E2537" i="1"/>
  <c r="AF2537" i="1" s="1"/>
  <c r="E2538" i="1"/>
  <c r="AF2538" i="1" s="1"/>
  <c r="E2539" i="1"/>
  <c r="AF2539" i="1" s="1"/>
  <c r="E2540" i="1"/>
  <c r="AF2540" i="1" s="1"/>
  <c r="E2541" i="1"/>
  <c r="AF2541" i="1" s="1"/>
  <c r="E2542" i="1"/>
  <c r="AF2542" i="1" s="1"/>
  <c r="E2543" i="1"/>
  <c r="AF2543" i="1" s="1"/>
  <c r="E2544" i="1"/>
  <c r="AF2544" i="1" s="1"/>
  <c r="E2545" i="1"/>
  <c r="AF2545" i="1" s="1"/>
  <c r="E2546" i="1"/>
  <c r="AF2546" i="1" s="1"/>
  <c r="E2547" i="1"/>
  <c r="AF2547" i="1" s="1"/>
  <c r="E2548" i="1"/>
  <c r="AF2548" i="1" s="1"/>
  <c r="E2549" i="1"/>
  <c r="AF2549" i="1" s="1"/>
  <c r="E2550" i="1"/>
  <c r="AF2550" i="1" s="1"/>
  <c r="E2551" i="1"/>
  <c r="AF2551" i="1" s="1"/>
  <c r="E2552" i="1"/>
  <c r="AF2552" i="1" s="1"/>
  <c r="E2553" i="1"/>
  <c r="AF2553" i="1" s="1"/>
  <c r="E2554" i="1"/>
  <c r="AF2554" i="1" s="1"/>
  <c r="E2555" i="1"/>
  <c r="AF2555" i="1" s="1"/>
  <c r="E2556" i="1"/>
  <c r="AF2556" i="1" s="1"/>
  <c r="E2557" i="1"/>
  <c r="AF2557" i="1" s="1"/>
  <c r="E2558" i="1"/>
  <c r="AF2558" i="1" s="1"/>
  <c r="E2559" i="1"/>
  <c r="AF2559" i="1" s="1"/>
  <c r="E2560" i="1"/>
  <c r="AF2560" i="1" s="1"/>
  <c r="E2561" i="1"/>
  <c r="AF2561" i="1" s="1"/>
  <c r="E2562" i="1"/>
  <c r="AF2562" i="1" s="1"/>
  <c r="E2563" i="1"/>
  <c r="AF2563" i="1" s="1"/>
  <c r="E2564" i="1"/>
  <c r="AF2564" i="1" s="1"/>
  <c r="E2565" i="1"/>
  <c r="AF2565" i="1" s="1"/>
  <c r="E2566" i="1"/>
  <c r="AF2566" i="1" s="1"/>
  <c r="E2567" i="1"/>
  <c r="AF2567" i="1" s="1"/>
  <c r="E2568" i="1"/>
  <c r="AF2568" i="1" s="1"/>
  <c r="E2569" i="1"/>
  <c r="AF2569" i="1" s="1"/>
  <c r="E2570" i="1"/>
  <c r="AF2570" i="1" s="1"/>
  <c r="E2571" i="1"/>
  <c r="AF2571" i="1" s="1"/>
  <c r="E2572" i="1"/>
  <c r="AF2572" i="1" s="1"/>
  <c r="E2573" i="1"/>
  <c r="AF2573" i="1" s="1"/>
  <c r="E2574" i="1"/>
  <c r="AF2574" i="1" s="1"/>
  <c r="E2575" i="1"/>
  <c r="AF2575" i="1" s="1"/>
  <c r="E2576" i="1"/>
  <c r="AF2576" i="1" s="1"/>
  <c r="E2577" i="1"/>
  <c r="AF2577" i="1" s="1"/>
  <c r="E2578" i="1"/>
  <c r="AF2578" i="1" s="1"/>
  <c r="E2579" i="1"/>
  <c r="AF2579" i="1" s="1"/>
  <c r="E2580" i="1"/>
  <c r="AF2580" i="1" s="1"/>
  <c r="E2581" i="1"/>
  <c r="AF2581" i="1" s="1"/>
  <c r="E2582" i="1"/>
  <c r="AF2582" i="1" s="1"/>
  <c r="E2583" i="1"/>
  <c r="AF2583" i="1" s="1"/>
  <c r="E2584" i="1"/>
  <c r="AF2584" i="1" s="1"/>
  <c r="E2585" i="1"/>
  <c r="AF2585" i="1" s="1"/>
  <c r="E2586" i="1"/>
  <c r="AF2586" i="1" s="1"/>
  <c r="E2587" i="1"/>
  <c r="AF2587" i="1" s="1"/>
  <c r="E2588" i="1"/>
  <c r="AF2588" i="1" s="1"/>
  <c r="E2589" i="1"/>
  <c r="AF2589" i="1" s="1"/>
  <c r="E2590" i="1"/>
  <c r="AF2590" i="1" s="1"/>
  <c r="E2591" i="1"/>
  <c r="AF2591" i="1" s="1"/>
  <c r="E2592" i="1"/>
  <c r="AF2592" i="1" s="1"/>
  <c r="E2593" i="1"/>
  <c r="AF2593" i="1" s="1"/>
  <c r="E2594" i="1"/>
  <c r="AF2594" i="1" s="1"/>
  <c r="E2595" i="1"/>
  <c r="AF2595" i="1" s="1"/>
  <c r="E2596" i="1"/>
  <c r="AF2596" i="1" s="1"/>
  <c r="E2597" i="1"/>
  <c r="AF2597" i="1" s="1"/>
  <c r="E2598" i="1"/>
  <c r="AF2598" i="1" s="1"/>
  <c r="E2599" i="1"/>
  <c r="AF2599" i="1" s="1"/>
  <c r="E2600" i="1"/>
  <c r="AF2600" i="1" s="1"/>
  <c r="E2601" i="1"/>
  <c r="AF2601" i="1" s="1"/>
  <c r="E2602" i="1"/>
  <c r="AF2602" i="1" s="1"/>
  <c r="E2603" i="1"/>
  <c r="AF2603" i="1" s="1"/>
  <c r="E2604" i="1"/>
  <c r="AF2604" i="1" s="1"/>
  <c r="E2605" i="1"/>
  <c r="AF2605" i="1" s="1"/>
  <c r="E2606" i="1"/>
  <c r="AF2606" i="1" s="1"/>
  <c r="E2607" i="1"/>
  <c r="AF2607" i="1" s="1"/>
  <c r="E2608" i="1"/>
  <c r="AF2608" i="1" s="1"/>
  <c r="E2609" i="1"/>
  <c r="AF2609" i="1" s="1"/>
  <c r="E2610" i="1"/>
  <c r="AF2610" i="1" s="1"/>
  <c r="E2611" i="1"/>
  <c r="AF2611" i="1" s="1"/>
  <c r="E2612" i="1"/>
  <c r="AF2612" i="1" s="1"/>
  <c r="E2613" i="1"/>
  <c r="AF2613" i="1" s="1"/>
  <c r="E2614" i="1"/>
  <c r="AF2614" i="1" s="1"/>
  <c r="E2615" i="1"/>
  <c r="AF2615" i="1" s="1"/>
  <c r="E2616" i="1"/>
  <c r="AF2616" i="1" s="1"/>
  <c r="E2617" i="1"/>
  <c r="AF2617" i="1" s="1"/>
  <c r="E2618" i="1"/>
  <c r="AF2618" i="1" s="1"/>
  <c r="E2619" i="1"/>
  <c r="AF2619" i="1" s="1"/>
  <c r="E2620" i="1"/>
  <c r="AF2620" i="1" s="1"/>
  <c r="E2621" i="1"/>
  <c r="AF2621" i="1" s="1"/>
  <c r="E2622" i="1"/>
  <c r="AF2622" i="1" s="1"/>
  <c r="E2623" i="1"/>
  <c r="AF2623" i="1" s="1"/>
  <c r="E2624" i="1"/>
  <c r="AF2624" i="1" s="1"/>
  <c r="E2625" i="1"/>
  <c r="AF2625" i="1" s="1"/>
  <c r="E2626" i="1"/>
  <c r="AF2626" i="1" s="1"/>
  <c r="E2627" i="1"/>
  <c r="AF2627" i="1" s="1"/>
  <c r="E2628" i="1"/>
  <c r="AF2628" i="1" s="1"/>
  <c r="E2629" i="1"/>
  <c r="AF2629" i="1" s="1"/>
  <c r="E2630" i="1"/>
  <c r="AF2630" i="1" s="1"/>
  <c r="E2631" i="1"/>
  <c r="AF2631" i="1" s="1"/>
  <c r="E2632" i="1"/>
  <c r="AF2632" i="1" s="1"/>
  <c r="E2633" i="1"/>
  <c r="AF2633" i="1" s="1"/>
  <c r="E2634" i="1"/>
  <c r="AF2634" i="1" s="1"/>
  <c r="E2635" i="1"/>
  <c r="AF2635" i="1" s="1"/>
  <c r="E2636" i="1"/>
  <c r="AF2636" i="1" s="1"/>
  <c r="E2637" i="1"/>
  <c r="AF2637" i="1" s="1"/>
  <c r="E2638" i="1"/>
  <c r="AF2638" i="1" s="1"/>
  <c r="E2639" i="1"/>
  <c r="AF2639" i="1" s="1"/>
  <c r="E2640" i="1"/>
  <c r="AF2640" i="1" s="1"/>
  <c r="E2641" i="1"/>
  <c r="AF2641" i="1" s="1"/>
  <c r="E2642" i="1"/>
  <c r="AF2642" i="1" s="1"/>
  <c r="E2643" i="1"/>
  <c r="AF2643" i="1" s="1"/>
  <c r="E2644" i="1"/>
  <c r="AF2644" i="1" s="1"/>
  <c r="E2645" i="1"/>
  <c r="AF2645" i="1" s="1"/>
  <c r="E2646" i="1"/>
  <c r="AF2646" i="1" s="1"/>
  <c r="E2647" i="1"/>
  <c r="AF2647" i="1" s="1"/>
  <c r="E2648" i="1"/>
  <c r="AF2648" i="1" s="1"/>
  <c r="E2649" i="1"/>
  <c r="AF2649" i="1" s="1"/>
  <c r="E2650" i="1"/>
  <c r="AF2650" i="1" s="1"/>
  <c r="E2651" i="1"/>
  <c r="AF2651" i="1" s="1"/>
  <c r="E2652" i="1"/>
  <c r="AF2652" i="1" s="1"/>
  <c r="E2653" i="1"/>
  <c r="AF2653" i="1" s="1"/>
  <c r="E2654" i="1"/>
  <c r="AF2654" i="1" s="1"/>
  <c r="E2655" i="1"/>
  <c r="AF2655" i="1" s="1"/>
  <c r="E2656" i="1"/>
  <c r="AF2656" i="1" s="1"/>
  <c r="E2657" i="1"/>
  <c r="AF2657" i="1" s="1"/>
  <c r="E2658" i="1"/>
  <c r="AF2658" i="1" s="1"/>
  <c r="E2659" i="1"/>
  <c r="AF2659" i="1" s="1"/>
  <c r="E2660" i="1"/>
  <c r="AF2660" i="1" s="1"/>
  <c r="E2661" i="1"/>
  <c r="AF2661" i="1" s="1"/>
  <c r="E2662" i="1"/>
  <c r="AF2662" i="1" s="1"/>
  <c r="E2663" i="1"/>
  <c r="AF2663" i="1" s="1"/>
  <c r="E2664" i="1"/>
  <c r="AF2664" i="1" s="1"/>
  <c r="E2665" i="1"/>
  <c r="AF2665" i="1" s="1"/>
  <c r="E2666" i="1"/>
  <c r="AF2666" i="1" s="1"/>
  <c r="E2667" i="1"/>
  <c r="AF2667" i="1" s="1"/>
  <c r="E2668" i="1"/>
  <c r="AF2668" i="1" s="1"/>
  <c r="E2669" i="1"/>
  <c r="AF2669" i="1" s="1"/>
  <c r="E2670" i="1"/>
  <c r="AF2670" i="1" s="1"/>
  <c r="E2671" i="1"/>
  <c r="AF2671" i="1" s="1"/>
  <c r="E2672" i="1"/>
  <c r="AF2672" i="1" s="1"/>
  <c r="E2673" i="1"/>
  <c r="AF2673" i="1" s="1"/>
  <c r="E2674" i="1"/>
  <c r="AF2674" i="1" s="1"/>
  <c r="E2675" i="1"/>
  <c r="AF2675" i="1" s="1"/>
  <c r="E2676" i="1"/>
  <c r="AF2676" i="1" s="1"/>
  <c r="E2677" i="1"/>
  <c r="AF2677" i="1" s="1"/>
  <c r="E2678" i="1"/>
  <c r="AF2678" i="1" s="1"/>
  <c r="E2679" i="1"/>
  <c r="AF2679" i="1" s="1"/>
  <c r="E2680" i="1"/>
  <c r="AF2680" i="1" s="1"/>
  <c r="E2681" i="1"/>
  <c r="AF2681" i="1" s="1"/>
  <c r="E2682" i="1"/>
  <c r="AF2682" i="1" s="1"/>
  <c r="E2683" i="1"/>
  <c r="AF2683" i="1" s="1"/>
  <c r="E2684" i="1"/>
  <c r="AF2684" i="1" s="1"/>
  <c r="E2685" i="1"/>
  <c r="AF2685" i="1" s="1"/>
  <c r="E2686" i="1"/>
  <c r="AF2686" i="1" s="1"/>
  <c r="E2687" i="1"/>
  <c r="AF2687" i="1" s="1"/>
  <c r="E2688" i="1"/>
  <c r="AF2688" i="1" s="1"/>
  <c r="E2689" i="1"/>
  <c r="AF2689" i="1" s="1"/>
  <c r="E2690" i="1"/>
  <c r="AF2690" i="1" s="1"/>
  <c r="E2691" i="1"/>
  <c r="AF2691" i="1" s="1"/>
  <c r="E2692" i="1"/>
  <c r="AF2692" i="1" s="1"/>
  <c r="E2693" i="1"/>
  <c r="AF2693" i="1" s="1"/>
  <c r="E2694" i="1"/>
  <c r="AF2694" i="1" s="1"/>
  <c r="E2695" i="1"/>
  <c r="AF2695" i="1" s="1"/>
  <c r="E2696" i="1"/>
  <c r="AF2696" i="1" s="1"/>
  <c r="E2697" i="1"/>
  <c r="AF2697" i="1" s="1"/>
  <c r="E2698" i="1"/>
  <c r="AF2698" i="1" s="1"/>
  <c r="E2699" i="1"/>
  <c r="AF2699" i="1" s="1"/>
  <c r="E2700" i="1"/>
  <c r="AF2700" i="1" s="1"/>
  <c r="E2701" i="1"/>
  <c r="AF2701" i="1" s="1"/>
  <c r="E2702" i="1"/>
  <c r="AF2702" i="1" s="1"/>
  <c r="E2703" i="1"/>
  <c r="AF2703" i="1" s="1"/>
  <c r="E2704" i="1"/>
  <c r="AF2704" i="1" s="1"/>
  <c r="E2705" i="1"/>
  <c r="AF2705" i="1" s="1"/>
  <c r="E2706" i="1"/>
  <c r="AF2706" i="1" s="1"/>
  <c r="E2707" i="1"/>
  <c r="AF2707" i="1" s="1"/>
  <c r="E2708" i="1"/>
  <c r="AF2708" i="1" s="1"/>
  <c r="E2709" i="1"/>
  <c r="AF2709" i="1" s="1"/>
  <c r="E2710" i="1"/>
  <c r="AF2710" i="1" s="1"/>
  <c r="E2711" i="1"/>
  <c r="AF2711" i="1" s="1"/>
  <c r="E2712" i="1"/>
  <c r="AF2712" i="1" s="1"/>
  <c r="E2713" i="1"/>
  <c r="AF2713" i="1" s="1"/>
  <c r="E2714" i="1"/>
  <c r="AF2714" i="1" s="1"/>
  <c r="E2715" i="1"/>
  <c r="AF2715" i="1" s="1"/>
  <c r="E2716" i="1"/>
  <c r="AF2716" i="1" s="1"/>
  <c r="E2717" i="1"/>
  <c r="AF2717" i="1" s="1"/>
  <c r="E2718" i="1"/>
  <c r="AF2718" i="1" s="1"/>
  <c r="E2719" i="1"/>
  <c r="AF2719" i="1" s="1"/>
  <c r="E2720" i="1"/>
  <c r="AF2720" i="1" s="1"/>
  <c r="E2721" i="1"/>
  <c r="AF2721" i="1" s="1"/>
  <c r="E2722" i="1"/>
  <c r="AF2722" i="1" s="1"/>
  <c r="E2723" i="1"/>
  <c r="AF2723" i="1" s="1"/>
  <c r="E2724" i="1"/>
  <c r="AF2724" i="1" s="1"/>
  <c r="E2725" i="1"/>
  <c r="AF2725" i="1" s="1"/>
  <c r="E2726" i="1"/>
  <c r="AF2726" i="1" s="1"/>
  <c r="E2727" i="1"/>
  <c r="AF2727" i="1" s="1"/>
  <c r="E2728" i="1"/>
  <c r="AF2728" i="1" s="1"/>
  <c r="E2729" i="1"/>
  <c r="AF2729" i="1" s="1"/>
  <c r="E2730" i="1"/>
  <c r="AF2730" i="1" s="1"/>
  <c r="E2731" i="1"/>
  <c r="AF2731" i="1" s="1"/>
  <c r="E2732" i="1"/>
  <c r="AF2732" i="1" s="1"/>
  <c r="E2733" i="1"/>
  <c r="AF2733" i="1" s="1"/>
  <c r="E2734" i="1"/>
  <c r="AF2734" i="1" s="1"/>
  <c r="E2735" i="1"/>
  <c r="AF2735" i="1" s="1"/>
  <c r="E2736" i="1"/>
  <c r="AF2736" i="1" s="1"/>
  <c r="E2737" i="1"/>
  <c r="AF2737" i="1" s="1"/>
  <c r="E2738" i="1"/>
  <c r="AF2738" i="1" s="1"/>
  <c r="E2739" i="1"/>
  <c r="AF2739" i="1" s="1"/>
  <c r="E2740" i="1"/>
  <c r="AF2740" i="1" s="1"/>
  <c r="E2741" i="1"/>
  <c r="AF2741" i="1" s="1"/>
  <c r="E2742" i="1"/>
  <c r="AF2742" i="1" s="1"/>
  <c r="E2743" i="1"/>
  <c r="AF2743" i="1" s="1"/>
  <c r="E2744" i="1"/>
  <c r="AF2744" i="1" s="1"/>
  <c r="E2745" i="1"/>
  <c r="AF2745" i="1" s="1"/>
  <c r="E2746" i="1"/>
  <c r="AF2746" i="1" s="1"/>
  <c r="E2747" i="1"/>
  <c r="AF2747" i="1" s="1"/>
  <c r="E2748" i="1"/>
  <c r="AF2748" i="1" s="1"/>
  <c r="E2749" i="1"/>
  <c r="AF2749" i="1" s="1"/>
  <c r="E2750" i="1"/>
  <c r="AF2750" i="1" s="1"/>
  <c r="E2751" i="1"/>
  <c r="AF2751" i="1" s="1"/>
  <c r="E2752" i="1"/>
  <c r="AF2752" i="1" s="1"/>
  <c r="E2753" i="1"/>
  <c r="AF2753" i="1" s="1"/>
  <c r="E2754" i="1"/>
  <c r="AF2754" i="1" s="1"/>
  <c r="E2755" i="1"/>
  <c r="AF2755" i="1" s="1"/>
  <c r="E2756" i="1"/>
  <c r="AF2756" i="1" s="1"/>
  <c r="E2757" i="1"/>
  <c r="AF2757" i="1" s="1"/>
  <c r="E2758" i="1"/>
  <c r="AF2758" i="1" s="1"/>
  <c r="E2759" i="1"/>
  <c r="AF2759" i="1" s="1"/>
  <c r="E2760" i="1"/>
  <c r="AF2760" i="1" s="1"/>
  <c r="E2761" i="1"/>
  <c r="AF2761" i="1" s="1"/>
  <c r="E2762" i="1"/>
  <c r="AF2762" i="1" s="1"/>
  <c r="E2763" i="1"/>
  <c r="AF2763" i="1" s="1"/>
  <c r="E2764" i="1"/>
  <c r="AF2764" i="1" s="1"/>
  <c r="E2765" i="1"/>
  <c r="AF2765" i="1" s="1"/>
  <c r="E2766" i="1"/>
  <c r="AF2766" i="1" s="1"/>
  <c r="E2767" i="1"/>
  <c r="AF2767" i="1" s="1"/>
  <c r="E2768" i="1"/>
  <c r="AF2768" i="1" s="1"/>
  <c r="E2769" i="1"/>
  <c r="AF2769" i="1" s="1"/>
  <c r="E2770" i="1"/>
  <c r="AF2770" i="1" s="1"/>
  <c r="E2771" i="1"/>
  <c r="AF2771" i="1" s="1"/>
  <c r="E2772" i="1"/>
  <c r="AF2772" i="1" s="1"/>
  <c r="E2773" i="1"/>
  <c r="AF2773" i="1" s="1"/>
  <c r="E2774" i="1"/>
  <c r="AF2774" i="1" s="1"/>
  <c r="E2775" i="1"/>
  <c r="AF2775" i="1" s="1"/>
  <c r="E2776" i="1"/>
  <c r="AF2776" i="1" s="1"/>
  <c r="E2777" i="1"/>
  <c r="AF2777" i="1" s="1"/>
  <c r="E2778" i="1"/>
  <c r="AF2778" i="1" s="1"/>
  <c r="E2779" i="1"/>
  <c r="AF2779" i="1" s="1"/>
  <c r="E2780" i="1"/>
  <c r="AF2780" i="1" s="1"/>
  <c r="E2781" i="1"/>
  <c r="AF2781" i="1" s="1"/>
  <c r="E2782" i="1"/>
  <c r="AF2782" i="1" s="1"/>
  <c r="E2783" i="1"/>
  <c r="AF2783" i="1" s="1"/>
  <c r="E2784" i="1"/>
  <c r="AF2784" i="1" s="1"/>
  <c r="E2785" i="1"/>
  <c r="AF2785" i="1" s="1"/>
  <c r="E2786" i="1"/>
  <c r="AF2786" i="1" s="1"/>
  <c r="E2787" i="1"/>
  <c r="AF2787" i="1" s="1"/>
  <c r="E2788" i="1"/>
  <c r="AF2788" i="1" s="1"/>
  <c r="E2789" i="1"/>
  <c r="AF2789" i="1" s="1"/>
  <c r="E2790" i="1"/>
  <c r="AF2790" i="1" s="1"/>
  <c r="E2791" i="1"/>
  <c r="AF2791" i="1" s="1"/>
  <c r="E2792" i="1"/>
  <c r="AF2792" i="1" s="1"/>
  <c r="E2793" i="1"/>
  <c r="AF2793" i="1" s="1"/>
  <c r="E2794" i="1"/>
  <c r="AF2794" i="1" s="1"/>
  <c r="E2795" i="1"/>
  <c r="AF2795" i="1" s="1"/>
  <c r="E2796" i="1"/>
  <c r="AF2796" i="1" s="1"/>
  <c r="E2797" i="1"/>
  <c r="AF2797" i="1" s="1"/>
  <c r="E2798" i="1"/>
  <c r="AF2798" i="1" s="1"/>
  <c r="E2799" i="1"/>
  <c r="AF2799" i="1" s="1"/>
  <c r="E2800" i="1"/>
  <c r="AF2800" i="1" s="1"/>
  <c r="E2801" i="1"/>
  <c r="AF2801" i="1" s="1"/>
  <c r="E2802" i="1"/>
  <c r="AF2802" i="1" s="1"/>
  <c r="E2803" i="1"/>
  <c r="AF2803" i="1" s="1"/>
  <c r="E2804" i="1"/>
  <c r="AF2804" i="1" s="1"/>
  <c r="E2805" i="1"/>
  <c r="AF2805" i="1" s="1"/>
  <c r="E2806" i="1"/>
  <c r="AF2806" i="1" s="1"/>
  <c r="E2807" i="1"/>
  <c r="AF2807" i="1" s="1"/>
  <c r="E2808" i="1"/>
  <c r="AF2808" i="1" s="1"/>
  <c r="E2809" i="1"/>
  <c r="AF2809" i="1" s="1"/>
  <c r="E2810" i="1"/>
  <c r="AF2810" i="1" s="1"/>
  <c r="E2811" i="1"/>
  <c r="AF2811" i="1" s="1"/>
  <c r="E2812" i="1"/>
  <c r="AF2812" i="1" s="1"/>
  <c r="E2813" i="1"/>
  <c r="AF2813" i="1" s="1"/>
  <c r="E2814" i="1"/>
  <c r="AF2814" i="1" s="1"/>
  <c r="E2815" i="1"/>
  <c r="AF2815" i="1" s="1"/>
  <c r="E2816" i="1"/>
  <c r="AF2816" i="1" s="1"/>
  <c r="E2817" i="1"/>
  <c r="AF2817" i="1" s="1"/>
  <c r="E2818" i="1"/>
  <c r="AF2818" i="1" s="1"/>
  <c r="E2819" i="1"/>
  <c r="AF2819" i="1" s="1"/>
  <c r="E2820" i="1"/>
  <c r="AF2820" i="1" s="1"/>
  <c r="E2821" i="1"/>
  <c r="AF2821" i="1" s="1"/>
  <c r="E2822" i="1"/>
  <c r="AF2822" i="1" s="1"/>
  <c r="E2823" i="1"/>
  <c r="AF2823" i="1" s="1"/>
  <c r="E2824" i="1"/>
  <c r="AF2824" i="1" s="1"/>
  <c r="E2825" i="1"/>
  <c r="AF2825" i="1" s="1"/>
  <c r="E2826" i="1"/>
  <c r="AF2826" i="1" s="1"/>
  <c r="E2827" i="1"/>
  <c r="AF2827" i="1" s="1"/>
  <c r="E2828" i="1"/>
  <c r="AF2828" i="1" s="1"/>
  <c r="E2829" i="1"/>
  <c r="AF2829" i="1" s="1"/>
  <c r="E2830" i="1"/>
  <c r="AF2830" i="1" s="1"/>
  <c r="E2831" i="1"/>
  <c r="AF2831" i="1" s="1"/>
  <c r="E2832" i="1"/>
  <c r="AF2832" i="1" s="1"/>
  <c r="E2833" i="1"/>
  <c r="AF2833" i="1" s="1"/>
  <c r="E2834" i="1"/>
  <c r="AF2834" i="1" s="1"/>
  <c r="E2835" i="1"/>
  <c r="AF2835" i="1" s="1"/>
  <c r="E2836" i="1"/>
  <c r="AF2836" i="1" s="1"/>
  <c r="E2837" i="1"/>
  <c r="AF2837" i="1" s="1"/>
  <c r="E2838" i="1"/>
  <c r="AF2838" i="1" s="1"/>
  <c r="E2839" i="1"/>
  <c r="AF2839" i="1" s="1"/>
  <c r="E2840" i="1"/>
  <c r="AF2840" i="1" s="1"/>
  <c r="E2841" i="1"/>
  <c r="AF2841" i="1" s="1"/>
  <c r="E2842" i="1"/>
  <c r="AF2842" i="1" s="1"/>
  <c r="E2843" i="1"/>
  <c r="AF2843" i="1" s="1"/>
  <c r="E2844" i="1"/>
  <c r="AF2844" i="1" s="1"/>
  <c r="E2845" i="1"/>
  <c r="AF2845" i="1" s="1"/>
  <c r="E2846" i="1"/>
  <c r="AF2846" i="1" s="1"/>
  <c r="E2847" i="1"/>
  <c r="AF2847" i="1" s="1"/>
  <c r="E2848" i="1"/>
  <c r="AF2848" i="1" s="1"/>
  <c r="E2849" i="1"/>
  <c r="AF2849" i="1" s="1"/>
  <c r="E2850" i="1"/>
  <c r="AF2850" i="1" s="1"/>
  <c r="E2851" i="1"/>
  <c r="AF2851" i="1" s="1"/>
  <c r="E2852" i="1"/>
  <c r="AF2852" i="1" s="1"/>
  <c r="E2853" i="1"/>
  <c r="AF2853" i="1" s="1"/>
  <c r="E2854" i="1"/>
  <c r="AF2854" i="1" s="1"/>
  <c r="E2855" i="1"/>
  <c r="AF2855" i="1" s="1"/>
  <c r="E2856" i="1"/>
  <c r="AF2856" i="1" s="1"/>
  <c r="E2857" i="1"/>
  <c r="AF2857" i="1" s="1"/>
  <c r="E2858" i="1"/>
  <c r="AF2858" i="1" s="1"/>
  <c r="E2859" i="1"/>
  <c r="AF2859" i="1" s="1"/>
  <c r="E2860" i="1"/>
  <c r="AF2860" i="1" s="1"/>
  <c r="E2861" i="1"/>
  <c r="AF2861" i="1" s="1"/>
  <c r="E2862" i="1"/>
  <c r="AF2862" i="1" s="1"/>
  <c r="E2863" i="1"/>
  <c r="AF2863" i="1" s="1"/>
  <c r="E2864" i="1"/>
  <c r="AF2864" i="1" s="1"/>
  <c r="E2865" i="1"/>
  <c r="AF2865" i="1" s="1"/>
  <c r="E2866" i="1"/>
  <c r="AF2866" i="1" s="1"/>
  <c r="E2867" i="1"/>
  <c r="AF2867" i="1" s="1"/>
  <c r="E2868" i="1"/>
  <c r="AF2868" i="1" s="1"/>
  <c r="E2869" i="1"/>
  <c r="AF2869" i="1" s="1"/>
  <c r="E2870" i="1"/>
  <c r="AF2870" i="1" s="1"/>
  <c r="E2871" i="1"/>
  <c r="AF2871" i="1" s="1"/>
  <c r="E2872" i="1"/>
  <c r="AF2872" i="1" s="1"/>
  <c r="E2873" i="1"/>
  <c r="AF2873" i="1" s="1"/>
  <c r="E2874" i="1"/>
  <c r="AF2874" i="1" s="1"/>
  <c r="E2875" i="1"/>
  <c r="AF2875" i="1" s="1"/>
  <c r="E2876" i="1"/>
  <c r="AF2876" i="1" s="1"/>
  <c r="E2877" i="1"/>
  <c r="AF2877" i="1" s="1"/>
  <c r="E2878" i="1"/>
  <c r="AF2878" i="1" s="1"/>
  <c r="E2879" i="1"/>
  <c r="AF2879" i="1" s="1"/>
  <c r="E2880" i="1"/>
  <c r="AF2880" i="1" s="1"/>
  <c r="E2881" i="1"/>
  <c r="AF2881" i="1" s="1"/>
  <c r="E2882" i="1"/>
  <c r="AF2882" i="1" s="1"/>
  <c r="E2883" i="1"/>
  <c r="AF2883" i="1" s="1"/>
  <c r="E2884" i="1"/>
  <c r="AF2884" i="1" s="1"/>
  <c r="E2885" i="1"/>
  <c r="AF2885" i="1" s="1"/>
  <c r="E2886" i="1"/>
  <c r="AF2886" i="1" s="1"/>
  <c r="E2887" i="1"/>
  <c r="AF2887" i="1" s="1"/>
  <c r="E2888" i="1"/>
  <c r="AF2888" i="1" s="1"/>
  <c r="E2889" i="1"/>
  <c r="AF2889" i="1" s="1"/>
  <c r="E2890" i="1"/>
  <c r="AF2890" i="1" s="1"/>
  <c r="E2891" i="1"/>
  <c r="AF2891" i="1" s="1"/>
  <c r="E2892" i="1"/>
  <c r="AF2892" i="1" s="1"/>
  <c r="E2893" i="1"/>
  <c r="AF2893" i="1" s="1"/>
  <c r="E2894" i="1"/>
  <c r="AF2894" i="1" s="1"/>
  <c r="E2895" i="1"/>
  <c r="AF2895" i="1" s="1"/>
  <c r="E2896" i="1"/>
  <c r="AF2896" i="1" s="1"/>
  <c r="E2897" i="1"/>
  <c r="AF2897" i="1" s="1"/>
  <c r="E2898" i="1"/>
  <c r="AF2898" i="1" s="1"/>
  <c r="E2899" i="1"/>
  <c r="AF2899" i="1" s="1"/>
  <c r="E2900" i="1"/>
  <c r="AF2900" i="1" s="1"/>
  <c r="E2901" i="1"/>
  <c r="AF2901" i="1" s="1"/>
  <c r="E2902" i="1"/>
  <c r="AF2902" i="1" s="1"/>
  <c r="E2903" i="1"/>
  <c r="AF2903" i="1" s="1"/>
  <c r="E2904" i="1"/>
  <c r="AF2904" i="1" s="1"/>
  <c r="E2905" i="1"/>
  <c r="AF2905" i="1" s="1"/>
  <c r="E2906" i="1"/>
  <c r="AF2906" i="1" s="1"/>
  <c r="E2907" i="1"/>
  <c r="AF2907" i="1" s="1"/>
  <c r="E2908" i="1"/>
  <c r="AF2908" i="1" s="1"/>
  <c r="E2909" i="1"/>
  <c r="AF2909" i="1" s="1"/>
  <c r="E2910" i="1"/>
  <c r="AF2910" i="1" s="1"/>
  <c r="E2911" i="1"/>
  <c r="AF2911" i="1" s="1"/>
  <c r="E2912" i="1"/>
  <c r="AF2912" i="1" s="1"/>
  <c r="E2913" i="1"/>
  <c r="AF2913" i="1" s="1"/>
  <c r="E2914" i="1"/>
  <c r="AF2914" i="1" s="1"/>
  <c r="E2915" i="1"/>
  <c r="AF2915" i="1" s="1"/>
  <c r="E2916" i="1"/>
  <c r="AF2916" i="1" s="1"/>
  <c r="E2917" i="1"/>
  <c r="AF2917" i="1" s="1"/>
  <c r="E2918" i="1"/>
  <c r="AF2918" i="1" s="1"/>
  <c r="E2919" i="1"/>
  <c r="AF2919" i="1" s="1"/>
  <c r="E2920" i="1"/>
  <c r="AF2920" i="1" s="1"/>
  <c r="E2921" i="1"/>
  <c r="AF2921" i="1" s="1"/>
  <c r="E2922" i="1"/>
  <c r="AF2922" i="1" s="1"/>
  <c r="E2923" i="1"/>
  <c r="AF2923" i="1" s="1"/>
  <c r="E2924" i="1"/>
  <c r="AF2924" i="1" s="1"/>
  <c r="E2925" i="1"/>
  <c r="AF2925" i="1" s="1"/>
  <c r="E2926" i="1"/>
  <c r="AF2926" i="1" s="1"/>
  <c r="E2927" i="1"/>
  <c r="AF2927" i="1" s="1"/>
  <c r="E2928" i="1"/>
  <c r="AF2928" i="1" s="1"/>
  <c r="E2929" i="1"/>
  <c r="AF2929" i="1" s="1"/>
  <c r="E2930" i="1"/>
  <c r="AF2930" i="1" s="1"/>
  <c r="E2931" i="1"/>
  <c r="AF2931" i="1" s="1"/>
  <c r="E2932" i="1"/>
  <c r="AF2932" i="1" s="1"/>
  <c r="E2933" i="1"/>
  <c r="AF2933" i="1" s="1"/>
  <c r="E2934" i="1"/>
  <c r="AF2934" i="1" s="1"/>
  <c r="E2935" i="1"/>
  <c r="AF2935" i="1" s="1"/>
  <c r="E2936" i="1"/>
  <c r="AF2936" i="1" s="1"/>
  <c r="E2937" i="1"/>
  <c r="AF2937" i="1" s="1"/>
  <c r="E2938" i="1"/>
  <c r="AF2938" i="1" s="1"/>
  <c r="E2939" i="1"/>
  <c r="AF2939" i="1" s="1"/>
  <c r="E2940" i="1"/>
  <c r="AF2940" i="1" s="1"/>
  <c r="E2941" i="1"/>
  <c r="AF2941" i="1" s="1"/>
  <c r="E2942" i="1"/>
  <c r="AF2942" i="1" s="1"/>
  <c r="E2943" i="1"/>
  <c r="AF2943" i="1" s="1"/>
  <c r="E2944" i="1"/>
  <c r="AF2944" i="1" s="1"/>
  <c r="E2945" i="1"/>
  <c r="AF2945" i="1" s="1"/>
  <c r="E2946" i="1"/>
  <c r="AF2946" i="1" s="1"/>
  <c r="E2947" i="1"/>
  <c r="AF2947" i="1" s="1"/>
  <c r="E2948" i="1"/>
  <c r="AF2948" i="1" s="1"/>
  <c r="E2949" i="1"/>
  <c r="AF2949" i="1" s="1"/>
  <c r="E2950" i="1"/>
  <c r="AF2950" i="1" s="1"/>
  <c r="E2951" i="1"/>
  <c r="AF2951" i="1" s="1"/>
  <c r="E2952" i="1"/>
  <c r="AF2952" i="1" s="1"/>
  <c r="E2953" i="1"/>
  <c r="AF2953" i="1" s="1"/>
  <c r="E2954" i="1"/>
  <c r="AF2954" i="1" s="1"/>
  <c r="E2955" i="1"/>
  <c r="AF2955" i="1" s="1"/>
  <c r="E2956" i="1"/>
  <c r="AF2956" i="1" s="1"/>
  <c r="E2957" i="1"/>
  <c r="AF2957" i="1" s="1"/>
  <c r="E2958" i="1"/>
  <c r="AF2958" i="1" s="1"/>
  <c r="E2959" i="1"/>
  <c r="AF2959" i="1" s="1"/>
  <c r="E2960" i="1"/>
  <c r="AF2960" i="1" s="1"/>
  <c r="E2961" i="1"/>
  <c r="AF2961" i="1" s="1"/>
  <c r="E2962" i="1"/>
  <c r="AF2962" i="1" s="1"/>
  <c r="E2963" i="1"/>
  <c r="AF2963" i="1" s="1"/>
  <c r="E2964" i="1"/>
  <c r="AF2964" i="1" s="1"/>
  <c r="E2965" i="1"/>
  <c r="AF2965" i="1" s="1"/>
  <c r="E2966" i="1"/>
  <c r="AF2966" i="1" s="1"/>
  <c r="E2967" i="1"/>
  <c r="AF2967" i="1" s="1"/>
  <c r="E2968" i="1"/>
  <c r="AF2968" i="1" s="1"/>
  <c r="E2969" i="1"/>
  <c r="AF2969" i="1" s="1"/>
  <c r="E2970" i="1"/>
  <c r="AF2970" i="1" s="1"/>
  <c r="E2971" i="1"/>
  <c r="AF2971" i="1" s="1"/>
  <c r="E2972" i="1"/>
  <c r="AF2972" i="1" s="1"/>
  <c r="E2973" i="1"/>
  <c r="AF2973" i="1" s="1"/>
  <c r="E2974" i="1"/>
  <c r="AF2974" i="1" s="1"/>
  <c r="E2975" i="1"/>
  <c r="AF2975" i="1" s="1"/>
  <c r="E2976" i="1"/>
  <c r="AF2976" i="1" s="1"/>
  <c r="E2977" i="1"/>
  <c r="AF2977" i="1" s="1"/>
  <c r="E2978" i="1"/>
  <c r="AF2978" i="1" s="1"/>
  <c r="E2979" i="1"/>
  <c r="AF2979" i="1" s="1"/>
  <c r="E2980" i="1"/>
  <c r="AF2980" i="1" s="1"/>
  <c r="E2981" i="1"/>
  <c r="AF2981" i="1" s="1"/>
  <c r="E2982" i="1"/>
  <c r="AF2982" i="1" s="1"/>
  <c r="E2983" i="1"/>
  <c r="AF2983" i="1" s="1"/>
  <c r="E2984" i="1"/>
  <c r="AF2984" i="1" s="1"/>
  <c r="E2985" i="1"/>
  <c r="AF2985" i="1" s="1"/>
  <c r="E2986" i="1"/>
  <c r="AF2986" i="1" s="1"/>
  <c r="E2987" i="1"/>
  <c r="AF2987" i="1" s="1"/>
  <c r="E2988" i="1"/>
  <c r="AF2988" i="1" s="1"/>
  <c r="E2989" i="1"/>
  <c r="AF2989" i="1" s="1"/>
  <c r="E2990" i="1"/>
  <c r="AF2990" i="1" s="1"/>
  <c r="E2991" i="1"/>
  <c r="AF2991" i="1" s="1"/>
  <c r="E2992" i="1"/>
  <c r="AF2992" i="1" s="1"/>
  <c r="E2993" i="1"/>
  <c r="AF2993" i="1" s="1"/>
  <c r="E2994" i="1"/>
  <c r="AF2994" i="1" s="1"/>
  <c r="E2995" i="1"/>
  <c r="AF2995" i="1" s="1"/>
  <c r="E2996" i="1"/>
  <c r="AF2996" i="1" s="1"/>
  <c r="E2997" i="1"/>
  <c r="AF2997" i="1" s="1"/>
  <c r="E2998" i="1"/>
  <c r="AF2998" i="1" s="1"/>
  <c r="E2999" i="1"/>
  <c r="AF2999" i="1" s="1"/>
  <c r="E3000" i="1"/>
  <c r="AF3000" i="1" s="1"/>
  <c r="E32" i="1"/>
  <c r="AF32" i="1" s="1"/>
</calcChain>
</file>

<file path=xl/sharedStrings.xml><?xml version="1.0" encoding="utf-8"?>
<sst xmlns="http://schemas.openxmlformats.org/spreadsheetml/2006/main" count="32" uniqueCount="32">
  <si>
    <t>Temp_FH</t>
  </si>
  <si>
    <t>Vol_HW</t>
  </si>
  <si>
    <t>Soc_B</t>
  </si>
  <si>
    <t>T_FH_plus</t>
  </si>
  <si>
    <t>T_FH_minus</t>
  </si>
  <si>
    <t>V_HW_plus</t>
  </si>
  <si>
    <t>V_HW_minus</t>
  </si>
  <si>
    <t>rewards</t>
  </si>
  <si>
    <t>comfort</t>
  </si>
  <si>
    <t>rewART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</si>
  <si>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</si>
  <si>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</si>
  <si>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</si>
  <si>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</si>
  <si>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</si>
  <si>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</si>
  <si>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</si>
  <si>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</si>
  <si>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</si>
  <si>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GR_B</t>
  </si>
  <si>
    <t>B_HP</t>
  </si>
  <si>
    <t>B_GR</t>
  </si>
  <si>
    <t>HP_FH</t>
  </si>
  <si>
    <t>HP_HW</t>
  </si>
  <si>
    <t>index</t>
  </si>
  <si>
    <t>B</t>
  </si>
  <si>
    <t>HP</t>
  </si>
  <si>
    <t>B_tar</t>
  </si>
  <si>
    <t>FH_tar</t>
  </si>
  <si>
    <t>HW_tar</t>
  </si>
  <si>
    <t>fh_summer</t>
  </si>
  <si>
    <t>comfprt_summer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</si>
</sst>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00"/>
  <sheetViews>
    <sheetView tabSelected="1" topLeftCell="H1" workbookViewId="0">
      <selection activeCell="AF2" sqref="AF2:AF7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31</v>
      </c>
    </row>
    <row r="2" spans="1:32" x14ac:dyDescent="0.25">
      <c r="A2">
        <v>18.863580703735298</v>
      </c>
      <c r="B2">
        <v>179.32684326171801</v>
      </c>
      <c r="C2" s="1">
        <v>1.1641183156330099E-10</v>
      </c>
      <c r="D2">
        <v>0</v>
      </c>
      <c r="E2">
        <f>IF(AB2&gt;0,D2,0)</f>
        <v>0</v>
      </c>
      <c r="F2">
        <v>0.51291017921232596</v>
      </c>
      <c r="G2">
        <v>0</v>
      </c>
      <c r="H2">
        <v>0</v>
      </c>
      <c r="I2">
        <v>-0.57454125340888096</v>
      </c>
      <c r="J2">
        <v>-0.51291017921232596</v>
      </c>
      <c r="K2">
        <v>0</v>
      </c>
      <c r="L2">
        <v>4.05449998038155</v>
      </c>
      <c r="M2">
        <v>2.9830714089529802</v>
      </c>
      <c r="N2">
        <v>0</v>
      </c>
      <c r="O2" s="1">
        <v>1.14080163093754E-10</v>
      </c>
      <c r="P2">
        <v>0.181970998530748</v>
      </c>
      <c r="Q2">
        <v>0</v>
      </c>
      <c r="R2">
        <v>0</v>
      </c>
      <c r="S2">
        <v>0</v>
      </c>
      <c r="T2">
        <v>2.34659072944387E-2</v>
      </c>
      <c r="U2">
        <v>0</v>
      </c>
      <c r="V2">
        <v>0</v>
      </c>
      <c r="W2">
        <v>0</v>
      </c>
      <c r="X2">
        <v>0</v>
      </c>
      <c r="Y2">
        <v>2.34659072944387E-2</v>
      </c>
      <c r="Z2">
        <v>700</v>
      </c>
      <c r="AA2">
        <v>-1.5981924533843901</v>
      </c>
      <c r="AB2">
        <v>-0.200653731822967</v>
      </c>
      <c r="AC2">
        <v>0</v>
      </c>
      <c r="AD2">
        <v>0</v>
      </c>
      <c r="AE2">
        <v>0</v>
      </c>
      <c r="AF2">
        <f>SUM(E2:H2)</f>
        <v>0.51291017921232596</v>
      </c>
    </row>
    <row r="3" spans="1:32" x14ac:dyDescent="0.25">
      <c r="A3">
        <v>18.6507453918457</v>
      </c>
      <c r="B3">
        <v>179.99807739257801</v>
      </c>
      <c r="C3">
        <v>0.12877070903778001</v>
      </c>
      <c r="D3">
        <v>0</v>
      </c>
      <c r="E3">
        <f>IF(AB3&gt;0,D3,0)</f>
        <v>0</v>
      </c>
      <c r="F3">
        <v>0.362175909302486</v>
      </c>
      <c r="G3">
        <v>0</v>
      </c>
      <c r="H3">
        <v>0</v>
      </c>
      <c r="I3">
        <v>-0.44816595495703798</v>
      </c>
      <c r="J3">
        <v>-0.362175909302486</v>
      </c>
      <c r="K3">
        <v>0</v>
      </c>
      <c r="L3">
        <v>4.1680714198521196</v>
      </c>
      <c r="M3">
        <v>3.09664284842354</v>
      </c>
      <c r="N3">
        <v>0</v>
      </c>
      <c r="O3">
        <v>0.126191500497185</v>
      </c>
      <c r="P3">
        <v>8.7577503251708294E-2</v>
      </c>
      <c r="Q3">
        <v>0</v>
      </c>
      <c r="R3">
        <v>0</v>
      </c>
      <c r="S3">
        <v>0</v>
      </c>
      <c r="T3">
        <v>0.19905597087367299</v>
      </c>
      <c r="U3">
        <v>0</v>
      </c>
      <c r="V3">
        <v>0</v>
      </c>
      <c r="W3">
        <v>0</v>
      </c>
      <c r="X3">
        <v>0</v>
      </c>
      <c r="Y3">
        <v>0.19905597087367299</v>
      </c>
      <c r="Z3">
        <v>698</v>
      </c>
      <c r="AA3">
        <v>-0.245316192507743</v>
      </c>
      <c r="AB3">
        <v>-1.87181639671325</v>
      </c>
      <c r="AC3">
        <v>0</v>
      </c>
      <c r="AD3">
        <v>0</v>
      </c>
      <c r="AE3">
        <v>0</v>
      </c>
      <c r="AF3">
        <f>SUM(E3:H3)</f>
        <v>0.362175909302486</v>
      </c>
    </row>
    <row r="4" spans="1:32" x14ac:dyDescent="0.25">
      <c r="A4">
        <v>19.027236938476499</v>
      </c>
      <c r="B4">
        <v>179.99807739257801</v>
      </c>
      <c r="C4">
        <v>0.392572671175003</v>
      </c>
      <c r="D4">
        <v>0</v>
      </c>
      <c r="E4">
        <f>IF(AB4&gt;0,D4,0)</f>
        <v>0</v>
      </c>
      <c r="F4">
        <v>0.34925394447111502</v>
      </c>
      <c r="G4">
        <v>0</v>
      </c>
      <c r="H4">
        <v>0</v>
      </c>
      <c r="I4">
        <v>-0.34925394447111502</v>
      </c>
      <c r="J4">
        <v>-0.34925394447111502</v>
      </c>
      <c r="K4">
        <v>0</v>
      </c>
      <c r="L4">
        <v>4.1877857753208696</v>
      </c>
      <c r="M4">
        <v>3.11635720389229</v>
      </c>
      <c r="N4">
        <v>0</v>
      </c>
      <c r="O4">
        <v>0.24729099869728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1.12311418279479E-2</v>
      </c>
      <c r="W4">
        <v>0</v>
      </c>
      <c r="X4">
        <v>0</v>
      </c>
      <c r="Y4">
        <v>1.12311418279479E-2</v>
      </c>
      <c r="Z4">
        <v>697</v>
      </c>
      <c r="AA4">
        <v>-1.9035562276840201</v>
      </c>
      <c r="AB4">
        <v>-1.07416403293609</v>
      </c>
      <c r="AC4">
        <v>0</v>
      </c>
      <c r="AD4">
        <v>0</v>
      </c>
      <c r="AE4">
        <v>0</v>
      </c>
      <c r="AF4">
        <f>SUM(E4:H4)</f>
        <v>0.34925394447111502</v>
      </c>
    </row>
    <row r="5" spans="1:32" x14ac:dyDescent="0.25">
      <c r="A5">
        <v>19.032030105590799</v>
      </c>
      <c r="B5">
        <v>178.65560913085901</v>
      </c>
      <c r="C5" s="1">
        <v>1.05449281756292E-19</v>
      </c>
      <c r="D5">
        <v>0</v>
      </c>
      <c r="E5">
        <f>IF(AB5&gt;0,D5,0)</f>
        <v>0</v>
      </c>
      <c r="F5">
        <v>0.16267589593255399</v>
      </c>
      <c r="G5">
        <v>0</v>
      </c>
      <c r="H5">
        <v>0</v>
      </c>
      <c r="I5">
        <v>-0.28564459717833401</v>
      </c>
      <c r="J5">
        <v>-0.16267589593255399</v>
      </c>
      <c r="K5">
        <v>0</v>
      </c>
      <c r="L5">
        <v>3.8404285703386498</v>
      </c>
      <c r="M5">
        <v>2.7690001351492701</v>
      </c>
      <c r="N5">
        <v>0</v>
      </c>
      <c r="O5">
        <v>0</v>
      </c>
      <c r="P5">
        <v>0.21108500659465701</v>
      </c>
      <c r="Q5">
        <v>0</v>
      </c>
      <c r="R5">
        <v>0</v>
      </c>
      <c r="S5">
        <v>0</v>
      </c>
      <c r="T5">
        <v>0.19881064793681799</v>
      </c>
      <c r="U5">
        <v>0</v>
      </c>
      <c r="V5">
        <v>0</v>
      </c>
      <c r="W5">
        <v>0</v>
      </c>
      <c r="X5">
        <v>0</v>
      </c>
      <c r="Y5">
        <v>0.19881064793681799</v>
      </c>
      <c r="Z5">
        <v>703</v>
      </c>
      <c r="AA5">
        <v>1.9501762390136701</v>
      </c>
      <c r="AB5">
        <v>-1.0666584968566799</v>
      </c>
      <c r="AC5">
        <v>0</v>
      </c>
      <c r="AD5">
        <v>0</v>
      </c>
      <c r="AE5">
        <v>0</v>
      </c>
      <c r="AF5">
        <f>SUM(E5:H5)</f>
        <v>0.16267589593255399</v>
      </c>
    </row>
    <row r="6" spans="1:32" x14ac:dyDescent="0.25">
      <c r="A6">
        <v>18.637825012206999</v>
      </c>
      <c r="B6">
        <v>179.99807739257801</v>
      </c>
      <c r="C6" s="1">
        <v>3.8741859498259103E-6</v>
      </c>
      <c r="D6">
        <v>0</v>
      </c>
      <c r="E6">
        <f>IF(AB6&gt;0,D6,0)</f>
        <v>0</v>
      </c>
      <c r="F6">
        <v>0.136418441875822</v>
      </c>
      <c r="G6">
        <v>0</v>
      </c>
      <c r="H6">
        <v>0</v>
      </c>
      <c r="I6">
        <v>-0.57637023032791102</v>
      </c>
      <c r="J6">
        <v>-0.136418441875822</v>
      </c>
      <c r="K6">
        <v>0</v>
      </c>
      <c r="L6">
        <v>4.1127856935773499</v>
      </c>
      <c r="M6">
        <v>3.0413572583879702</v>
      </c>
      <c r="N6">
        <v>0</v>
      </c>
      <c r="O6" s="1">
        <v>3.7965882177060101E-6</v>
      </c>
      <c r="P6">
        <v>0.19562019728537799</v>
      </c>
      <c r="Q6">
        <v>0</v>
      </c>
      <c r="R6">
        <v>0</v>
      </c>
      <c r="S6">
        <v>0</v>
      </c>
      <c r="T6">
        <v>1.27088570594787</v>
      </c>
      <c r="U6">
        <v>0</v>
      </c>
      <c r="V6">
        <v>0</v>
      </c>
      <c r="W6">
        <v>0</v>
      </c>
      <c r="X6">
        <v>1.27088570594787</v>
      </c>
      <c r="Y6">
        <v>0</v>
      </c>
      <c r="Z6">
        <v>699</v>
      </c>
      <c r="AA6">
        <v>-1.88306140899658</v>
      </c>
      <c r="AB6">
        <v>1.27088570594787</v>
      </c>
      <c r="AC6">
        <v>0</v>
      </c>
      <c r="AD6">
        <v>0</v>
      </c>
      <c r="AE6">
        <v>0</v>
      </c>
      <c r="AF6">
        <f>SUM(E6:H6)</f>
        <v>0.136418441875822</v>
      </c>
    </row>
    <row r="7" spans="1:32" x14ac:dyDescent="0.25">
      <c r="A7">
        <v>18.4870891571044</v>
      </c>
      <c r="B7">
        <v>179.99807739257801</v>
      </c>
      <c r="C7" s="1">
        <v>3.50403638938769E-15</v>
      </c>
      <c r="D7">
        <v>0</v>
      </c>
      <c r="E7">
        <f>IF(AB7&gt;0,D7,0)</f>
        <v>0</v>
      </c>
      <c r="F7">
        <v>3.5337239694342701E-2</v>
      </c>
      <c r="G7">
        <v>0</v>
      </c>
      <c r="H7">
        <v>0</v>
      </c>
      <c r="I7">
        <v>-0.53459993964657304</v>
      </c>
      <c r="J7">
        <v>-3.5337239694342701E-2</v>
      </c>
      <c r="K7">
        <v>0</v>
      </c>
      <c r="L7">
        <v>3.9954999651227601</v>
      </c>
      <c r="M7">
        <v>2.9240713936941898</v>
      </c>
      <c r="N7">
        <v>0</v>
      </c>
      <c r="O7" s="1">
        <v>3.4338523819422201E-15</v>
      </c>
      <c r="P7">
        <v>0.23916499316692</v>
      </c>
      <c r="Q7">
        <v>0</v>
      </c>
      <c r="R7">
        <v>0</v>
      </c>
      <c r="S7">
        <v>0</v>
      </c>
      <c r="T7">
        <v>1.42504394054412</v>
      </c>
      <c r="U7">
        <v>0</v>
      </c>
      <c r="V7">
        <v>0</v>
      </c>
      <c r="W7">
        <v>0</v>
      </c>
      <c r="X7">
        <v>1.42504394054412</v>
      </c>
      <c r="Y7">
        <v>0</v>
      </c>
      <c r="Z7">
        <v>701</v>
      </c>
      <c r="AA7">
        <v>-1.41518306732177</v>
      </c>
      <c r="AB7">
        <v>1.42504394054412</v>
      </c>
      <c r="AC7">
        <v>0</v>
      </c>
      <c r="AD7">
        <v>0</v>
      </c>
      <c r="AE7">
        <v>0</v>
      </c>
      <c r="AF7">
        <f>SUM(E7:H7)</f>
        <v>3.5337239694342701E-2</v>
      </c>
    </row>
    <row r="8" spans="1:32" x14ac:dyDescent="0.25">
      <c r="A8">
        <v>24.020235061645501</v>
      </c>
      <c r="B8">
        <v>179.99807739257801</v>
      </c>
      <c r="C8">
        <v>6.9265947341918901</v>
      </c>
      <c r="D8">
        <v>2.6985062286257699E-2</v>
      </c>
      <c r="E8">
        <f>IF(AB8&gt;0,D8,0)</f>
        <v>0</v>
      </c>
      <c r="F8">
        <v>0</v>
      </c>
      <c r="G8">
        <v>0</v>
      </c>
      <c r="H8">
        <v>0</v>
      </c>
      <c r="I8">
        <v>0.21859132582214</v>
      </c>
      <c r="J8">
        <v>-2.6985062286257699E-2</v>
      </c>
      <c r="K8">
        <v>0</v>
      </c>
      <c r="L8">
        <v>5.3958570752824997</v>
      </c>
      <c r="M8">
        <v>4.3244285038539303</v>
      </c>
      <c r="N8">
        <v>0.37723100185394198</v>
      </c>
      <c r="O8">
        <v>0</v>
      </c>
      <c r="P8">
        <v>0</v>
      </c>
      <c r="Q8">
        <v>0</v>
      </c>
      <c r="R8">
        <v>2.7286263176860199</v>
      </c>
      <c r="S8">
        <v>0.100392751985609</v>
      </c>
      <c r="T8">
        <v>0</v>
      </c>
      <c r="U8">
        <v>0</v>
      </c>
      <c r="V8">
        <v>0</v>
      </c>
      <c r="W8">
        <v>0</v>
      </c>
      <c r="X8">
        <v>0</v>
      </c>
      <c r="Y8">
        <v>0.100392751985609</v>
      </c>
      <c r="Z8">
        <v>1482</v>
      </c>
      <c r="AA8">
        <v>-4.5999350547790501</v>
      </c>
      <c r="AB8">
        <v>-2.99999928474426</v>
      </c>
      <c r="AC8">
        <v>0</v>
      </c>
      <c r="AD8">
        <v>0</v>
      </c>
      <c r="AE8">
        <v>0</v>
      </c>
      <c r="AF8">
        <f>SUM(E8:H8)</f>
        <v>0</v>
      </c>
    </row>
    <row r="9" spans="1:32" x14ac:dyDescent="0.25">
      <c r="A9">
        <v>24.020235061645501</v>
      </c>
      <c r="B9">
        <v>179.99807739257801</v>
      </c>
      <c r="C9">
        <v>5.8092665672302202</v>
      </c>
      <c r="D9">
        <v>2.6985062286257699E-2</v>
      </c>
      <c r="E9">
        <f>IF(AB9&gt;0,D9,0)</f>
        <v>0</v>
      </c>
      <c r="F9">
        <v>0</v>
      </c>
      <c r="G9">
        <v>0</v>
      </c>
      <c r="H9">
        <v>0</v>
      </c>
      <c r="I9">
        <v>-2.6985062286257699E-2</v>
      </c>
      <c r="J9">
        <v>-2.6985062286257699E-2</v>
      </c>
      <c r="K9">
        <v>0</v>
      </c>
      <c r="L9">
        <v>5.4041428702218104</v>
      </c>
      <c r="M9">
        <v>4.3327142987932401</v>
      </c>
      <c r="N9">
        <v>0.232749998569488</v>
      </c>
      <c r="O9">
        <v>0.21274799108505199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8.0781347048915503E-3</v>
      </c>
      <c r="W9">
        <v>0</v>
      </c>
      <c r="X9">
        <v>0</v>
      </c>
      <c r="Y9">
        <v>8.0781347048915503E-3</v>
      </c>
      <c r="Z9">
        <v>1676</v>
      </c>
      <c r="AA9">
        <v>-4.5999999046325604</v>
      </c>
      <c r="AB9">
        <v>-3</v>
      </c>
      <c r="AC9">
        <v>0</v>
      </c>
      <c r="AD9">
        <v>0</v>
      </c>
      <c r="AE9">
        <v>0</v>
      </c>
      <c r="AF9">
        <f>SUM(E9:H9)</f>
        <v>0</v>
      </c>
    </row>
    <row r="10" spans="1:32" x14ac:dyDescent="0.25">
      <c r="A10">
        <v>24.020235061645501</v>
      </c>
      <c r="B10">
        <v>179.99807739257801</v>
      </c>
      <c r="C10">
        <v>7.6660437583923304</v>
      </c>
      <c r="D10">
        <v>2.6985062286257699E-2</v>
      </c>
      <c r="E10">
        <f>IF(AB10&gt;0,D10,0)</f>
        <v>0</v>
      </c>
      <c r="F10">
        <v>0</v>
      </c>
      <c r="G10">
        <v>0</v>
      </c>
      <c r="H10">
        <v>0</v>
      </c>
      <c r="I10">
        <v>0.215528842443028</v>
      </c>
      <c r="J10">
        <v>-2.6985062286257699E-2</v>
      </c>
      <c r="K10">
        <v>0</v>
      </c>
      <c r="L10">
        <v>5.3938570840018096</v>
      </c>
      <c r="M10">
        <v>4.3224285125732402</v>
      </c>
      <c r="N10">
        <v>0.31450399756431502</v>
      </c>
      <c r="O10">
        <v>0</v>
      </c>
      <c r="P10">
        <v>0</v>
      </c>
      <c r="Q10">
        <v>0</v>
      </c>
      <c r="R10">
        <v>2.6945987272890402</v>
      </c>
      <c r="S10">
        <v>8.0973576871547007E-3</v>
      </c>
      <c r="T10">
        <v>0</v>
      </c>
      <c r="U10">
        <v>0</v>
      </c>
      <c r="V10">
        <v>0</v>
      </c>
      <c r="W10">
        <v>0</v>
      </c>
      <c r="X10">
        <v>0</v>
      </c>
      <c r="Y10">
        <v>8.0973576871547007E-3</v>
      </c>
      <c r="Z10">
        <v>2177</v>
      </c>
      <c r="AA10">
        <v>-4.5975556373596103</v>
      </c>
      <c r="AB10">
        <v>-2.99988460540771</v>
      </c>
      <c r="AC10">
        <v>0</v>
      </c>
      <c r="AD10">
        <v>0</v>
      </c>
      <c r="AE10">
        <v>0</v>
      </c>
      <c r="AF10">
        <f>SUM(E10:H10)</f>
        <v>0</v>
      </c>
    </row>
    <row r="11" spans="1:32" x14ac:dyDescent="0.25">
      <c r="A11">
        <v>24.026985168456999</v>
      </c>
      <c r="B11">
        <v>179.99807739257801</v>
      </c>
      <c r="C11">
        <v>6.92638683319091</v>
      </c>
      <c r="D11">
        <v>2.0235167816281301E-2</v>
      </c>
      <c r="E11">
        <f>IF(AB11&gt;0,D11,0)</f>
        <v>0</v>
      </c>
      <c r="F11">
        <v>0</v>
      </c>
      <c r="G11">
        <v>0</v>
      </c>
      <c r="H11">
        <v>0</v>
      </c>
      <c r="I11">
        <v>6.1521990096023903E-2</v>
      </c>
      <c r="J11">
        <v>-2.0235167816281301E-2</v>
      </c>
      <c r="K11">
        <v>0</v>
      </c>
      <c r="L11">
        <v>5.3600714002336698</v>
      </c>
      <c r="M11">
        <v>4.2886428288051004</v>
      </c>
      <c r="N11">
        <v>0.49322599172592102</v>
      </c>
      <c r="O11">
        <v>0</v>
      </c>
      <c r="P11">
        <v>0</v>
      </c>
      <c r="Q11">
        <v>0</v>
      </c>
      <c r="R11">
        <v>0.90841279349811699</v>
      </c>
      <c r="S11">
        <v>8.1611482094938893E-3</v>
      </c>
      <c r="T11">
        <v>0</v>
      </c>
      <c r="U11">
        <v>0</v>
      </c>
      <c r="V11">
        <v>0</v>
      </c>
      <c r="W11">
        <v>0</v>
      </c>
      <c r="X11">
        <v>0</v>
      </c>
      <c r="Y11">
        <v>8.1611482094938893E-3</v>
      </c>
      <c r="Z11">
        <v>1483</v>
      </c>
      <c r="AA11">
        <v>-4.5999999046325604</v>
      </c>
      <c r="AB11">
        <v>-3</v>
      </c>
      <c r="AC11">
        <v>0</v>
      </c>
      <c r="AD11">
        <v>0</v>
      </c>
      <c r="AE11">
        <v>0</v>
      </c>
      <c r="AF11">
        <f>SUM(E11:H11)</f>
        <v>0</v>
      </c>
    </row>
    <row r="12" spans="1:32" x14ac:dyDescent="0.25">
      <c r="A12">
        <v>24.026985168456999</v>
      </c>
      <c r="B12">
        <v>179.99807739257801</v>
      </c>
      <c r="C12">
        <v>5.5837664604187003</v>
      </c>
      <c r="D12">
        <v>2.0235167816281301E-2</v>
      </c>
      <c r="E12">
        <f>IF(AB12&gt;0,D12,0)</f>
        <v>0</v>
      </c>
      <c r="F12">
        <v>0</v>
      </c>
      <c r="G12">
        <v>0</v>
      </c>
      <c r="H12">
        <v>0</v>
      </c>
      <c r="I12">
        <v>-2.0235167816281301E-2</v>
      </c>
      <c r="J12">
        <v>-2.0235167816281301E-2</v>
      </c>
      <c r="K12">
        <v>0</v>
      </c>
      <c r="L12">
        <v>5.3126428604125904</v>
      </c>
      <c r="M12">
        <v>4.2412142889840201</v>
      </c>
      <c r="N12">
        <v>0</v>
      </c>
      <c r="O12">
        <v>0.37415799498558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0.114181516161857</v>
      </c>
      <c r="W12">
        <v>0</v>
      </c>
      <c r="X12">
        <v>0</v>
      </c>
      <c r="Y12">
        <v>0.114181516161857</v>
      </c>
      <c r="Z12">
        <v>1677</v>
      </c>
      <c r="AA12">
        <v>-4.5999999046325604</v>
      </c>
      <c r="AB12">
        <v>-3</v>
      </c>
      <c r="AC12">
        <v>0</v>
      </c>
      <c r="AD12">
        <v>0</v>
      </c>
      <c r="AE12">
        <v>0</v>
      </c>
      <c r="AF12">
        <f>SUM(E12:H12)</f>
        <v>0</v>
      </c>
    </row>
    <row r="13" spans="1:32" x14ac:dyDescent="0.25">
      <c r="A13">
        <v>24.026985168456999</v>
      </c>
      <c r="B13">
        <v>179.99807739257801</v>
      </c>
      <c r="C13">
        <v>7.6658139228820801</v>
      </c>
      <c r="D13">
        <v>2.0235167816281301E-2</v>
      </c>
      <c r="E13">
        <f>IF(AB13&gt;0,D13,0)</f>
        <v>0</v>
      </c>
      <c r="F13">
        <v>0</v>
      </c>
      <c r="G13">
        <v>0</v>
      </c>
      <c r="H13">
        <v>0</v>
      </c>
      <c r="I13">
        <v>6.7733724549565097E-2</v>
      </c>
      <c r="J13">
        <v>-2.0235167816281301E-2</v>
      </c>
      <c r="K13">
        <v>0</v>
      </c>
      <c r="L13">
        <v>5.3575714111328097</v>
      </c>
      <c r="M13">
        <v>4.2861428397042403</v>
      </c>
      <c r="N13">
        <v>0.38525199890136702</v>
      </c>
      <c r="O13">
        <v>0</v>
      </c>
      <c r="P13">
        <v>0</v>
      </c>
      <c r="Q13">
        <v>0</v>
      </c>
      <c r="R13">
        <v>0.97743205971897096</v>
      </c>
      <c r="S13">
        <v>8.1659083825299499E-3</v>
      </c>
      <c r="T13">
        <v>0</v>
      </c>
      <c r="U13">
        <v>0</v>
      </c>
      <c r="V13">
        <v>0</v>
      </c>
      <c r="W13">
        <v>0</v>
      </c>
      <c r="X13">
        <v>0</v>
      </c>
      <c r="Y13">
        <v>8.1659083825299499E-3</v>
      </c>
      <c r="Z13">
        <v>2178</v>
      </c>
      <c r="AA13">
        <v>-4.5999999046325604</v>
      </c>
      <c r="AB13">
        <v>-2.9999818801879798</v>
      </c>
      <c r="AC13">
        <v>0</v>
      </c>
      <c r="AD13">
        <v>0</v>
      </c>
      <c r="AE13">
        <v>0</v>
      </c>
      <c r="AF13">
        <f>SUM(E13:H13)</f>
        <v>0</v>
      </c>
    </row>
    <row r="14" spans="1:32" x14ac:dyDescent="0.25">
      <c r="A14">
        <v>24.013484954833899</v>
      </c>
      <c r="B14">
        <v>179.99807739257801</v>
      </c>
      <c r="C14">
        <v>3.97553062438964</v>
      </c>
      <c r="D14">
        <v>2.0234955474734299E-2</v>
      </c>
      <c r="E14">
        <f>IF(AB14&gt;0,D14,0)</f>
        <v>0</v>
      </c>
      <c r="F14">
        <v>0</v>
      </c>
      <c r="G14">
        <v>0</v>
      </c>
      <c r="H14">
        <v>0</v>
      </c>
      <c r="I14">
        <v>0.136509930965279</v>
      </c>
      <c r="J14">
        <v>-2.0234955474734299E-2</v>
      </c>
      <c r="K14">
        <v>0</v>
      </c>
      <c r="L14">
        <v>5.4129285267421103</v>
      </c>
      <c r="M14">
        <v>4.34149995531354</v>
      </c>
      <c r="N14">
        <v>0.30802699923515298</v>
      </c>
      <c r="O14">
        <v>0</v>
      </c>
      <c r="P14">
        <v>0</v>
      </c>
      <c r="Q14">
        <v>2.95127177238464</v>
      </c>
      <c r="R14">
        <v>1.7416097109227699</v>
      </c>
      <c r="S14">
        <v>8.0617874245570102E-3</v>
      </c>
      <c r="T14">
        <v>0</v>
      </c>
      <c r="U14">
        <v>0</v>
      </c>
      <c r="V14">
        <v>0</v>
      </c>
      <c r="W14">
        <v>0</v>
      </c>
      <c r="X14">
        <v>0</v>
      </c>
      <c r="Y14">
        <v>8.0617874245570102E-3</v>
      </c>
      <c r="Z14">
        <v>1481</v>
      </c>
      <c r="AA14">
        <v>2.95127177238464</v>
      </c>
      <c r="AB14">
        <v>-2.9993097782135001</v>
      </c>
      <c r="AC14">
        <v>0</v>
      </c>
      <c r="AD14">
        <v>0</v>
      </c>
      <c r="AE14">
        <v>0</v>
      </c>
      <c r="AF14">
        <f>SUM(E14:H14)</f>
        <v>0</v>
      </c>
    </row>
    <row r="15" spans="1:32" x14ac:dyDescent="0.25">
      <c r="A15">
        <v>24.013484954833899</v>
      </c>
      <c r="B15">
        <v>179.99807739257801</v>
      </c>
      <c r="C15">
        <v>5.8094406127929599</v>
      </c>
      <c r="D15">
        <v>2.0234955474734299E-2</v>
      </c>
      <c r="E15">
        <f>IF(AB15&gt;0,D15,0)</f>
        <v>0</v>
      </c>
      <c r="F15">
        <v>0</v>
      </c>
      <c r="G15">
        <v>0</v>
      </c>
      <c r="H15">
        <v>0</v>
      </c>
      <c r="I15">
        <v>6.0697571521358101E-2</v>
      </c>
      <c r="J15">
        <v>-2.0234955474734299E-2</v>
      </c>
      <c r="K15">
        <v>0</v>
      </c>
      <c r="L15">
        <v>5.5075000490460999</v>
      </c>
      <c r="M15">
        <v>4.4360714776175296</v>
      </c>
      <c r="N15">
        <v>0.49322599172592102</v>
      </c>
      <c r="O15">
        <v>0</v>
      </c>
      <c r="P15">
        <v>0</v>
      </c>
      <c r="Q15">
        <v>0</v>
      </c>
      <c r="R15">
        <v>0.89925022849059399</v>
      </c>
      <c r="S15">
        <v>3.0623774442908099E-2</v>
      </c>
      <c r="T15">
        <v>0</v>
      </c>
      <c r="U15">
        <v>0</v>
      </c>
      <c r="V15">
        <v>0</v>
      </c>
      <c r="W15">
        <v>0</v>
      </c>
      <c r="X15">
        <v>0</v>
      </c>
      <c r="Y15">
        <v>3.0623774442908099E-2</v>
      </c>
      <c r="Z15">
        <v>1675</v>
      </c>
      <c r="AA15">
        <v>-4.5999999046325604</v>
      </c>
      <c r="AB15">
        <v>-3</v>
      </c>
      <c r="AC15">
        <v>0</v>
      </c>
      <c r="AD15">
        <v>0</v>
      </c>
      <c r="AE15">
        <v>0</v>
      </c>
      <c r="AF15">
        <f>SUM(E15:H15)</f>
        <v>0</v>
      </c>
    </row>
    <row r="16" spans="1:32" x14ac:dyDescent="0.25">
      <c r="A16">
        <v>24.013484954833899</v>
      </c>
      <c r="B16">
        <v>179.99807739257801</v>
      </c>
      <c r="C16">
        <v>7.6662735939025799</v>
      </c>
      <c r="D16">
        <v>2.0234955474734299E-2</v>
      </c>
      <c r="E16">
        <f>IF(AB16&gt;0,D16,0)</f>
        <v>0</v>
      </c>
      <c r="F16">
        <v>0</v>
      </c>
      <c r="G16">
        <v>0</v>
      </c>
      <c r="H16">
        <v>0</v>
      </c>
      <c r="I16">
        <v>0.383952934490701</v>
      </c>
      <c r="J16">
        <v>-2.0234955474734299E-2</v>
      </c>
      <c r="K16">
        <v>0</v>
      </c>
      <c r="L16">
        <v>5.4048571722847996</v>
      </c>
      <c r="M16">
        <v>4.3334286008562302</v>
      </c>
      <c r="N16">
        <v>0.32409700751304599</v>
      </c>
      <c r="O16">
        <v>0</v>
      </c>
      <c r="P16">
        <v>0</v>
      </c>
      <c r="Q16">
        <v>0</v>
      </c>
      <c r="R16">
        <v>4.4909761982607801</v>
      </c>
      <c r="S16">
        <v>8.07680314302304E-3</v>
      </c>
      <c r="T16">
        <v>0</v>
      </c>
      <c r="U16">
        <v>0</v>
      </c>
      <c r="V16">
        <v>0</v>
      </c>
      <c r="W16">
        <v>0</v>
      </c>
      <c r="X16">
        <v>0</v>
      </c>
      <c r="Y16">
        <v>8.07680314302304E-3</v>
      </c>
      <c r="Z16">
        <v>2176</v>
      </c>
      <c r="AA16">
        <v>-3.8111770153045601</v>
      </c>
      <c r="AB16">
        <v>-2.9481861591339098</v>
      </c>
      <c r="AC16">
        <v>0</v>
      </c>
      <c r="AD16">
        <v>0</v>
      </c>
      <c r="AE16">
        <v>0</v>
      </c>
      <c r="AF16">
        <f>SUM(E16:H16)</f>
        <v>0</v>
      </c>
    </row>
    <row r="17" spans="1:32" x14ac:dyDescent="0.25">
      <c r="A17">
        <v>24.020235061645501</v>
      </c>
      <c r="B17">
        <v>179.99807739257801</v>
      </c>
      <c r="C17">
        <v>6.9261794090270996</v>
      </c>
      <c r="D17">
        <v>1.34850610047578E-2</v>
      </c>
      <c r="E17">
        <f>IF(AB17&gt;0,D17,0)</f>
        <v>0</v>
      </c>
      <c r="F17">
        <v>0</v>
      </c>
      <c r="G17">
        <v>0</v>
      </c>
      <c r="H17">
        <v>0</v>
      </c>
      <c r="I17">
        <v>-1.34850610047578E-2</v>
      </c>
      <c r="J17">
        <v>-1.34850610047578E-2</v>
      </c>
      <c r="K17">
        <v>0</v>
      </c>
      <c r="L17">
        <v>5.2620714187621997</v>
      </c>
      <c r="M17">
        <v>4.1906428473336303</v>
      </c>
      <c r="N17">
        <v>0.344850003719329</v>
      </c>
      <c r="O17">
        <v>0.69855397939681996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0.224331761596433</v>
      </c>
      <c r="W17">
        <v>0</v>
      </c>
      <c r="X17">
        <v>0</v>
      </c>
      <c r="Y17">
        <v>0.224331761596433</v>
      </c>
      <c r="Z17">
        <v>1484</v>
      </c>
      <c r="AA17">
        <v>-4.5999999046325604</v>
      </c>
      <c r="AB17">
        <v>-3</v>
      </c>
      <c r="AC17">
        <v>0</v>
      </c>
      <c r="AD17">
        <v>0</v>
      </c>
      <c r="AE17">
        <v>0</v>
      </c>
      <c r="AF17">
        <f>SUM(E17:H17)</f>
        <v>0</v>
      </c>
    </row>
    <row r="18" spans="1:32" x14ac:dyDescent="0.25">
      <c r="A18">
        <v>24.020235061645501</v>
      </c>
      <c r="B18">
        <v>179.99807739257801</v>
      </c>
      <c r="C18">
        <v>5.0853085517883301</v>
      </c>
      <c r="D18">
        <v>1.34850610047578E-2</v>
      </c>
      <c r="E18">
        <f>IF(AB18&gt;0,D18,0)</f>
        <v>0</v>
      </c>
      <c r="F18">
        <v>0</v>
      </c>
      <c r="G18">
        <v>0</v>
      </c>
      <c r="H18">
        <v>0</v>
      </c>
      <c r="I18">
        <v>-1.34850610047578E-2</v>
      </c>
      <c r="J18">
        <v>-1.34850610047578E-2</v>
      </c>
      <c r="K18">
        <v>0</v>
      </c>
      <c r="L18">
        <v>5.25871434892926</v>
      </c>
      <c r="M18">
        <v>4.1872857775006898</v>
      </c>
      <c r="N18">
        <v>0</v>
      </c>
      <c r="O18">
        <v>0.35623601078987099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0.116168634453253</v>
      </c>
      <c r="W18">
        <v>0</v>
      </c>
      <c r="X18">
        <v>0</v>
      </c>
      <c r="Y18">
        <v>0.116168634453253</v>
      </c>
      <c r="Z18">
        <v>1678</v>
      </c>
      <c r="AA18">
        <v>-4.5999999046325604</v>
      </c>
      <c r="AB18">
        <v>-3</v>
      </c>
      <c r="AC18">
        <v>0</v>
      </c>
      <c r="AD18">
        <v>0</v>
      </c>
      <c r="AE18">
        <v>0</v>
      </c>
      <c r="AF18">
        <f>SUM(E18:H18)</f>
        <v>0</v>
      </c>
    </row>
    <row r="19" spans="1:32" x14ac:dyDescent="0.25">
      <c r="A19">
        <v>24.020235061645501</v>
      </c>
      <c r="B19">
        <v>179.99807739257801</v>
      </c>
      <c r="C19">
        <v>7.66558408737182</v>
      </c>
      <c r="D19">
        <v>1.34850610047578E-2</v>
      </c>
      <c r="E19">
        <f>IF(AB19&gt;0,D19,0)</f>
        <v>0</v>
      </c>
      <c r="F19">
        <v>0</v>
      </c>
      <c r="G19">
        <v>0</v>
      </c>
      <c r="H19">
        <v>0</v>
      </c>
      <c r="I19">
        <v>-1.34850610047578E-2</v>
      </c>
      <c r="J19">
        <v>-1.34850610047578E-2</v>
      </c>
      <c r="K19">
        <v>0</v>
      </c>
      <c r="L19">
        <v>5.2513571602957496</v>
      </c>
      <c r="M19">
        <v>4.1799285888671802</v>
      </c>
      <c r="N19">
        <v>0.102600000798702</v>
      </c>
      <c r="O19">
        <v>0.404049962759017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0.1247555369269</v>
      </c>
      <c r="W19">
        <v>0</v>
      </c>
      <c r="X19">
        <v>0</v>
      </c>
      <c r="Y19">
        <v>0.1247555369269</v>
      </c>
      <c r="Z19">
        <v>2179</v>
      </c>
      <c r="AA19">
        <v>-4.5999999046325604</v>
      </c>
      <c r="AB19">
        <v>-2.99999976158142</v>
      </c>
      <c r="AC19">
        <v>0</v>
      </c>
      <c r="AD19">
        <v>0</v>
      </c>
      <c r="AE19">
        <v>0</v>
      </c>
      <c r="AF19">
        <f>SUM(E19:H19)</f>
        <v>0</v>
      </c>
    </row>
    <row r="20" spans="1:32" x14ac:dyDescent="0.25">
      <c r="A20">
        <v>24.006734848022401</v>
      </c>
      <c r="B20">
        <v>179.99807739257801</v>
      </c>
      <c r="C20">
        <v>3.9756498336791899</v>
      </c>
      <c r="D20">
        <v>1.3484848663210799E-2</v>
      </c>
      <c r="E20">
        <f>IF(AB20&gt;0,D20,0)</f>
        <v>0</v>
      </c>
      <c r="F20">
        <v>0</v>
      </c>
      <c r="G20">
        <v>0</v>
      </c>
      <c r="H20">
        <v>0</v>
      </c>
      <c r="I20">
        <v>0.542483267564418</v>
      </c>
      <c r="J20">
        <v>-1.3484848663210799E-2</v>
      </c>
      <c r="K20">
        <v>0</v>
      </c>
      <c r="L20">
        <v>5.4170000348772298</v>
      </c>
      <c r="M20">
        <v>4.3455714634486604</v>
      </c>
      <c r="N20">
        <v>0.31822299957275302</v>
      </c>
      <c r="O20">
        <v>0</v>
      </c>
      <c r="P20">
        <v>0</v>
      </c>
      <c r="Q20">
        <v>0</v>
      </c>
      <c r="R20">
        <v>6.1774230227028397</v>
      </c>
      <c r="S20">
        <v>8.0542340720557992E-3</v>
      </c>
      <c r="T20">
        <v>0</v>
      </c>
      <c r="U20">
        <v>0</v>
      </c>
      <c r="V20">
        <v>0</v>
      </c>
      <c r="W20">
        <v>0</v>
      </c>
      <c r="X20">
        <v>0</v>
      </c>
      <c r="Y20">
        <v>8.0542340720557992E-3</v>
      </c>
      <c r="Z20">
        <v>1480</v>
      </c>
      <c r="AA20">
        <v>-0.193742245435714</v>
      </c>
      <c r="AB20">
        <v>-2.7904162406921298</v>
      </c>
      <c r="AC20">
        <v>0</v>
      </c>
      <c r="AD20">
        <v>0</v>
      </c>
      <c r="AE20">
        <v>0</v>
      </c>
      <c r="AF20">
        <f>SUM(E20:H20)</f>
        <v>0</v>
      </c>
    </row>
    <row r="21" spans="1:32" x14ac:dyDescent="0.25">
      <c r="A21">
        <v>24.006734848022401</v>
      </c>
      <c r="B21">
        <v>179.99807739257801</v>
      </c>
      <c r="C21">
        <v>5.8096146583557102</v>
      </c>
      <c r="D21">
        <v>1.3484848663210799E-2</v>
      </c>
      <c r="E21">
        <f>IF(AB21&gt;0,D21,0)</f>
        <v>0</v>
      </c>
      <c r="F21">
        <v>0</v>
      </c>
      <c r="G21">
        <v>0</v>
      </c>
      <c r="H21">
        <v>0</v>
      </c>
      <c r="I21">
        <v>0.23412545422559899</v>
      </c>
      <c r="J21">
        <v>-1.3484848663210799E-2</v>
      </c>
      <c r="K21">
        <v>0</v>
      </c>
      <c r="L21">
        <v>5.5721428189958804</v>
      </c>
      <c r="M21">
        <v>4.5007142475673101</v>
      </c>
      <c r="N21">
        <v>0.37723100185394198</v>
      </c>
      <c r="O21">
        <v>0</v>
      </c>
      <c r="P21">
        <v>0</v>
      </c>
      <c r="Q21">
        <v>0</v>
      </c>
      <c r="R21">
        <v>2.7512253690056898</v>
      </c>
      <c r="S21">
        <v>0.11009369608830299</v>
      </c>
      <c r="T21">
        <v>0</v>
      </c>
      <c r="U21">
        <v>0</v>
      </c>
      <c r="V21">
        <v>0</v>
      </c>
      <c r="W21">
        <v>0</v>
      </c>
      <c r="X21">
        <v>0</v>
      </c>
      <c r="Y21">
        <v>0.11009369608830299</v>
      </c>
      <c r="Z21">
        <v>1674</v>
      </c>
      <c r="AA21">
        <v>-4.5985264778137198</v>
      </c>
      <c r="AB21">
        <v>-3</v>
      </c>
      <c r="AC21">
        <v>0</v>
      </c>
      <c r="AD21">
        <v>0</v>
      </c>
      <c r="AE21">
        <v>0</v>
      </c>
      <c r="AF21">
        <f>SUM(E21:H21)</f>
        <v>0</v>
      </c>
    </row>
    <row r="22" spans="1:32" x14ac:dyDescent="0.25">
      <c r="A22">
        <v>24.006734848022401</v>
      </c>
      <c r="B22">
        <v>179.99807739257801</v>
      </c>
      <c r="C22">
        <v>5.3268065452575604</v>
      </c>
      <c r="D22">
        <v>1.3484848663210799E-2</v>
      </c>
      <c r="E22">
        <f>IF(AB22&gt;0,D22,0)</f>
        <v>0</v>
      </c>
      <c r="F22">
        <v>0</v>
      </c>
      <c r="G22">
        <v>0</v>
      </c>
      <c r="H22">
        <v>0</v>
      </c>
      <c r="I22">
        <v>-1.3484848663210799E-2</v>
      </c>
      <c r="J22">
        <v>-1.3484848663210799E-2</v>
      </c>
      <c r="K22">
        <v>0</v>
      </c>
      <c r="L22">
        <v>5.4532857077462298</v>
      </c>
      <c r="M22">
        <v>4.3818571363176604</v>
      </c>
      <c r="N22">
        <v>0.22894999384879999</v>
      </c>
      <c r="O22">
        <v>0.21654799580574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7.9875378531565795E-3</v>
      </c>
      <c r="W22">
        <v>0</v>
      </c>
      <c r="X22">
        <v>0</v>
      </c>
      <c r="Y22">
        <v>7.9875378531565795E-3</v>
      </c>
      <c r="Z22">
        <v>1700</v>
      </c>
      <c r="AA22">
        <v>-4.5999999046325604</v>
      </c>
      <c r="AB22">
        <v>-3</v>
      </c>
      <c r="AC22">
        <v>0</v>
      </c>
      <c r="AD22">
        <v>0</v>
      </c>
      <c r="AE22">
        <v>0</v>
      </c>
      <c r="AF22">
        <f>SUM(E22:H22)</f>
        <v>0</v>
      </c>
    </row>
    <row r="23" spans="1:32" x14ac:dyDescent="0.25">
      <c r="A23">
        <v>24.006734848022401</v>
      </c>
      <c r="B23">
        <v>179.99807739257801</v>
      </c>
      <c r="C23">
        <v>3.2233543395996</v>
      </c>
      <c r="D23">
        <v>1.3484848663210799E-2</v>
      </c>
      <c r="E23">
        <f>IF(AB23&gt;0,D23,0)</f>
        <v>0</v>
      </c>
      <c r="F23">
        <v>0</v>
      </c>
      <c r="G23">
        <v>0</v>
      </c>
      <c r="H23">
        <v>0</v>
      </c>
      <c r="I23">
        <v>7.2738986715199697E-2</v>
      </c>
      <c r="J23">
        <v>-1.3484848663210799E-2</v>
      </c>
      <c r="K23">
        <v>0</v>
      </c>
      <c r="L23">
        <v>5.3990713664463499</v>
      </c>
      <c r="M23">
        <v>4.3276427950177796</v>
      </c>
      <c r="N23">
        <v>0.314043998718261</v>
      </c>
      <c r="O23">
        <v>0</v>
      </c>
      <c r="P23">
        <v>0</v>
      </c>
      <c r="Q23">
        <v>4.4431490898132298</v>
      </c>
      <c r="R23">
        <v>0.95804253917729099</v>
      </c>
      <c r="S23">
        <v>8.0876013574308295E-3</v>
      </c>
      <c r="T23">
        <v>0</v>
      </c>
      <c r="U23">
        <v>0</v>
      </c>
      <c r="V23">
        <v>0</v>
      </c>
      <c r="W23">
        <v>0</v>
      </c>
      <c r="X23">
        <v>0</v>
      </c>
      <c r="Y23">
        <v>8.0876013574308295E-3</v>
      </c>
      <c r="Z23">
        <v>2175</v>
      </c>
      <c r="AA23">
        <v>4.4431490898132298</v>
      </c>
      <c r="AB23">
        <v>-1.86809635162353</v>
      </c>
      <c r="AC23">
        <v>0</v>
      </c>
      <c r="AD23">
        <v>0</v>
      </c>
      <c r="AE23">
        <v>0</v>
      </c>
      <c r="AF23">
        <f>SUM(E23:H23)</f>
        <v>0</v>
      </c>
    </row>
    <row r="24" spans="1:32" x14ac:dyDescent="0.25">
      <c r="A24">
        <v>24.013484954833899</v>
      </c>
      <c r="B24">
        <v>179.99807739257801</v>
      </c>
      <c r="C24">
        <v>5.9842796325683496</v>
      </c>
      <c r="D24">
        <v>6.7349541932344402E-3</v>
      </c>
      <c r="E24">
        <f>IF(AB24&gt;0,D24,0)</f>
        <v>0</v>
      </c>
      <c r="F24">
        <v>0</v>
      </c>
      <c r="G24">
        <v>0</v>
      </c>
      <c r="H24">
        <v>0</v>
      </c>
      <c r="I24">
        <v>-6.7349541932344402E-3</v>
      </c>
      <c r="J24">
        <v>-6.7349541932344402E-3</v>
      </c>
      <c r="K24">
        <v>0</v>
      </c>
      <c r="L24">
        <v>5.1582857676914697</v>
      </c>
      <c r="M24">
        <v>4.0868571962629003</v>
      </c>
      <c r="N24">
        <v>0</v>
      </c>
      <c r="O24">
        <v>0.37415799498558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8.5640990283356207E-3</v>
      </c>
      <c r="W24">
        <v>0</v>
      </c>
      <c r="X24">
        <v>0</v>
      </c>
      <c r="Y24">
        <v>8.5640990283356207E-3</v>
      </c>
      <c r="Z24">
        <v>1485</v>
      </c>
      <c r="AA24">
        <v>-4.5999999046325604</v>
      </c>
      <c r="AB24">
        <v>-3</v>
      </c>
      <c r="AC24">
        <v>0</v>
      </c>
      <c r="AD24">
        <v>0</v>
      </c>
      <c r="AE24">
        <v>0</v>
      </c>
      <c r="AF24">
        <f>SUM(E24:H24)</f>
        <v>0</v>
      </c>
    </row>
    <row r="25" spans="1:32" x14ac:dyDescent="0.25">
      <c r="A25">
        <v>24.013484954833899</v>
      </c>
      <c r="B25">
        <v>179.99807739257801</v>
      </c>
      <c r="C25">
        <v>4.6031250953674299</v>
      </c>
      <c r="D25">
        <v>6.7349541932344402E-3</v>
      </c>
      <c r="E25">
        <f>IF(AB25&gt;0,D25,0)</f>
        <v>0</v>
      </c>
      <c r="F25">
        <v>0</v>
      </c>
      <c r="G25">
        <v>0</v>
      </c>
      <c r="H25">
        <v>0</v>
      </c>
      <c r="I25">
        <v>-6.7349541932344402E-3</v>
      </c>
      <c r="J25">
        <v>-6.7349541932344402E-3</v>
      </c>
      <c r="K25">
        <v>0</v>
      </c>
      <c r="L25">
        <v>5.2086429050990501</v>
      </c>
      <c r="M25">
        <v>4.1372143336704799</v>
      </c>
      <c r="N25">
        <v>0</v>
      </c>
      <c r="O25">
        <v>0.36024099588394098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8.4598589583851306E-3</v>
      </c>
      <c r="W25">
        <v>0</v>
      </c>
      <c r="X25">
        <v>0</v>
      </c>
      <c r="Y25">
        <v>8.4598589583851306E-3</v>
      </c>
      <c r="Z25">
        <v>1679</v>
      </c>
      <c r="AA25">
        <v>-4.5999999046325604</v>
      </c>
      <c r="AB25">
        <v>-2.99999904632568</v>
      </c>
      <c r="AC25">
        <v>0</v>
      </c>
      <c r="AD25">
        <v>0</v>
      </c>
      <c r="AE25">
        <v>0</v>
      </c>
      <c r="AF25">
        <f>SUM(E25:H25)</f>
        <v>0</v>
      </c>
    </row>
    <row r="26" spans="1:32" x14ac:dyDescent="0.25">
      <c r="A26">
        <v>24.013484954833899</v>
      </c>
      <c r="B26">
        <v>179.99807739257801</v>
      </c>
      <c r="C26">
        <v>5.0975356101989702</v>
      </c>
      <c r="D26">
        <v>6.7349541932344402E-3</v>
      </c>
      <c r="E26">
        <f>IF(AB26&gt;0,D26,0)</f>
        <v>0</v>
      </c>
      <c r="F26">
        <v>0</v>
      </c>
      <c r="G26">
        <v>0</v>
      </c>
      <c r="H26">
        <v>0</v>
      </c>
      <c r="I26">
        <v>-6.7349541932344402E-3</v>
      </c>
      <c r="J26">
        <v>-6.7349541932344402E-3</v>
      </c>
      <c r="K26">
        <v>0</v>
      </c>
      <c r="L26">
        <v>5.3518571308680896</v>
      </c>
      <c r="M26">
        <v>4.2804285594395202</v>
      </c>
      <c r="N26">
        <v>0</v>
      </c>
      <c r="O26">
        <v>0.37415799498558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0.119518003472898</v>
      </c>
      <c r="W26">
        <v>0</v>
      </c>
      <c r="X26">
        <v>0</v>
      </c>
      <c r="Y26">
        <v>0.119518003472898</v>
      </c>
      <c r="Z26">
        <v>1701</v>
      </c>
      <c r="AA26">
        <v>-4.5999999046325604</v>
      </c>
      <c r="AB26">
        <v>-3</v>
      </c>
      <c r="AC26">
        <v>0</v>
      </c>
      <c r="AD26">
        <v>0</v>
      </c>
      <c r="AE26">
        <v>0</v>
      </c>
      <c r="AF26">
        <f>SUM(E26:H26)</f>
        <v>0</v>
      </c>
    </row>
    <row r="27" spans="1:32" x14ac:dyDescent="0.25">
      <c r="A27">
        <v>24.013484954833899</v>
      </c>
      <c r="B27">
        <v>179.99807739257801</v>
      </c>
      <c r="C27">
        <v>7.1257729530334402</v>
      </c>
      <c r="D27">
        <v>6.7349541932344402E-3</v>
      </c>
      <c r="E27">
        <f>IF(AB27&gt;0,D27,0)</f>
        <v>0</v>
      </c>
      <c r="F27">
        <v>0</v>
      </c>
      <c r="G27">
        <v>0</v>
      </c>
      <c r="H27">
        <v>0</v>
      </c>
      <c r="I27">
        <v>-6.7349541932344402E-3</v>
      </c>
      <c r="J27">
        <v>-6.7349541932344402E-3</v>
      </c>
      <c r="K27">
        <v>0</v>
      </c>
      <c r="L27">
        <v>5.1813571929931603</v>
      </c>
      <c r="M27">
        <v>4.10992862156459</v>
      </c>
      <c r="N27">
        <v>0</v>
      </c>
      <c r="O27">
        <v>0.470946013927459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8.5160237479106095E-3</v>
      </c>
      <c r="W27">
        <v>0</v>
      </c>
      <c r="X27">
        <v>0</v>
      </c>
      <c r="Y27">
        <v>8.5160237479106095E-3</v>
      </c>
      <c r="Z27">
        <v>2180</v>
      </c>
      <c r="AA27">
        <v>-4.5999999046325604</v>
      </c>
      <c r="AB27">
        <v>-2.9999985694885201</v>
      </c>
      <c r="AC27">
        <v>0</v>
      </c>
      <c r="AD27">
        <v>0</v>
      </c>
      <c r="AE27">
        <v>0</v>
      </c>
      <c r="AF27">
        <f>SUM(E27:H27)</f>
        <v>0</v>
      </c>
    </row>
    <row r="28" spans="1:32" x14ac:dyDescent="0.25">
      <c r="A28">
        <v>23.999984741210898</v>
      </c>
      <c r="B28">
        <v>179.99807739257801</v>
      </c>
      <c r="C28">
        <v>3.97576904296875</v>
      </c>
      <c r="D28">
        <v>6.7347418516874296E-3</v>
      </c>
      <c r="E28">
        <f>IF(AB28&gt;0,D28,0)</f>
        <v>0</v>
      </c>
      <c r="F28">
        <v>0</v>
      </c>
      <c r="G28">
        <v>0</v>
      </c>
      <c r="H28">
        <v>0</v>
      </c>
      <c r="I28">
        <v>0.62522304270545304</v>
      </c>
      <c r="J28">
        <v>-6.7347418516874296E-3</v>
      </c>
      <c r="K28">
        <v>0</v>
      </c>
      <c r="L28">
        <v>5.4067142486572202</v>
      </c>
      <c r="M28">
        <v>4.3352856772286499</v>
      </c>
      <c r="N28">
        <v>0.30810999870300199</v>
      </c>
      <c r="O28">
        <v>0</v>
      </c>
      <c r="P28">
        <v>0</v>
      </c>
      <c r="Q28">
        <v>0</v>
      </c>
      <c r="R28">
        <v>7.02175260370724</v>
      </c>
      <c r="S28">
        <v>0.172286741080352</v>
      </c>
      <c r="T28">
        <v>0</v>
      </c>
      <c r="U28">
        <v>0</v>
      </c>
      <c r="V28">
        <v>0</v>
      </c>
      <c r="W28">
        <v>0</v>
      </c>
      <c r="X28">
        <v>0</v>
      </c>
      <c r="Y28">
        <v>0.172286741080352</v>
      </c>
      <c r="Z28">
        <v>1479</v>
      </c>
      <c r="AA28">
        <v>-4.4518566131591797</v>
      </c>
      <c r="AB28">
        <v>-2.8983671665191602</v>
      </c>
      <c r="AC28">
        <v>0</v>
      </c>
      <c r="AD28">
        <v>0</v>
      </c>
      <c r="AE28">
        <v>0</v>
      </c>
      <c r="AF28">
        <f>SUM(E28:H28)</f>
        <v>0</v>
      </c>
    </row>
    <row r="29" spans="1:32" x14ac:dyDescent="0.25">
      <c r="A29">
        <v>23.999984741210898</v>
      </c>
      <c r="B29">
        <v>179.99807739257801</v>
      </c>
      <c r="C29">
        <v>3.6897327899932799</v>
      </c>
      <c r="D29">
        <v>6.7347418516874296E-3</v>
      </c>
      <c r="E29">
        <f>IF(AB29&gt;0,D29,0)</f>
        <v>0</v>
      </c>
      <c r="F29">
        <v>0</v>
      </c>
      <c r="G29">
        <v>0</v>
      </c>
      <c r="H29">
        <v>0</v>
      </c>
      <c r="I29">
        <v>0.21945270115017099</v>
      </c>
      <c r="J29">
        <v>-6.7347418516874296E-3</v>
      </c>
      <c r="K29">
        <v>0</v>
      </c>
      <c r="L29">
        <v>5.6126429149082702</v>
      </c>
      <c r="M29">
        <v>4.5412143434796999</v>
      </c>
      <c r="N29">
        <v>0.30802699923515298</v>
      </c>
      <c r="O29">
        <v>0</v>
      </c>
      <c r="P29">
        <v>0</v>
      </c>
      <c r="Q29">
        <v>2.12005591392517</v>
      </c>
      <c r="R29">
        <v>2.5131936114010802</v>
      </c>
      <c r="S29">
        <v>7.7072446037952597E-3</v>
      </c>
      <c r="T29">
        <v>0</v>
      </c>
      <c r="U29">
        <v>0</v>
      </c>
      <c r="V29">
        <v>0</v>
      </c>
      <c r="W29">
        <v>0</v>
      </c>
      <c r="X29">
        <v>0</v>
      </c>
      <c r="Y29">
        <v>7.7072446037952597E-3</v>
      </c>
      <c r="Z29">
        <v>1673</v>
      </c>
      <c r="AA29">
        <v>2.12005591392517</v>
      </c>
      <c r="AB29">
        <v>-2.9998698234558101</v>
      </c>
      <c r="AC29">
        <v>0</v>
      </c>
      <c r="AD29">
        <v>0</v>
      </c>
      <c r="AE29">
        <v>0</v>
      </c>
      <c r="AF29">
        <f>SUM(E29:H29)</f>
        <v>0</v>
      </c>
    </row>
    <row r="30" spans="1:32" x14ac:dyDescent="0.25">
      <c r="A30">
        <v>23.999984741210898</v>
      </c>
      <c r="B30">
        <v>179.99807739257801</v>
      </c>
      <c r="C30">
        <v>5.3269662857055602</v>
      </c>
      <c r="D30">
        <v>6.7347418516874296E-3</v>
      </c>
      <c r="E30">
        <f>IF(AB30&gt;0,D30,0)</f>
        <v>0</v>
      </c>
      <c r="F30">
        <v>0</v>
      </c>
      <c r="G30">
        <v>0</v>
      </c>
      <c r="H30">
        <v>0</v>
      </c>
      <c r="I30">
        <v>6.6506032274203195E-2</v>
      </c>
      <c r="J30">
        <v>-6.7347418516874296E-3</v>
      </c>
      <c r="K30">
        <v>0</v>
      </c>
      <c r="L30">
        <v>5.5657857622418998</v>
      </c>
      <c r="M30">
        <v>4.4943571908133304</v>
      </c>
      <c r="N30">
        <v>0.49322599172592102</v>
      </c>
      <c r="O30">
        <v>0</v>
      </c>
      <c r="P30">
        <v>0</v>
      </c>
      <c r="Q30">
        <v>0</v>
      </c>
      <c r="R30">
        <v>0.81378631450263605</v>
      </c>
      <c r="S30">
        <v>7.7875985947453499E-3</v>
      </c>
      <c r="T30">
        <v>0</v>
      </c>
      <c r="U30">
        <v>0</v>
      </c>
      <c r="V30">
        <v>0</v>
      </c>
      <c r="W30">
        <v>0</v>
      </c>
      <c r="X30">
        <v>0</v>
      </c>
      <c r="Y30">
        <v>7.7875985947453499E-3</v>
      </c>
      <c r="Z30">
        <v>1699</v>
      </c>
      <c r="AA30">
        <v>-4.5999999046325604</v>
      </c>
      <c r="AB30">
        <v>-3</v>
      </c>
      <c r="AC30">
        <v>0</v>
      </c>
      <c r="AD30">
        <v>0</v>
      </c>
      <c r="AE30">
        <v>0</v>
      </c>
      <c r="AF30">
        <f>SUM(E30:H30)</f>
        <v>0</v>
      </c>
    </row>
    <row r="31" spans="1:32" x14ac:dyDescent="0.25">
      <c r="A31">
        <v>23.999984741210898</v>
      </c>
      <c r="B31">
        <v>170.57661437988199</v>
      </c>
      <c r="C31">
        <v>2.6962153911590501</v>
      </c>
      <c r="D31">
        <v>6.7347418516874296E-3</v>
      </c>
      <c r="E31">
        <f>IF(AB31&gt;0,D31,0)</f>
        <v>0</v>
      </c>
      <c r="F31">
        <v>0</v>
      </c>
      <c r="G31">
        <v>0</v>
      </c>
      <c r="H31">
        <v>0</v>
      </c>
      <c r="I31">
        <v>0.49952453137083702</v>
      </c>
      <c r="J31">
        <v>-6.7347418516874296E-3</v>
      </c>
      <c r="K31">
        <v>0</v>
      </c>
      <c r="L31">
        <v>5.38371434892926</v>
      </c>
      <c r="M31">
        <v>4.3122857775006898</v>
      </c>
      <c r="N31">
        <v>0.32806900143623302</v>
      </c>
      <c r="O31">
        <v>0</v>
      </c>
      <c r="P31">
        <v>0</v>
      </c>
      <c r="Q31">
        <v>0.52723568677902199</v>
      </c>
      <c r="R31">
        <v>5.6251025887628296</v>
      </c>
      <c r="S31">
        <v>0.29088226881574503</v>
      </c>
      <c r="T31">
        <v>0</v>
      </c>
      <c r="U31">
        <v>0</v>
      </c>
      <c r="V31">
        <v>0</v>
      </c>
      <c r="W31">
        <v>0</v>
      </c>
      <c r="X31">
        <v>0</v>
      </c>
      <c r="Y31">
        <v>0.29088226881574503</v>
      </c>
      <c r="Z31">
        <v>2174</v>
      </c>
      <c r="AA31">
        <v>0.52723568677902199</v>
      </c>
      <c r="AB31">
        <v>-2.8727447986602699</v>
      </c>
      <c r="AC31">
        <v>0</v>
      </c>
      <c r="AD31">
        <v>0</v>
      </c>
      <c r="AE31">
        <v>0</v>
      </c>
      <c r="AF31">
        <f>SUM(E31:H31)</f>
        <v>0</v>
      </c>
    </row>
    <row r="32" spans="1:32" x14ac:dyDescent="0.25">
      <c r="A32">
        <v>21.5</v>
      </c>
      <c r="B32">
        <v>100</v>
      </c>
      <c r="C32">
        <v>5</v>
      </c>
      <c r="D32">
        <v>0</v>
      </c>
      <c r="E32">
        <f>IF(AB32&gt;0,D32,0)</f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3.6085000174386099</v>
      </c>
      <c r="M32">
        <v>2.5370714460100401</v>
      </c>
      <c r="N32">
        <v>0</v>
      </c>
      <c r="O32">
        <v>0.24138900637626601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2.9999117851257302</v>
      </c>
      <c r="W32">
        <v>0</v>
      </c>
      <c r="X32">
        <v>2.9999117851257302</v>
      </c>
      <c r="Y32">
        <v>0</v>
      </c>
      <c r="Z32">
        <v>2</v>
      </c>
      <c r="AA32">
        <v>-4.5999622344970703</v>
      </c>
      <c r="AB32">
        <v>2.9999117851257302</v>
      </c>
      <c r="AC32">
        <v>0</v>
      </c>
      <c r="AD32">
        <v>0</v>
      </c>
      <c r="AE32">
        <v>0</v>
      </c>
      <c r="AF32">
        <f>SUM(E32:H32)</f>
        <v>0</v>
      </c>
    </row>
    <row r="33" spans="1:32" x14ac:dyDescent="0.25">
      <c r="A33">
        <v>22.747285842895501</v>
      </c>
      <c r="B33">
        <v>99.328773498535099</v>
      </c>
      <c r="C33">
        <v>1.69249951839447</v>
      </c>
      <c r="D33">
        <v>0</v>
      </c>
      <c r="E33">
        <f>IF(AB33&gt;0,D33,0)</f>
        <v>0</v>
      </c>
      <c r="F33">
        <v>0</v>
      </c>
      <c r="G33">
        <v>0</v>
      </c>
      <c r="H33">
        <v>0</v>
      </c>
      <c r="I33">
        <v>-0.56996390614180503</v>
      </c>
      <c r="J33">
        <v>0</v>
      </c>
      <c r="K33">
        <v>0</v>
      </c>
      <c r="L33">
        <v>3.59835714612688</v>
      </c>
      <c r="M33">
        <v>2.52692843845912</v>
      </c>
      <c r="N33">
        <v>0</v>
      </c>
      <c r="O33">
        <v>0</v>
      </c>
      <c r="P33">
        <v>0.22142000496387401</v>
      </c>
      <c r="Q33">
        <v>0</v>
      </c>
      <c r="R33">
        <v>0</v>
      </c>
      <c r="S33">
        <v>0</v>
      </c>
      <c r="T33">
        <v>1.67845960668104</v>
      </c>
      <c r="U33">
        <v>0</v>
      </c>
      <c r="V33">
        <v>0</v>
      </c>
      <c r="W33">
        <v>0</v>
      </c>
      <c r="X33">
        <v>0</v>
      </c>
      <c r="Y33">
        <v>1.67845960668104</v>
      </c>
      <c r="Z33">
        <v>3</v>
      </c>
      <c r="AA33">
        <v>0.13567867875099099</v>
      </c>
      <c r="AB33">
        <v>-2.9877521991729701</v>
      </c>
      <c r="AC33">
        <v>0</v>
      </c>
      <c r="AD33">
        <v>0</v>
      </c>
      <c r="AE33">
        <v>0</v>
      </c>
      <c r="AF33">
        <f>SUM(E33:H33)</f>
        <v>0</v>
      </c>
    </row>
    <row r="34" spans="1:32" x14ac:dyDescent="0.25">
      <c r="A34">
        <v>22.370794296264599</v>
      </c>
      <c r="B34">
        <v>179.99807739257801</v>
      </c>
      <c r="C34">
        <v>1.69244873523712</v>
      </c>
      <c r="D34">
        <v>0</v>
      </c>
      <c r="E34">
        <f>IF(AB34&gt;0,D34,0)</f>
        <v>0</v>
      </c>
      <c r="F34">
        <v>0</v>
      </c>
      <c r="G34">
        <v>0</v>
      </c>
      <c r="H34">
        <v>0</v>
      </c>
      <c r="I34">
        <v>-0.51716887669332801</v>
      </c>
      <c r="J34">
        <v>0</v>
      </c>
      <c r="K34">
        <v>0</v>
      </c>
      <c r="L34">
        <v>3.5879285812377901</v>
      </c>
      <c r="M34">
        <v>2.5164998735700301</v>
      </c>
      <c r="N34">
        <v>0</v>
      </c>
      <c r="O34">
        <v>0.15841190855064</v>
      </c>
      <c r="P34">
        <v>4.8127096490482302E-2</v>
      </c>
      <c r="Q34">
        <v>0</v>
      </c>
      <c r="R34">
        <v>0</v>
      </c>
      <c r="S34">
        <v>0</v>
      </c>
      <c r="T34">
        <v>1.67576909065246</v>
      </c>
      <c r="U34">
        <v>0</v>
      </c>
      <c r="V34">
        <v>0</v>
      </c>
      <c r="W34">
        <v>0</v>
      </c>
      <c r="X34">
        <v>1.67576909065246</v>
      </c>
      <c r="Y34">
        <v>0</v>
      </c>
      <c r="Z34">
        <v>4</v>
      </c>
      <c r="AA34">
        <v>-0.161644801497459</v>
      </c>
      <c r="AB34">
        <v>1.67576909065246</v>
      </c>
      <c r="AC34">
        <v>0</v>
      </c>
      <c r="AD34">
        <v>0</v>
      </c>
      <c r="AE34">
        <v>0</v>
      </c>
      <c r="AF34">
        <f>SUM(E34:H34)</f>
        <v>0</v>
      </c>
    </row>
    <row r="35" spans="1:32" x14ac:dyDescent="0.25">
      <c r="A35">
        <v>22.896184921264599</v>
      </c>
      <c r="B35">
        <v>179.32684326171801</v>
      </c>
      <c r="C35">
        <v>1.5307580232620199</v>
      </c>
      <c r="D35">
        <v>0</v>
      </c>
      <c r="E35">
        <f>IF(AB35&gt;0,D35,0)</f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3.5884999683925001</v>
      </c>
      <c r="M35">
        <v>2.5170715332031199</v>
      </c>
      <c r="N35">
        <v>0</v>
      </c>
      <c r="O35">
        <v>0.20070600509643499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2.7810285171395801E-2</v>
      </c>
      <c r="W35">
        <v>0</v>
      </c>
      <c r="X35">
        <v>0</v>
      </c>
      <c r="Y35">
        <v>2.7810285171395801E-2</v>
      </c>
      <c r="Z35">
        <v>5</v>
      </c>
      <c r="AA35">
        <v>-1.0848487615585301</v>
      </c>
      <c r="AB35">
        <v>-2.86873054504394</v>
      </c>
      <c r="AC35">
        <v>0</v>
      </c>
      <c r="AD35">
        <v>0</v>
      </c>
      <c r="AE35">
        <v>0</v>
      </c>
      <c r="AF35">
        <f>SUM(E35:H35)</f>
        <v>0</v>
      </c>
    </row>
    <row r="36" spans="1:32" x14ac:dyDescent="0.25">
      <c r="A36">
        <v>22.3379096984863</v>
      </c>
      <c r="B36">
        <v>179.99807739257801</v>
      </c>
      <c r="C36">
        <v>1.2975392341613701</v>
      </c>
      <c r="D36">
        <v>0</v>
      </c>
      <c r="E36">
        <f>IF(AB36&gt;0,D36,0)</f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3.5961428506033699</v>
      </c>
      <c r="M36">
        <v>2.5247142791748001</v>
      </c>
      <c r="N36">
        <v>0</v>
      </c>
      <c r="O36">
        <v>0.21046000719070401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1.3863053745195E-2</v>
      </c>
      <c r="W36">
        <v>0</v>
      </c>
      <c r="X36">
        <v>0</v>
      </c>
      <c r="Y36">
        <v>1.3863053745195E-2</v>
      </c>
      <c r="Z36">
        <v>6</v>
      </c>
      <c r="AA36">
        <v>-2.43448734283447</v>
      </c>
      <c r="AB36">
        <v>-2.7356793880462602</v>
      </c>
      <c r="AC36">
        <v>0</v>
      </c>
      <c r="AD36">
        <v>0</v>
      </c>
      <c r="AE36">
        <v>0</v>
      </c>
      <c r="AF36">
        <f>SUM(E36:H36)</f>
        <v>0</v>
      </c>
    </row>
    <row r="37" spans="1:32" x14ac:dyDescent="0.25">
      <c r="A37">
        <v>21.779634475708001</v>
      </c>
      <c r="B37">
        <v>179.99807739257801</v>
      </c>
      <c r="C37">
        <v>1.0686061382293699</v>
      </c>
      <c r="D37">
        <v>0</v>
      </c>
      <c r="E37">
        <f>IF(AB37&gt;0,D37,0)</f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3.6053571156093001</v>
      </c>
      <c r="M37">
        <v>2.5339286804199199</v>
      </c>
      <c r="N37">
        <v>0</v>
      </c>
      <c r="O37">
        <v>0.23913499712944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1.38126420107693E-2</v>
      </c>
      <c r="W37">
        <v>0</v>
      </c>
      <c r="X37">
        <v>0</v>
      </c>
      <c r="Y37">
        <v>1.38126420107693E-2</v>
      </c>
      <c r="Z37">
        <v>7</v>
      </c>
      <c r="AA37">
        <v>-3.13225865364074</v>
      </c>
      <c r="AB37">
        <v>-0.12704035639762801</v>
      </c>
      <c r="AC37">
        <v>0</v>
      </c>
      <c r="AD37">
        <v>0</v>
      </c>
      <c r="AE37">
        <v>0</v>
      </c>
      <c r="AF37">
        <f>SUM(E37:H37)</f>
        <v>0</v>
      </c>
    </row>
    <row r="38" spans="1:32" x14ac:dyDescent="0.25">
      <c r="A38">
        <v>21.221359252929599</v>
      </c>
      <c r="B38">
        <v>179.99807739257801</v>
      </c>
      <c r="C38">
        <v>0.810472011566162</v>
      </c>
      <c r="D38">
        <v>0</v>
      </c>
      <c r="E38">
        <f>IF(AB38&gt;0,D38,0)</f>
        <v>0</v>
      </c>
      <c r="F38">
        <v>0</v>
      </c>
      <c r="G38">
        <v>0</v>
      </c>
      <c r="H38">
        <v>0</v>
      </c>
      <c r="I38">
        <v>-0.74953304956021305</v>
      </c>
      <c r="J38">
        <v>0</v>
      </c>
      <c r="K38">
        <v>0</v>
      </c>
      <c r="L38">
        <v>3.6110713958740202</v>
      </c>
      <c r="M38">
        <v>2.5396428244454499</v>
      </c>
      <c r="N38">
        <v>0</v>
      </c>
      <c r="O38">
        <v>0.344273000955581</v>
      </c>
      <c r="P38">
        <v>0</v>
      </c>
      <c r="Q38">
        <v>0</v>
      </c>
      <c r="R38">
        <v>0</v>
      </c>
      <c r="S38">
        <v>0</v>
      </c>
      <c r="T38">
        <v>2.4984433992548198</v>
      </c>
      <c r="U38">
        <v>0</v>
      </c>
      <c r="V38">
        <v>0.44996568125054598</v>
      </c>
      <c r="W38">
        <v>0</v>
      </c>
      <c r="X38">
        <v>2.9484090805053702</v>
      </c>
      <c r="Y38">
        <v>0</v>
      </c>
      <c r="Z38">
        <v>8</v>
      </c>
      <c r="AA38">
        <v>-3.42811703681945</v>
      </c>
      <c r="AB38">
        <v>2.9484090805053702</v>
      </c>
      <c r="AC38">
        <v>0</v>
      </c>
      <c r="AD38">
        <v>0</v>
      </c>
      <c r="AE38">
        <v>0</v>
      </c>
      <c r="AF38">
        <f>SUM(E38:H38)</f>
        <v>0</v>
      </c>
    </row>
    <row r="39" spans="1:32" x14ac:dyDescent="0.25">
      <c r="A39">
        <v>21.714767456054599</v>
      </c>
      <c r="B39">
        <v>154.78298950195301</v>
      </c>
      <c r="C39" s="1">
        <v>2.43917038460494E-5</v>
      </c>
      <c r="D39">
        <v>0</v>
      </c>
      <c r="E39">
        <f>IF(AB39&gt;0,D39,0)</f>
        <v>0</v>
      </c>
      <c r="F39">
        <v>0</v>
      </c>
      <c r="G39">
        <v>0</v>
      </c>
      <c r="H39">
        <v>0</v>
      </c>
      <c r="I39">
        <v>-0.94583081734540198</v>
      </c>
      <c r="J39">
        <v>0</v>
      </c>
      <c r="K39">
        <v>0</v>
      </c>
      <c r="L39">
        <v>3.6317142214093798</v>
      </c>
      <c r="M39">
        <v>2.5602857862200001</v>
      </c>
      <c r="N39">
        <v>0.17384999990463201</v>
      </c>
      <c r="O39" s="1">
        <v>2.3903150060064599E-5</v>
      </c>
      <c r="P39">
        <v>0.219961105089686</v>
      </c>
      <c r="Q39">
        <v>0</v>
      </c>
      <c r="R39">
        <v>0</v>
      </c>
      <c r="S39">
        <v>0</v>
      </c>
      <c r="T39">
        <v>2.9328081607818599</v>
      </c>
      <c r="U39">
        <v>0</v>
      </c>
      <c r="V39">
        <v>0</v>
      </c>
      <c r="W39">
        <v>0</v>
      </c>
      <c r="X39">
        <v>2.9328081607818599</v>
      </c>
      <c r="Y39">
        <v>0</v>
      </c>
      <c r="Z39">
        <v>9</v>
      </c>
      <c r="AA39">
        <v>-2.71321201324462</v>
      </c>
      <c r="AB39">
        <v>2.9328081607818599</v>
      </c>
      <c r="AC39">
        <v>0</v>
      </c>
      <c r="AD39">
        <v>0</v>
      </c>
      <c r="AE39">
        <v>0</v>
      </c>
      <c r="AF39">
        <f>SUM(E39:H39)</f>
        <v>0</v>
      </c>
    </row>
    <row r="40" spans="1:32" x14ac:dyDescent="0.25">
      <c r="A40">
        <v>22.7541599273681</v>
      </c>
      <c r="B40">
        <v>154.11175537109301</v>
      </c>
      <c r="C40" s="1">
        <v>7.34849681105487E-10</v>
      </c>
      <c r="D40">
        <v>0</v>
      </c>
      <c r="E40">
        <f>IF(AB40&gt;0,D40,0)</f>
        <v>0</v>
      </c>
      <c r="F40">
        <v>0</v>
      </c>
      <c r="G40">
        <v>0</v>
      </c>
      <c r="H40">
        <v>0</v>
      </c>
      <c r="I40">
        <v>-0.68172016717539696</v>
      </c>
      <c r="J40">
        <v>0</v>
      </c>
      <c r="K40">
        <v>0</v>
      </c>
      <c r="L40">
        <v>3.6879285539899498</v>
      </c>
      <c r="M40">
        <v>2.6164999825613799</v>
      </c>
      <c r="N40">
        <v>0.40583899617195102</v>
      </c>
      <c r="O40">
        <v>0</v>
      </c>
      <c r="P40">
        <v>0</v>
      </c>
      <c r="Q40">
        <v>0</v>
      </c>
      <c r="R40">
        <v>0</v>
      </c>
      <c r="S40">
        <v>0.34371098875999401</v>
      </c>
      <c r="T40">
        <v>2.2724004669542399</v>
      </c>
      <c r="U40">
        <v>0</v>
      </c>
      <c r="V40" s="1">
        <v>7.2013104992967496E-10</v>
      </c>
      <c r="W40">
        <v>0</v>
      </c>
      <c r="X40">
        <v>0</v>
      </c>
      <c r="Y40">
        <v>2.6161114564343602</v>
      </c>
      <c r="Z40">
        <v>10</v>
      </c>
      <c r="AA40">
        <v>-4.5951967239379803</v>
      </c>
      <c r="AB40">
        <v>-3</v>
      </c>
      <c r="AC40">
        <v>0</v>
      </c>
      <c r="AD40">
        <v>0</v>
      </c>
      <c r="AE40">
        <v>0</v>
      </c>
      <c r="AF40">
        <f>SUM(E40:H40)</f>
        <v>0</v>
      </c>
    </row>
    <row r="41" spans="1:32" x14ac:dyDescent="0.25">
      <c r="A41">
        <v>22.560447692871001</v>
      </c>
      <c r="B41">
        <v>179.99807739257801</v>
      </c>
      <c r="C41" s="1">
        <v>2.2092775810275799E-14</v>
      </c>
      <c r="D41">
        <v>0</v>
      </c>
      <c r="E41">
        <f>IF(AB41&gt;0,D41,0)</f>
        <v>0</v>
      </c>
      <c r="F41">
        <v>0</v>
      </c>
      <c r="G41">
        <v>0</v>
      </c>
      <c r="H41">
        <v>0</v>
      </c>
      <c r="I41">
        <v>-0.12651085648232899</v>
      </c>
      <c r="J41">
        <v>0</v>
      </c>
      <c r="K41">
        <v>0</v>
      </c>
      <c r="L41">
        <v>3.7124999727521599</v>
      </c>
      <c r="M41">
        <v>2.64107153756277</v>
      </c>
      <c r="N41">
        <v>0.411283999681472</v>
      </c>
      <c r="O41">
        <v>0</v>
      </c>
      <c r="P41">
        <v>0</v>
      </c>
      <c r="Q41">
        <v>0</v>
      </c>
      <c r="R41">
        <v>0</v>
      </c>
      <c r="S41">
        <v>0.77716600894927901</v>
      </c>
      <c r="T41">
        <v>0.42170283818413201</v>
      </c>
      <c r="U41">
        <v>0</v>
      </c>
      <c r="V41" s="1">
        <v>2.1650268262905201E-14</v>
      </c>
      <c r="W41">
        <v>0</v>
      </c>
      <c r="X41">
        <v>0</v>
      </c>
      <c r="Y41">
        <v>1.1988688471334299</v>
      </c>
      <c r="Z41">
        <v>11</v>
      </c>
      <c r="AA41">
        <v>-4.5362224578857404</v>
      </c>
      <c r="AB41">
        <v>-2.96332836151123</v>
      </c>
      <c r="AC41">
        <v>0</v>
      </c>
      <c r="AD41">
        <v>0</v>
      </c>
      <c r="AE41">
        <v>0</v>
      </c>
      <c r="AF41">
        <f>SUM(E41:H41)</f>
        <v>0</v>
      </c>
    </row>
    <row r="42" spans="1:32" x14ac:dyDescent="0.25">
      <c r="A42">
        <v>22.275815963745099</v>
      </c>
      <c r="B42">
        <v>179.99807739257801</v>
      </c>
      <c r="C42" s="1">
        <v>6.6574794080960203E-19</v>
      </c>
      <c r="D42">
        <v>0</v>
      </c>
      <c r="E42">
        <f>IF(AB42&gt;0,D42,0)</f>
        <v>0</v>
      </c>
      <c r="F42">
        <v>0</v>
      </c>
      <c r="G42">
        <v>0</v>
      </c>
      <c r="H42">
        <v>0</v>
      </c>
      <c r="I42">
        <v>-0.49334201388923299</v>
      </c>
      <c r="J42">
        <v>0</v>
      </c>
      <c r="K42">
        <v>0</v>
      </c>
      <c r="L42">
        <v>3.7267857415335501</v>
      </c>
      <c r="M42">
        <v>2.6553570338657901</v>
      </c>
      <c r="N42">
        <v>0.39904201030731201</v>
      </c>
      <c r="O42">
        <v>0</v>
      </c>
      <c r="P42">
        <v>0</v>
      </c>
      <c r="Q42">
        <v>0</v>
      </c>
      <c r="R42">
        <v>0</v>
      </c>
      <c r="S42">
        <v>1.35085797309875</v>
      </c>
      <c r="T42">
        <v>1.6444733142852701</v>
      </c>
      <c r="U42">
        <v>0</v>
      </c>
      <c r="V42" s="1">
        <v>6.5241333674390403E-19</v>
      </c>
      <c r="W42">
        <v>0</v>
      </c>
      <c r="X42">
        <v>2.9953312873840301</v>
      </c>
      <c r="Y42">
        <v>0</v>
      </c>
      <c r="Z42">
        <v>12</v>
      </c>
      <c r="AA42">
        <v>-2.9228236675262398</v>
      </c>
      <c r="AB42">
        <v>2.9953312873840301</v>
      </c>
      <c r="AC42">
        <v>0</v>
      </c>
      <c r="AD42">
        <v>0</v>
      </c>
      <c r="AE42">
        <v>0</v>
      </c>
      <c r="AF42">
        <f>SUM(E42:H42)</f>
        <v>0</v>
      </c>
    </row>
    <row r="43" spans="1:32" x14ac:dyDescent="0.25">
      <c r="A43">
        <v>23.483848571777301</v>
      </c>
      <c r="B43">
        <v>179.32684326171801</v>
      </c>
      <c r="C43" s="1">
        <v>2.0058528742401099E-23</v>
      </c>
      <c r="D43">
        <v>0</v>
      </c>
      <c r="E43">
        <f>IF(AB43&gt;0,D43,0)</f>
        <v>0</v>
      </c>
      <c r="F43">
        <v>0</v>
      </c>
      <c r="G43">
        <v>0</v>
      </c>
      <c r="H43">
        <v>0</v>
      </c>
      <c r="I43">
        <v>1.7515567158949401E-2</v>
      </c>
      <c r="J43">
        <v>0</v>
      </c>
      <c r="K43">
        <v>0</v>
      </c>
      <c r="L43">
        <v>3.7374999999999998</v>
      </c>
      <c r="M43">
        <v>2.6660714285714202</v>
      </c>
      <c r="N43">
        <v>0.412678003311157</v>
      </c>
      <c r="O43">
        <v>0</v>
      </c>
      <c r="P43">
        <v>0</v>
      </c>
      <c r="Q43">
        <v>0</v>
      </c>
      <c r="R43">
        <v>0.19461739741041501</v>
      </c>
      <c r="S43">
        <v>1.7534545592241</v>
      </c>
      <c r="T43">
        <v>0</v>
      </c>
      <c r="U43">
        <v>0</v>
      </c>
      <c r="V43">
        <v>0</v>
      </c>
      <c r="W43">
        <v>0</v>
      </c>
      <c r="X43">
        <v>1.7534545592241</v>
      </c>
      <c r="Y43">
        <v>0</v>
      </c>
      <c r="Z43">
        <v>13</v>
      </c>
      <c r="AA43">
        <v>-2.4912812709808301</v>
      </c>
      <c r="AB43">
        <v>2.9707078933715798</v>
      </c>
      <c r="AC43">
        <v>0</v>
      </c>
      <c r="AD43">
        <v>0</v>
      </c>
      <c r="AE43">
        <v>0</v>
      </c>
      <c r="AF43">
        <f>SUM(E43:H43)</f>
        <v>0</v>
      </c>
    </row>
    <row r="44" spans="1:32" x14ac:dyDescent="0.25">
      <c r="A44">
        <v>23.999984741210898</v>
      </c>
      <c r="B44">
        <v>178.65560913085901</v>
      </c>
      <c r="C44" s="1">
        <v>2.00579276303913E-23</v>
      </c>
      <c r="D44">
        <v>0</v>
      </c>
      <c r="E44">
        <f>IF(AB44&gt;0,D44,0)</f>
        <v>0</v>
      </c>
      <c r="F44">
        <v>0</v>
      </c>
      <c r="G44">
        <v>0</v>
      </c>
      <c r="H44">
        <v>0</v>
      </c>
      <c r="I44">
        <v>0.120932578606275</v>
      </c>
      <c r="J44">
        <v>0</v>
      </c>
      <c r="K44">
        <v>0</v>
      </c>
      <c r="L44">
        <v>3.7402142933436799</v>
      </c>
      <c r="M44">
        <v>2.6687855856759199</v>
      </c>
      <c r="N44">
        <v>0.42735400795936501</v>
      </c>
      <c r="O44">
        <v>0</v>
      </c>
      <c r="P44">
        <v>0</v>
      </c>
      <c r="Q44">
        <v>0.454619079828262</v>
      </c>
      <c r="R44">
        <v>1.3436952110602001</v>
      </c>
      <c r="S44">
        <v>0.34525363726316699</v>
      </c>
      <c r="T44">
        <v>0</v>
      </c>
      <c r="U44">
        <v>0</v>
      </c>
      <c r="V44">
        <v>0</v>
      </c>
      <c r="W44">
        <v>0</v>
      </c>
      <c r="X44">
        <v>0.34525363726316699</v>
      </c>
      <c r="Y44">
        <v>0</v>
      </c>
      <c r="Z44">
        <v>14</v>
      </c>
      <c r="AA44">
        <v>0.454619079828262</v>
      </c>
      <c r="AB44">
        <v>1.58961534500122</v>
      </c>
      <c r="AC44">
        <v>0</v>
      </c>
      <c r="AD44">
        <v>0</v>
      </c>
      <c r="AE44">
        <v>0</v>
      </c>
      <c r="AF44">
        <f>SUM(E44:H44)</f>
        <v>0</v>
      </c>
    </row>
    <row r="45" spans="1:32" x14ac:dyDescent="0.25">
      <c r="A45">
        <v>23.999984741210898</v>
      </c>
      <c r="B45">
        <v>170.460525512695</v>
      </c>
      <c r="C45">
        <v>0.45460546016693099</v>
      </c>
      <c r="D45">
        <v>0</v>
      </c>
      <c r="E45">
        <f>IF(AB45&gt;0,D45,0)</f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3.7330000196184399</v>
      </c>
      <c r="M45">
        <v>2.66157144818987</v>
      </c>
      <c r="N45">
        <v>0.41014200448989802</v>
      </c>
      <c r="O45">
        <v>0</v>
      </c>
      <c r="P45">
        <v>0</v>
      </c>
      <c r="Q45">
        <v>1.91855276509123</v>
      </c>
      <c r="R45">
        <v>0</v>
      </c>
      <c r="S45">
        <v>0.20000130297780799</v>
      </c>
      <c r="T45">
        <v>0</v>
      </c>
      <c r="U45">
        <v>0</v>
      </c>
      <c r="V45">
        <v>0</v>
      </c>
      <c r="W45">
        <v>0</v>
      </c>
      <c r="X45">
        <v>0</v>
      </c>
      <c r="Y45">
        <v>0.20000130297780799</v>
      </c>
      <c r="Z45">
        <v>15</v>
      </c>
      <c r="AA45">
        <v>2.96298956871032</v>
      </c>
      <c r="AB45">
        <v>-1.02082896232604</v>
      </c>
      <c r="AC45">
        <v>0</v>
      </c>
      <c r="AD45">
        <v>0</v>
      </c>
      <c r="AE45">
        <v>0</v>
      </c>
      <c r="AF45">
        <f>SUM(E45:H45)</f>
        <v>0</v>
      </c>
    </row>
    <row r="46" spans="1:32" x14ac:dyDescent="0.25">
      <c r="A46">
        <v>23.988052368163999</v>
      </c>
      <c r="B46">
        <v>179.99807739257801</v>
      </c>
      <c r="C46">
        <v>2.3730871677398602</v>
      </c>
      <c r="D46">
        <v>0</v>
      </c>
      <c r="E46">
        <f>IF(AB46&gt;0,D46,0)</f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3.7120713642665302</v>
      </c>
      <c r="M46">
        <v>2.6406429290771398</v>
      </c>
      <c r="N46">
        <v>0.42344900965690602</v>
      </c>
      <c r="O46">
        <v>0</v>
      </c>
      <c r="P46">
        <v>0</v>
      </c>
      <c r="Q46">
        <v>1.52154462967577</v>
      </c>
      <c r="R46">
        <v>0</v>
      </c>
      <c r="S46">
        <v>1.3254442453411701E-2</v>
      </c>
      <c r="T46">
        <v>0</v>
      </c>
      <c r="U46">
        <v>0</v>
      </c>
      <c r="V46">
        <v>0</v>
      </c>
      <c r="W46">
        <v>0</v>
      </c>
      <c r="X46">
        <v>0</v>
      </c>
      <c r="Y46">
        <v>1.3254442453411701E-2</v>
      </c>
      <c r="Z46">
        <v>16</v>
      </c>
      <c r="AA46">
        <v>3.2780382633209202</v>
      </c>
      <c r="AB46">
        <v>-2.8681998252868599</v>
      </c>
      <c r="AC46">
        <v>0</v>
      </c>
      <c r="AD46">
        <v>0</v>
      </c>
      <c r="AE46">
        <v>0</v>
      </c>
      <c r="AF46">
        <f>SUM(E46:H46)</f>
        <v>0</v>
      </c>
    </row>
    <row r="47" spans="1:32" x14ac:dyDescent="0.25">
      <c r="A47">
        <v>23.975131988525298</v>
      </c>
      <c r="B47">
        <v>179.99807739257801</v>
      </c>
      <c r="C47">
        <v>3.8945150375366202</v>
      </c>
      <c r="D47">
        <v>0</v>
      </c>
      <c r="E47">
        <f>IF(AB47&gt;0,D47,0)</f>
        <v>0</v>
      </c>
      <c r="F47">
        <v>0</v>
      </c>
      <c r="G47">
        <v>0</v>
      </c>
      <c r="H47">
        <v>0</v>
      </c>
      <c r="I47">
        <v>4.20769945805416E-2</v>
      </c>
      <c r="J47">
        <v>0</v>
      </c>
      <c r="K47">
        <v>0</v>
      </c>
      <c r="L47">
        <v>3.6742856979370102</v>
      </c>
      <c r="M47">
        <v>2.6028572627476199</v>
      </c>
      <c r="N47">
        <v>0.42343100905418302</v>
      </c>
      <c r="O47">
        <v>0</v>
      </c>
      <c r="P47">
        <v>0</v>
      </c>
      <c r="Q47">
        <v>0</v>
      </c>
      <c r="R47">
        <v>0.467522124850696</v>
      </c>
      <c r="S47">
        <v>1.34468571305806E-2</v>
      </c>
      <c r="T47">
        <v>0</v>
      </c>
      <c r="U47">
        <v>0</v>
      </c>
      <c r="V47">
        <v>0</v>
      </c>
      <c r="W47">
        <v>0</v>
      </c>
      <c r="X47">
        <v>0</v>
      </c>
      <c r="Y47">
        <v>1.34468571305806E-2</v>
      </c>
      <c r="Z47">
        <v>17</v>
      </c>
      <c r="AA47">
        <v>-4.2677240371704102</v>
      </c>
      <c r="AB47">
        <v>-2.9919805526733398</v>
      </c>
      <c r="AC47">
        <v>0</v>
      </c>
      <c r="AD47">
        <v>0</v>
      </c>
      <c r="AE47">
        <v>0</v>
      </c>
      <c r="AF47">
        <f>SUM(E47:H47)</f>
        <v>0</v>
      </c>
    </row>
    <row r="48" spans="1:32" x14ac:dyDescent="0.25">
      <c r="A48">
        <v>23.962211608886701</v>
      </c>
      <c r="B48">
        <v>179.99807739257801</v>
      </c>
      <c r="C48">
        <v>3.89439821243286</v>
      </c>
      <c r="D48">
        <v>0</v>
      </c>
      <c r="E48">
        <f>IF(AB48&gt;0,D48,0)</f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3.6092143195016</v>
      </c>
      <c r="M48">
        <v>2.53778561183384</v>
      </c>
      <c r="N48">
        <v>3.41999977827072E-2</v>
      </c>
      <c r="O48">
        <v>0.497954010963439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1.3791649531092499E-2</v>
      </c>
      <c r="W48">
        <v>0</v>
      </c>
      <c r="X48">
        <v>0</v>
      </c>
      <c r="Y48">
        <v>1.3791649531092499E-2</v>
      </c>
      <c r="Z48">
        <v>18</v>
      </c>
      <c r="AA48">
        <v>-4.5998635292053196</v>
      </c>
      <c r="AB48">
        <v>-2.9981000423431299</v>
      </c>
      <c r="AC48">
        <v>0</v>
      </c>
      <c r="AD48">
        <v>0</v>
      </c>
      <c r="AE48">
        <v>0</v>
      </c>
      <c r="AF48">
        <f>SUM(E48:H48)</f>
        <v>0</v>
      </c>
    </row>
    <row r="49" spans="1:32" x14ac:dyDescent="0.25">
      <c r="A49">
        <v>23.949291229248001</v>
      </c>
      <c r="B49">
        <v>179.99807739257801</v>
      </c>
      <c r="C49">
        <v>3.3721077442169101</v>
      </c>
      <c r="D49">
        <v>0</v>
      </c>
      <c r="E49">
        <f>IF(AB49&gt;0,D49,0)</f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3.5738571166992101</v>
      </c>
      <c r="M49">
        <v>2.5024285452706398</v>
      </c>
      <c r="N49">
        <v>0</v>
      </c>
      <c r="O49">
        <v>0.705263972282409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0.23367831605145001</v>
      </c>
      <c r="W49">
        <v>0</v>
      </c>
      <c r="X49">
        <v>0</v>
      </c>
      <c r="Y49">
        <v>0.23367831605145001</v>
      </c>
      <c r="Z49">
        <v>19</v>
      </c>
      <c r="AA49">
        <v>-4.5996136665344203</v>
      </c>
      <c r="AB49">
        <v>-3</v>
      </c>
      <c r="AC49">
        <v>0</v>
      </c>
      <c r="AD49">
        <v>0</v>
      </c>
      <c r="AE49">
        <v>0</v>
      </c>
      <c r="AF49">
        <f>SUM(E49:H49)</f>
        <v>0</v>
      </c>
    </row>
    <row r="50" spans="1:32" x14ac:dyDescent="0.25">
      <c r="A50">
        <v>23.5421428680419</v>
      </c>
      <c r="B50">
        <v>179.99807739257801</v>
      </c>
      <c r="C50">
        <v>2.4139311313629102</v>
      </c>
      <c r="D50">
        <v>0</v>
      </c>
      <c r="E50">
        <f>IF(AB50&gt;0,D50,0)</f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3.5611428669520699</v>
      </c>
      <c r="M50">
        <v>2.4897141592843099</v>
      </c>
      <c r="N50">
        <v>0</v>
      </c>
      <c r="O50">
        <v>0.67091000080108598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1.4057938985864301E-2</v>
      </c>
      <c r="W50">
        <v>0</v>
      </c>
      <c r="X50">
        <v>0</v>
      </c>
      <c r="Y50">
        <v>1.4057938985864301E-2</v>
      </c>
      <c r="Z50">
        <v>20</v>
      </c>
      <c r="AA50">
        <v>-4.5998883247375399</v>
      </c>
      <c r="AB50">
        <v>-2.9999961853027299</v>
      </c>
      <c r="AC50">
        <v>0</v>
      </c>
      <c r="AD50">
        <v>0</v>
      </c>
      <c r="AE50">
        <v>0</v>
      </c>
      <c r="AF50">
        <f>SUM(E50:H50)</f>
        <v>0</v>
      </c>
    </row>
    <row r="51" spans="1:32" x14ac:dyDescent="0.25">
      <c r="A51">
        <v>23.137283325195298</v>
      </c>
      <c r="B51">
        <v>179.99807739257801</v>
      </c>
      <c r="C51">
        <v>1.71493279933929</v>
      </c>
      <c r="D51">
        <v>0</v>
      </c>
      <c r="E51">
        <f>IF(AB51&gt;0,D51,0)</f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3.5514286041259702</v>
      </c>
      <c r="M51">
        <v>2.4800000326973999</v>
      </c>
      <c r="N51">
        <v>0</v>
      </c>
      <c r="O51">
        <v>0.55752301216125399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0.27857792587001701</v>
      </c>
      <c r="W51">
        <v>0</v>
      </c>
      <c r="X51">
        <v>0</v>
      </c>
      <c r="Y51">
        <v>0.27857792587001701</v>
      </c>
      <c r="Z51">
        <v>21</v>
      </c>
      <c r="AA51">
        <v>-4.5999865531921298</v>
      </c>
      <c r="AB51">
        <v>-2.9991993904113698</v>
      </c>
      <c r="AC51">
        <v>0</v>
      </c>
      <c r="AD51">
        <v>0</v>
      </c>
      <c r="AE51">
        <v>0</v>
      </c>
      <c r="AF51">
        <f>SUM(E51:H51)</f>
        <v>0</v>
      </c>
    </row>
    <row r="52" spans="1:32" x14ac:dyDescent="0.25">
      <c r="A52">
        <v>22.852371215820298</v>
      </c>
      <c r="B52">
        <v>179.99807739257801</v>
      </c>
      <c r="C52">
        <v>0.86174273490905695</v>
      </c>
      <c r="D52">
        <v>0</v>
      </c>
      <c r="E52">
        <f>IF(AB52&gt;0,D52,0)</f>
        <v>0</v>
      </c>
      <c r="F52">
        <v>0</v>
      </c>
      <c r="G52">
        <v>0</v>
      </c>
      <c r="H52">
        <v>0</v>
      </c>
      <c r="I52">
        <v>-1.6884505785918501E-2</v>
      </c>
      <c r="J52">
        <v>0</v>
      </c>
      <c r="K52">
        <v>0</v>
      </c>
      <c r="L52">
        <v>3.54085712432861</v>
      </c>
      <c r="M52">
        <v>2.4694286891392299</v>
      </c>
      <c r="N52">
        <v>0</v>
      </c>
      <c r="O52">
        <v>0.469175994396209</v>
      </c>
      <c r="P52">
        <v>0</v>
      </c>
      <c r="Q52">
        <v>0</v>
      </c>
      <c r="R52">
        <v>0</v>
      </c>
      <c r="S52">
        <v>0</v>
      </c>
      <c r="T52">
        <v>5.62816837166287E-2</v>
      </c>
      <c r="U52">
        <v>0</v>
      </c>
      <c r="V52">
        <v>0.37530649438792801</v>
      </c>
      <c r="W52">
        <v>0</v>
      </c>
      <c r="X52">
        <v>0</v>
      </c>
      <c r="Y52">
        <v>0.43158817810455602</v>
      </c>
      <c r="Z52">
        <v>22</v>
      </c>
      <c r="AA52">
        <v>-4.5929226875305096</v>
      </c>
      <c r="AB52">
        <v>-2.99972200393676</v>
      </c>
      <c r="AC52">
        <v>0</v>
      </c>
      <c r="AD52">
        <v>0</v>
      </c>
      <c r="AE52">
        <v>0</v>
      </c>
      <c r="AF52">
        <f>SUM(E52:H52)</f>
        <v>0</v>
      </c>
    </row>
    <row r="53" spans="1:32" x14ac:dyDescent="0.25">
      <c r="A53">
        <v>22.2940959930419</v>
      </c>
      <c r="B53">
        <v>179.99807739257801</v>
      </c>
      <c r="C53" s="1">
        <v>2.5925613954314E-5</v>
      </c>
      <c r="D53">
        <v>0</v>
      </c>
      <c r="E53">
        <f>IF(AB53&gt;0,D53,0)</f>
        <v>0</v>
      </c>
      <c r="F53">
        <v>0</v>
      </c>
      <c r="G53">
        <v>0</v>
      </c>
      <c r="H53">
        <v>0</v>
      </c>
      <c r="I53">
        <v>-0.126798384502529</v>
      </c>
      <c r="J53">
        <v>0</v>
      </c>
      <c r="K53">
        <v>0</v>
      </c>
      <c r="L53">
        <v>3.5229999814714699</v>
      </c>
      <c r="M53">
        <v>2.45157154628208</v>
      </c>
      <c r="N53">
        <v>0</v>
      </c>
      <c r="O53" s="1">
        <v>2.54063374301796E-5</v>
      </c>
      <c r="P53">
        <v>0.40838460638458501</v>
      </c>
      <c r="Q53">
        <v>0</v>
      </c>
      <c r="R53">
        <v>0</v>
      </c>
      <c r="S53">
        <v>0</v>
      </c>
      <c r="T53">
        <v>1.42766584954622E-2</v>
      </c>
      <c r="U53">
        <v>0</v>
      </c>
      <c r="V53">
        <v>0</v>
      </c>
      <c r="W53">
        <v>0</v>
      </c>
      <c r="X53">
        <v>0</v>
      </c>
      <c r="Y53">
        <v>1.42766584954622E-2</v>
      </c>
      <c r="Z53">
        <v>23</v>
      </c>
      <c r="AA53">
        <v>-4.5868959426879803</v>
      </c>
      <c r="AB53">
        <v>-2.8078904151916499</v>
      </c>
      <c r="AC53">
        <v>0</v>
      </c>
      <c r="AD53">
        <v>0</v>
      </c>
      <c r="AE53">
        <v>0</v>
      </c>
      <c r="AF53">
        <f>SUM(E53:H53)</f>
        <v>0</v>
      </c>
    </row>
    <row r="54" spans="1:32" x14ac:dyDescent="0.25">
      <c r="A54">
        <v>21.917604446411101</v>
      </c>
      <c r="B54">
        <v>179.99807739257801</v>
      </c>
      <c r="C54" s="1">
        <v>7.8032308392650397E-10</v>
      </c>
      <c r="D54">
        <v>0</v>
      </c>
      <c r="E54">
        <f>IF(AB54&gt;0,D54,0)</f>
        <v>0</v>
      </c>
      <c r="F54">
        <v>0</v>
      </c>
      <c r="G54">
        <v>0</v>
      </c>
      <c r="H54">
        <v>0</v>
      </c>
      <c r="I54">
        <v>-0.90821026871351296</v>
      </c>
      <c r="J54">
        <v>0</v>
      </c>
      <c r="K54">
        <v>0</v>
      </c>
      <c r="L54">
        <v>3.5095712934221499</v>
      </c>
      <c r="M54">
        <v>2.4381427219935801</v>
      </c>
      <c r="N54">
        <v>0</v>
      </c>
      <c r="O54" s="1">
        <v>7.6469362553837597E-10</v>
      </c>
      <c r="P54">
        <v>0.354600995014343</v>
      </c>
      <c r="Q54">
        <v>0</v>
      </c>
      <c r="R54">
        <v>0</v>
      </c>
      <c r="S54">
        <v>0</v>
      </c>
      <c r="T54">
        <v>2.6727664470672599</v>
      </c>
      <c r="U54">
        <v>0</v>
      </c>
      <c r="V54">
        <v>0</v>
      </c>
      <c r="W54">
        <v>0</v>
      </c>
      <c r="X54">
        <v>2.6727664470672599</v>
      </c>
      <c r="Y54">
        <v>0</v>
      </c>
      <c r="Z54">
        <v>24</v>
      </c>
      <c r="AA54">
        <v>-1.2206382751464799</v>
      </c>
      <c r="AB54">
        <v>2.6727664470672599</v>
      </c>
      <c r="AC54">
        <v>0</v>
      </c>
      <c r="AD54">
        <v>0</v>
      </c>
      <c r="AE54">
        <v>0</v>
      </c>
      <c r="AF54">
        <f>SUM(E54:H54)</f>
        <v>0</v>
      </c>
    </row>
    <row r="55" spans="1:32" x14ac:dyDescent="0.25">
      <c r="A55">
        <v>22.766368865966701</v>
      </c>
      <c r="B55">
        <v>147.11180114746</v>
      </c>
      <c r="C55" s="1">
        <v>2.3480512239409901E-14</v>
      </c>
      <c r="D55">
        <v>0</v>
      </c>
      <c r="E55">
        <f>IF(AB55&gt;0,D55,0)</f>
        <v>0</v>
      </c>
      <c r="F55">
        <v>0</v>
      </c>
      <c r="G55">
        <v>0</v>
      </c>
      <c r="H55">
        <v>0</v>
      </c>
      <c r="I55">
        <v>-0.39659076674221699</v>
      </c>
      <c r="J55">
        <v>0</v>
      </c>
      <c r="K55">
        <v>0</v>
      </c>
      <c r="L55">
        <v>3.4903572082519498</v>
      </c>
      <c r="M55">
        <v>2.41892863682338</v>
      </c>
      <c r="N55">
        <v>0</v>
      </c>
      <c r="O55" s="1">
        <v>2.3010210145495001E-14</v>
      </c>
      <c r="P55">
        <v>0.27628400921819202</v>
      </c>
      <c r="Q55">
        <v>0</v>
      </c>
      <c r="R55">
        <v>0</v>
      </c>
      <c r="S55">
        <v>0</v>
      </c>
      <c r="T55">
        <v>1.04568516072553</v>
      </c>
      <c r="U55">
        <v>0</v>
      </c>
      <c r="V55">
        <v>0</v>
      </c>
      <c r="W55">
        <v>0</v>
      </c>
      <c r="X55">
        <v>0</v>
      </c>
      <c r="Y55">
        <v>1.04568516072553</v>
      </c>
      <c r="Z55">
        <v>25</v>
      </c>
      <c r="AA55">
        <v>-3.1089131832122798</v>
      </c>
      <c r="AB55">
        <v>-2.9943706989288299</v>
      </c>
      <c r="AC55">
        <v>0</v>
      </c>
      <c r="AD55">
        <v>0</v>
      </c>
      <c r="AE55">
        <v>0</v>
      </c>
      <c r="AF55">
        <f>SUM(E55:H55)</f>
        <v>0</v>
      </c>
    </row>
    <row r="56" spans="1:32" x14ac:dyDescent="0.25">
      <c r="A56">
        <v>22.571662902831999</v>
      </c>
      <c r="B56">
        <v>179.99809265136699</v>
      </c>
      <c r="C56" s="1">
        <v>7.0640428150688904E-19</v>
      </c>
      <c r="D56">
        <v>0</v>
      </c>
      <c r="E56">
        <f>IF(AB56&gt;0,D56,0)</f>
        <v>0</v>
      </c>
      <c r="F56">
        <v>0</v>
      </c>
      <c r="G56">
        <v>0</v>
      </c>
      <c r="H56">
        <v>0</v>
      </c>
      <c r="I56">
        <v>-7.6803779430200197E-2</v>
      </c>
      <c r="J56">
        <v>0</v>
      </c>
      <c r="K56">
        <v>0</v>
      </c>
      <c r="L56">
        <v>3.4647856576102098</v>
      </c>
      <c r="M56">
        <v>2.39335708618164</v>
      </c>
      <c r="N56">
        <v>0</v>
      </c>
      <c r="O56">
        <v>0</v>
      </c>
      <c r="P56">
        <v>0.24138900637626601</v>
      </c>
      <c r="Q56">
        <v>0</v>
      </c>
      <c r="R56">
        <v>0</v>
      </c>
      <c r="S56">
        <v>0</v>
      </c>
      <c r="T56">
        <v>1.4623581551374601E-2</v>
      </c>
      <c r="U56">
        <v>0</v>
      </c>
      <c r="V56">
        <v>0</v>
      </c>
      <c r="W56">
        <v>0</v>
      </c>
      <c r="X56">
        <v>0</v>
      </c>
      <c r="Y56">
        <v>1.4623581551374601E-2</v>
      </c>
      <c r="Z56">
        <v>26</v>
      </c>
      <c r="AA56">
        <v>1.6323157548904399</v>
      </c>
      <c r="AB56">
        <v>-2.4421124458312899</v>
      </c>
      <c r="AC56">
        <v>0</v>
      </c>
      <c r="AD56">
        <v>0</v>
      </c>
      <c r="AE56">
        <v>0</v>
      </c>
      <c r="AF56">
        <f>SUM(E56:H56)</f>
        <v>0</v>
      </c>
    </row>
    <row r="57" spans="1:32" x14ac:dyDescent="0.25">
      <c r="A57">
        <v>22.195171356201101</v>
      </c>
      <c r="B57">
        <v>179.99807739257801</v>
      </c>
      <c r="C57" s="1">
        <v>7.0638308500369304E-19</v>
      </c>
      <c r="D57">
        <v>0</v>
      </c>
      <c r="E57">
        <f>IF(AB57&gt;0,D57,0)</f>
        <v>0</v>
      </c>
      <c r="F57">
        <v>0</v>
      </c>
      <c r="G57">
        <v>0</v>
      </c>
      <c r="H57">
        <v>0</v>
      </c>
      <c r="I57">
        <v>-0.25492404371198102</v>
      </c>
      <c r="J57">
        <v>0</v>
      </c>
      <c r="K57">
        <v>0</v>
      </c>
      <c r="L57">
        <v>3.4467143467494399</v>
      </c>
      <c r="M57">
        <v>2.37528577532087</v>
      </c>
      <c r="N57">
        <v>0</v>
      </c>
      <c r="O57">
        <v>0</v>
      </c>
      <c r="P57">
        <v>0.22142000496387401</v>
      </c>
      <c r="Q57">
        <v>0</v>
      </c>
      <c r="R57">
        <v>0</v>
      </c>
      <c r="S57">
        <v>0</v>
      </c>
      <c r="T57">
        <v>0.62832677364349299</v>
      </c>
      <c r="U57">
        <v>0</v>
      </c>
      <c r="V57">
        <v>0</v>
      </c>
      <c r="W57">
        <v>0</v>
      </c>
      <c r="X57">
        <v>0.62832677364349299</v>
      </c>
      <c r="Y57">
        <v>0</v>
      </c>
      <c r="Z57">
        <v>27</v>
      </c>
      <c r="AA57">
        <v>1.1083836555480899</v>
      </c>
      <c r="AB57">
        <v>0.62832677364349299</v>
      </c>
      <c r="AC57">
        <v>0</v>
      </c>
      <c r="AD57">
        <v>0</v>
      </c>
      <c r="AE57">
        <v>0</v>
      </c>
      <c r="AF57">
        <f>SUM(E57:H57)</f>
        <v>0</v>
      </c>
    </row>
    <row r="58" spans="1:32" x14ac:dyDescent="0.25">
      <c r="A58">
        <v>21.961744308471602</v>
      </c>
      <c r="B58">
        <v>179.32684326171801</v>
      </c>
      <c r="C58" s="1">
        <v>7.0636188850049599E-19</v>
      </c>
      <c r="D58">
        <v>0</v>
      </c>
      <c r="E58">
        <f>IF(AB58&gt;0,D58,0)</f>
        <v>0</v>
      </c>
      <c r="F58">
        <v>0</v>
      </c>
      <c r="G58">
        <v>0</v>
      </c>
      <c r="H58">
        <v>0</v>
      </c>
      <c r="I58">
        <v>-7.0911264319989495E-2</v>
      </c>
      <c r="J58">
        <v>0</v>
      </c>
      <c r="K58">
        <v>0</v>
      </c>
      <c r="L58">
        <v>3.4179286411830301</v>
      </c>
      <c r="M58">
        <v>2.3465000697544598</v>
      </c>
      <c r="N58">
        <v>0</v>
      </c>
      <c r="O58">
        <v>0</v>
      </c>
      <c r="P58">
        <v>0.20653900504112199</v>
      </c>
      <c r="Q58">
        <v>0</v>
      </c>
      <c r="R58">
        <v>0</v>
      </c>
      <c r="S58">
        <v>0</v>
      </c>
      <c r="T58">
        <v>2.98318666329748E-2</v>
      </c>
      <c r="U58">
        <v>0</v>
      </c>
      <c r="V58">
        <v>0</v>
      </c>
      <c r="W58">
        <v>0</v>
      </c>
      <c r="X58">
        <v>0</v>
      </c>
      <c r="Y58">
        <v>2.98318666329748E-2</v>
      </c>
      <c r="Z58">
        <v>28</v>
      </c>
      <c r="AA58">
        <v>2.4857144355773899</v>
      </c>
      <c r="AB58">
        <v>-2.8378496170043901</v>
      </c>
      <c r="AC58">
        <v>0</v>
      </c>
      <c r="AD58">
        <v>0</v>
      </c>
      <c r="AE58">
        <v>0</v>
      </c>
      <c r="AF58">
        <f>SUM(E58:H58)</f>
        <v>0</v>
      </c>
    </row>
    <row r="59" spans="1:32" x14ac:dyDescent="0.25">
      <c r="A59">
        <v>21.7670383453369</v>
      </c>
      <c r="B59">
        <v>179.99807739257801</v>
      </c>
      <c r="C59" s="1">
        <v>7.0634069199729903E-19</v>
      </c>
      <c r="D59">
        <v>0</v>
      </c>
      <c r="E59">
        <f>IF(AB59&gt;0,D59,0)</f>
        <v>0</v>
      </c>
      <c r="F59">
        <v>0</v>
      </c>
      <c r="G59">
        <v>0</v>
      </c>
      <c r="H59">
        <v>0</v>
      </c>
      <c r="I59">
        <v>-6.4712065794398102E-2</v>
      </c>
      <c r="J59">
        <v>0</v>
      </c>
      <c r="K59">
        <v>0</v>
      </c>
      <c r="L59">
        <v>3.4046428680419898</v>
      </c>
      <c r="M59">
        <v>2.3332142966134199</v>
      </c>
      <c r="N59">
        <v>0</v>
      </c>
      <c r="O59">
        <v>0</v>
      </c>
      <c r="P59">
        <v>0.20070600509643499</v>
      </c>
      <c r="Q59">
        <v>0</v>
      </c>
      <c r="R59">
        <v>0</v>
      </c>
      <c r="S59">
        <v>0</v>
      </c>
      <c r="T59">
        <v>1.5000872313470401E-2</v>
      </c>
      <c r="U59">
        <v>0</v>
      </c>
      <c r="V59">
        <v>0</v>
      </c>
      <c r="W59">
        <v>0</v>
      </c>
      <c r="X59">
        <v>0</v>
      </c>
      <c r="Y59">
        <v>1.5000872313470401E-2</v>
      </c>
      <c r="Z59">
        <v>29</v>
      </c>
      <c r="AA59">
        <v>1.2415299415588299</v>
      </c>
      <c r="AB59">
        <v>-2.9293506145477202</v>
      </c>
      <c r="AC59">
        <v>0</v>
      </c>
      <c r="AD59">
        <v>0</v>
      </c>
      <c r="AE59">
        <v>0</v>
      </c>
      <c r="AF59">
        <f>SUM(E59:H59)</f>
        <v>0</v>
      </c>
    </row>
    <row r="60" spans="1:32" x14ac:dyDescent="0.25">
      <c r="A60">
        <v>21.572332382202099</v>
      </c>
      <c r="B60">
        <v>179.99807739257801</v>
      </c>
      <c r="C60" s="1">
        <v>7.0631949549410303E-19</v>
      </c>
      <c r="D60">
        <v>0</v>
      </c>
      <c r="E60">
        <f>IF(AB60&gt;0,D60,0)</f>
        <v>0</v>
      </c>
      <c r="F60">
        <v>0</v>
      </c>
      <c r="G60">
        <v>0</v>
      </c>
      <c r="H60">
        <v>0</v>
      </c>
      <c r="I60">
        <v>-6.7641575213643002E-2</v>
      </c>
      <c r="J60">
        <v>0</v>
      </c>
      <c r="K60">
        <v>0</v>
      </c>
      <c r="L60">
        <v>3.40292870657784</v>
      </c>
      <c r="M60">
        <v>2.3315001351492701</v>
      </c>
      <c r="N60">
        <v>0</v>
      </c>
      <c r="O60" s="1">
        <v>6.92172295817845E-19</v>
      </c>
      <c r="P60">
        <v>0.21046000719070401</v>
      </c>
      <c r="Q60">
        <v>0</v>
      </c>
      <c r="R60">
        <v>0</v>
      </c>
      <c r="S60">
        <v>0</v>
      </c>
      <c r="T60">
        <v>1.50119012286571E-2</v>
      </c>
      <c r="U60">
        <v>0</v>
      </c>
      <c r="V60">
        <v>0</v>
      </c>
      <c r="W60">
        <v>0</v>
      </c>
      <c r="X60">
        <v>0</v>
      </c>
      <c r="Y60">
        <v>1.50119012286571E-2</v>
      </c>
      <c r="Z60">
        <v>30</v>
      </c>
      <c r="AA60">
        <v>-1.8153721094131401</v>
      </c>
      <c r="AB60">
        <v>-2.6791291236877401</v>
      </c>
      <c r="AC60">
        <v>0</v>
      </c>
      <c r="AD60">
        <v>0</v>
      </c>
      <c r="AE60">
        <v>0</v>
      </c>
      <c r="AF60">
        <f>SUM(E60:H60)</f>
        <v>0</v>
      </c>
    </row>
    <row r="61" spans="1:32" x14ac:dyDescent="0.25">
      <c r="A61">
        <v>21.0140571594238</v>
      </c>
      <c r="B61">
        <v>179.99807739257801</v>
      </c>
      <c r="C61" s="1">
        <v>2.12475645853444E-23</v>
      </c>
      <c r="D61">
        <v>0</v>
      </c>
      <c r="E61">
        <f>IF(AB61&gt;0,D61,0)</f>
        <v>0</v>
      </c>
      <c r="F61">
        <v>0</v>
      </c>
      <c r="G61">
        <v>0</v>
      </c>
      <c r="H61">
        <v>0</v>
      </c>
      <c r="I61">
        <v>-0.50621839687102499</v>
      </c>
      <c r="J61">
        <v>0</v>
      </c>
      <c r="K61">
        <v>0</v>
      </c>
      <c r="L61">
        <v>3.40492869785853</v>
      </c>
      <c r="M61">
        <v>2.3335001264299602</v>
      </c>
      <c r="N61">
        <v>0</v>
      </c>
      <c r="O61" s="1">
        <v>2.08219875011039E-23</v>
      </c>
      <c r="P61">
        <v>0.23913499712944</v>
      </c>
      <c r="Q61">
        <v>0</v>
      </c>
      <c r="R61">
        <v>0</v>
      </c>
      <c r="S61">
        <v>0</v>
      </c>
      <c r="T61">
        <v>1.44825959205627</v>
      </c>
      <c r="U61">
        <v>0</v>
      </c>
      <c r="V61">
        <v>0</v>
      </c>
      <c r="W61">
        <v>0</v>
      </c>
      <c r="X61">
        <v>1.44825959205627</v>
      </c>
      <c r="Y61">
        <v>0</v>
      </c>
      <c r="Z61">
        <v>31</v>
      </c>
      <c r="AA61">
        <v>-2.6741955280303902</v>
      </c>
      <c r="AB61">
        <v>1.44825959205627</v>
      </c>
      <c r="AC61">
        <v>0</v>
      </c>
      <c r="AD61">
        <v>0</v>
      </c>
      <c r="AE61">
        <v>0</v>
      </c>
      <c r="AF61">
        <f>SUM(E61:H61)</f>
        <v>0</v>
      </c>
    </row>
    <row r="62" spans="1:32" x14ac:dyDescent="0.25">
      <c r="A62">
        <v>21.1954650878906</v>
      </c>
      <c r="B62">
        <v>179.32684326171801</v>
      </c>
      <c r="C62" s="1">
        <v>6.3895817022607201E-28</v>
      </c>
      <c r="D62">
        <v>0</v>
      </c>
      <c r="E62">
        <f>IF(AB62&gt;0,D62,0)</f>
        <v>0</v>
      </c>
      <c r="F62">
        <v>0</v>
      </c>
      <c r="G62">
        <v>0</v>
      </c>
      <c r="H62">
        <v>0</v>
      </c>
      <c r="I62">
        <v>-0.99605442369200303</v>
      </c>
      <c r="J62">
        <v>0</v>
      </c>
      <c r="K62">
        <v>0</v>
      </c>
      <c r="L62">
        <v>3.4093570164271698</v>
      </c>
      <c r="M62">
        <v>2.3379284449986</v>
      </c>
      <c r="N62">
        <v>0</v>
      </c>
      <c r="O62" s="1">
        <v>6.2616019208017297E-28</v>
      </c>
      <c r="P62">
        <v>0.344273000955581</v>
      </c>
      <c r="Q62">
        <v>0</v>
      </c>
      <c r="R62">
        <v>0</v>
      </c>
      <c r="S62">
        <v>0</v>
      </c>
      <c r="T62">
        <v>2.97590827941894</v>
      </c>
      <c r="U62">
        <v>0</v>
      </c>
      <c r="V62">
        <v>0</v>
      </c>
      <c r="W62">
        <v>0</v>
      </c>
      <c r="X62">
        <v>2.97590827941894</v>
      </c>
      <c r="Y62">
        <v>0</v>
      </c>
      <c r="Z62">
        <v>32</v>
      </c>
      <c r="AA62">
        <v>-2.9217140674590998</v>
      </c>
      <c r="AB62">
        <v>2.97590827941894</v>
      </c>
      <c r="AC62">
        <v>0</v>
      </c>
      <c r="AD62">
        <v>0</v>
      </c>
      <c r="AE62">
        <v>0</v>
      </c>
      <c r="AF62">
        <f>SUM(E62:H62)</f>
        <v>0</v>
      </c>
    </row>
    <row r="63" spans="1:32" x14ac:dyDescent="0.25">
      <c r="A63">
        <v>21.977294921875</v>
      </c>
      <c r="B63">
        <v>178.65560913085901</v>
      </c>
      <c r="C63" s="1">
        <v>1.9210575203030701E-32</v>
      </c>
      <c r="D63">
        <v>0</v>
      </c>
      <c r="E63">
        <f>IF(AB63&gt;0,D63,0)</f>
        <v>0</v>
      </c>
      <c r="F63">
        <v>0</v>
      </c>
      <c r="G63">
        <v>0</v>
      </c>
      <c r="H63">
        <v>0</v>
      </c>
      <c r="I63">
        <v>-0.72474821109565801</v>
      </c>
      <c r="J63">
        <v>0</v>
      </c>
      <c r="K63">
        <v>0</v>
      </c>
      <c r="L63">
        <v>3.4374285561697802</v>
      </c>
      <c r="M63">
        <v>2.3659999847412099</v>
      </c>
      <c r="N63">
        <v>0.393835008144378</v>
      </c>
      <c r="O63">
        <v>0</v>
      </c>
      <c r="P63">
        <v>0</v>
      </c>
      <c r="Q63">
        <v>0</v>
      </c>
      <c r="R63">
        <v>0</v>
      </c>
      <c r="S63">
        <v>0.56756496429443304</v>
      </c>
      <c r="T63">
        <v>2.4158272743225</v>
      </c>
      <c r="U63">
        <v>0</v>
      </c>
      <c r="V63" s="1">
        <v>1.8825796713023301E-32</v>
      </c>
      <c r="W63">
        <v>0</v>
      </c>
      <c r="X63">
        <v>2.9833922386169398</v>
      </c>
      <c r="Y63">
        <v>0</v>
      </c>
      <c r="Z63">
        <v>33</v>
      </c>
      <c r="AA63">
        <v>-1.3720126152038501</v>
      </c>
      <c r="AB63">
        <v>2.9833922386169398</v>
      </c>
      <c r="AC63">
        <v>0</v>
      </c>
      <c r="AD63">
        <v>0</v>
      </c>
      <c r="AE63">
        <v>0</v>
      </c>
      <c r="AF63">
        <f>SUM(E63:H63)</f>
        <v>0</v>
      </c>
    </row>
    <row r="64" spans="1:32" x14ac:dyDescent="0.25">
      <c r="A64">
        <v>23.139083862304599</v>
      </c>
      <c r="B64">
        <v>177.984375</v>
      </c>
      <c r="C64" s="1">
        <v>5.7891361409979398E-37</v>
      </c>
      <c r="D64">
        <v>0</v>
      </c>
      <c r="E64">
        <f>IF(AB64&gt;0,D64,0)</f>
        <v>0</v>
      </c>
      <c r="F64">
        <v>0</v>
      </c>
      <c r="G64">
        <v>0</v>
      </c>
      <c r="H64">
        <v>0</v>
      </c>
      <c r="I64">
        <v>1.1957736391549499E-2</v>
      </c>
      <c r="J64">
        <v>0</v>
      </c>
      <c r="K64">
        <v>0</v>
      </c>
      <c r="L64">
        <v>3.5501429149082702</v>
      </c>
      <c r="M64">
        <v>2.4787142072405102</v>
      </c>
      <c r="N64">
        <v>0.40583899617195102</v>
      </c>
      <c r="O64">
        <v>0</v>
      </c>
      <c r="P64">
        <v>0</v>
      </c>
      <c r="Q64">
        <v>0</v>
      </c>
      <c r="R64">
        <v>0.132863727124823</v>
      </c>
      <c r="S64">
        <v>2.3236472935355699</v>
      </c>
      <c r="T64">
        <v>0</v>
      </c>
      <c r="U64">
        <v>0</v>
      </c>
      <c r="V64">
        <v>0</v>
      </c>
      <c r="W64">
        <v>0</v>
      </c>
      <c r="X64">
        <v>2.3236472935355699</v>
      </c>
      <c r="Y64">
        <v>0</v>
      </c>
      <c r="Z64">
        <v>34</v>
      </c>
      <c r="AA64">
        <v>-1.76347875595092</v>
      </c>
      <c r="AB64">
        <v>2.9965693950653001</v>
      </c>
      <c r="AC64">
        <v>0</v>
      </c>
      <c r="AD64">
        <v>0</v>
      </c>
      <c r="AE64">
        <v>0</v>
      </c>
      <c r="AF64">
        <f>SUM(E64:H64)</f>
        <v>0</v>
      </c>
    </row>
    <row r="65" spans="1:32" x14ac:dyDescent="0.25">
      <c r="A65">
        <v>23.999984741210898</v>
      </c>
      <c r="B65">
        <v>177.31314086914</v>
      </c>
      <c r="C65" s="1">
        <v>5.7889626041961203E-37</v>
      </c>
      <c r="D65">
        <v>0</v>
      </c>
      <c r="E65">
        <f>IF(AB65&gt;0,D65,0)</f>
        <v>0</v>
      </c>
      <c r="F65">
        <v>0</v>
      </c>
      <c r="G65">
        <v>0</v>
      </c>
      <c r="H65">
        <v>0</v>
      </c>
      <c r="I65">
        <v>0.29699024696493398</v>
      </c>
      <c r="J65">
        <v>0</v>
      </c>
      <c r="K65">
        <v>0</v>
      </c>
      <c r="L65">
        <v>3.6194999694824199</v>
      </c>
      <c r="M65">
        <v>2.5480713980538501</v>
      </c>
      <c r="N65">
        <v>0.411283999681472</v>
      </c>
      <c r="O65">
        <v>0</v>
      </c>
      <c r="P65">
        <v>0</v>
      </c>
      <c r="Q65">
        <v>0</v>
      </c>
      <c r="R65">
        <v>3.2998913706919</v>
      </c>
      <c r="S65">
        <v>0.358624559483878</v>
      </c>
      <c r="T65">
        <v>0</v>
      </c>
      <c r="U65">
        <v>0</v>
      </c>
      <c r="V65">
        <v>0</v>
      </c>
      <c r="W65">
        <v>0</v>
      </c>
      <c r="X65">
        <v>0.358624559483878</v>
      </c>
      <c r="Y65">
        <v>0</v>
      </c>
      <c r="Z65">
        <v>35</v>
      </c>
      <c r="AA65">
        <v>-2.1394088268279998</v>
      </c>
      <c r="AB65">
        <v>2.9413194656371999</v>
      </c>
      <c r="AC65">
        <v>0</v>
      </c>
      <c r="AD65">
        <v>0</v>
      </c>
      <c r="AE65">
        <v>0</v>
      </c>
      <c r="AF65">
        <f>SUM(E65:H65)</f>
        <v>0</v>
      </c>
    </row>
    <row r="66" spans="1:32" x14ac:dyDescent="0.25">
      <c r="A66">
        <v>23.999984741210898</v>
      </c>
      <c r="B66">
        <v>148.93510437011699</v>
      </c>
      <c r="C66" s="1">
        <v>5.7887890673943E-37</v>
      </c>
      <c r="D66">
        <v>0</v>
      </c>
      <c r="E66">
        <f>IF(AB66&gt;0,D66,0)</f>
        <v>0</v>
      </c>
      <c r="F66">
        <v>0</v>
      </c>
      <c r="G66">
        <v>0</v>
      </c>
      <c r="H66">
        <v>0</v>
      </c>
      <c r="I66">
        <v>0.42435952541710797</v>
      </c>
      <c r="J66">
        <v>0</v>
      </c>
      <c r="K66">
        <v>0</v>
      </c>
      <c r="L66">
        <v>3.6758570807320701</v>
      </c>
      <c r="M66">
        <v>2.6044286455426899</v>
      </c>
      <c r="N66">
        <v>0.54420298337936401</v>
      </c>
      <c r="O66">
        <v>0</v>
      </c>
      <c r="P66">
        <v>0</v>
      </c>
      <c r="Q66">
        <v>0</v>
      </c>
      <c r="R66">
        <v>4.7151054632449396</v>
      </c>
      <c r="S66">
        <v>0.79219157578703603</v>
      </c>
      <c r="T66">
        <v>0</v>
      </c>
      <c r="U66">
        <v>0</v>
      </c>
      <c r="V66">
        <v>0</v>
      </c>
      <c r="W66">
        <v>0</v>
      </c>
      <c r="X66">
        <v>0.79219157578703603</v>
      </c>
      <c r="Y66">
        <v>0</v>
      </c>
      <c r="Z66">
        <v>36</v>
      </c>
      <c r="AA66">
        <v>-2.7218360453844001E-2</v>
      </c>
      <c r="AB66">
        <v>2.9952859878539999</v>
      </c>
      <c r="AC66">
        <v>0</v>
      </c>
      <c r="AD66">
        <v>0</v>
      </c>
      <c r="AE66">
        <v>0</v>
      </c>
      <c r="AF66">
        <f>SUM(E66:H66)</f>
        <v>0</v>
      </c>
    </row>
    <row r="67" spans="1:32" x14ac:dyDescent="0.25">
      <c r="A67">
        <v>23.999984741210898</v>
      </c>
      <c r="B67">
        <v>137.269760131835</v>
      </c>
      <c r="C67" s="1">
        <v>5.7886155305924697E-37</v>
      </c>
      <c r="D67">
        <v>0</v>
      </c>
      <c r="E67">
        <f>IF(AB67&gt;0,D67,0)</f>
        <v>0</v>
      </c>
      <c r="F67">
        <v>0</v>
      </c>
      <c r="G67">
        <v>0</v>
      </c>
      <c r="H67">
        <v>0</v>
      </c>
      <c r="I67">
        <v>0.245792653466023</v>
      </c>
      <c r="J67">
        <v>0</v>
      </c>
      <c r="K67">
        <v>0</v>
      </c>
      <c r="L67">
        <v>3.7092142922537601</v>
      </c>
      <c r="M67">
        <v>2.6377857208251898</v>
      </c>
      <c r="N67">
        <v>0.44233900308608998</v>
      </c>
      <c r="O67">
        <v>0</v>
      </c>
      <c r="P67">
        <v>0</v>
      </c>
      <c r="Q67">
        <v>2.39413237571716</v>
      </c>
      <c r="R67">
        <v>2.7310292659130999</v>
      </c>
      <c r="S67">
        <v>0.67548970806007003</v>
      </c>
      <c r="T67">
        <v>0</v>
      </c>
      <c r="U67">
        <v>0</v>
      </c>
      <c r="V67">
        <v>0</v>
      </c>
      <c r="W67">
        <v>0</v>
      </c>
      <c r="X67">
        <v>0.67548970806007003</v>
      </c>
      <c r="Y67">
        <v>0</v>
      </c>
      <c r="Z67">
        <v>37</v>
      </c>
      <c r="AA67">
        <v>2.39413237571716</v>
      </c>
      <c r="AB67">
        <v>2.9946060180664</v>
      </c>
      <c r="AC67">
        <v>0</v>
      </c>
      <c r="AD67">
        <v>0</v>
      </c>
      <c r="AE67">
        <v>0</v>
      </c>
      <c r="AF67">
        <f>SUM(E67:H67)</f>
        <v>0</v>
      </c>
    </row>
    <row r="68" spans="1:32" x14ac:dyDescent="0.25">
      <c r="A68">
        <v>23.999984741210898</v>
      </c>
      <c r="B68">
        <v>132.64640808105401</v>
      </c>
      <c r="C68">
        <v>2.39406061172485</v>
      </c>
      <c r="D68">
        <v>0</v>
      </c>
      <c r="E68">
        <f>IF(AB68&gt;0,D68,0)</f>
        <v>0</v>
      </c>
      <c r="F68">
        <v>0</v>
      </c>
      <c r="G68">
        <v>0</v>
      </c>
      <c r="H68">
        <v>0</v>
      </c>
      <c r="I68">
        <v>4.0698166731932099E-2</v>
      </c>
      <c r="J68">
        <v>0</v>
      </c>
      <c r="K68">
        <v>0</v>
      </c>
      <c r="L68">
        <v>3.73121433258056</v>
      </c>
      <c r="M68">
        <v>2.6597856249128</v>
      </c>
      <c r="N68">
        <v>0.42735400795936501</v>
      </c>
      <c r="O68">
        <v>0</v>
      </c>
      <c r="P68">
        <v>0</v>
      </c>
      <c r="Q68">
        <v>4.43235111236572</v>
      </c>
      <c r="R68">
        <v>0.45220181663925102</v>
      </c>
      <c r="S68">
        <v>0.34608695732185801</v>
      </c>
      <c r="T68">
        <v>0</v>
      </c>
      <c r="U68">
        <v>0</v>
      </c>
      <c r="V68">
        <v>0</v>
      </c>
      <c r="W68">
        <v>0</v>
      </c>
      <c r="X68">
        <v>0.34608695732185801</v>
      </c>
      <c r="Y68">
        <v>0</v>
      </c>
      <c r="Z68">
        <v>38</v>
      </c>
      <c r="AA68">
        <v>4.43235111236572</v>
      </c>
      <c r="AB68">
        <v>2.98444604873657</v>
      </c>
      <c r="AC68">
        <v>0</v>
      </c>
      <c r="AD68">
        <v>0</v>
      </c>
      <c r="AE68">
        <v>0</v>
      </c>
      <c r="AF68">
        <f>SUM(E68:H68)</f>
        <v>0</v>
      </c>
    </row>
    <row r="69" spans="1:32" x14ac:dyDescent="0.25">
      <c r="A69">
        <v>23.999984741210898</v>
      </c>
      <c r="B69">
        <v>127.756629943847</v>
      </c>
      <c r="C69">
        <v>6.8262071609496999</v>
      </c>
      <c r="D69">
        <v>0</v>
      </c>
      <c r="E69">
        <f>IF(AB69&gt;0,D69,0)</f>
        <v>0</v>
      </c>
      <c r="F69">
        <v>0</v>
      </c>
      <c r="G69">
        <v>0</v>
      </c>
      <c r="H69">
        <v>0</v>
      </c>
      <c r="I69">
        <v>0.19050049180019199</v>
      </c>
      <c r="J69">
        <v>0</v>
      </c>
      <c r="K69">
        <v>0</v>
      </c>
      <c r="L69">
        <v>3.74999994550432</v>
      </c>
      <c r="M69">
        <v>2.6785713740757502</v>
      </c>
      <c r="N69">
        <v>0.41014200448989802</v>
      </c>
      <c r="O69">
        <v>0</v>
      </c>
      <c r="P69">
        <v>0</v>
      </c>
      <c r="Q69">
        <v>3.1737928390502899</v>
      </c>
      <c r="R69">
        <v>2.1166719628952602</v>
      </c>
      <c r="S69">
        <v>2.2971662219407701E-2</v>
      </c>
      <c r="T69">
        <v>0</v>
      </c>
      <c r="U69">
        <v>0</v>
      </c>
      <c r="V69">
        <v>0</v>
      </c>
      <c r="W69">
        <v>0</v>
      </c>
      <c r="X69">
        <v>2.2971662219407701E-2</v>
      </c>
      <c r="Y69">
        <v>0</v>
      </c>
      <c r="Z69">
        <v>39</v>
      </c>
      <c r="AA69">
        <v>4.5697736740112296</v>
      </c>
      <c r="AB69">
        <v>2.9835796356201101</v>
      </c>
      <c r="AC69">
        <v>0</v>
      </c>
      <c r="AD69">
        <v>0</v>
      </c>
      <c r="AE69">
        <v>0</v>
      </c>
      <c r="AF69">
        <f>SUM(E69:H69)</f>
        <v>0</v>
      </c>
    </row>
    <row r="70" spans="1:32" x14ac:dyDescent="0.25">
      <c r="A70">
        <v>23.999984741210898</v>
      </c>
      <c r="B70">
        <v>127.085403442382</v>
      </c>
      <c r="C70">
        <v>9.9997005462646396</v>
      </c>
      <c r="D70">
        <v>0</v>
      </c>
      <c r="E70">
        <f>IF(AB70&gt;0,D70,0)</f>
        <v>0</v>
      </c>
      <c r="F70">
        <v>0</v>
      </c>
      <c r="G70">
        <v>0</v>
      </c>
      <c r="H70">
        <v>0</v>
      </c>
      <c r="I70">
        <v>0.20701969324708899</v>
      </c>
      <c r="J70">
        <v>0</v>
      </c>
      <c r="K70">
        <v>0</v>
      </c>
      <c r="L70">
        <v>3.7524999346051802</v>
      </c>
      <c r="M70">
        <v>2.6810713631766099</v>
      </c>
      <c r="N70">
        <v>0.42344900965690602</v>
      </c>
      <c r="O70">
        <v>0</v>
      </c>
      <c r="P70">
        <v>0</v>
      </c>
      <c r="Q70">
        <v>0</v>
      </c>
      <c r="R70">
        <v>2.3002186310515902</v>
      </c>
      <c r="S70">
        <v>1.0421323287262301</v>
      </c>
      <c r="T70">
        <v>0</v>
      </c>
      <c r="U70">
        <v>0</v>
      </c>
      <c r="V70">
        <v>0</v>
      </c>
      <c r="W70">
        <v>0</v>
      </c>
      <c r="X70">
        <v>0</v>
      </c>
      <c r="Y70">
        <v>1.0421323287262301</v>
      </c>
      <c r="Z70">
        <v>40</v>
      </c>
      <c r="AA70">
        <v>-2.44255423545837</v>
      </c>
      <c r="AB70">
        <v>-2.9532561302185001</v>
      </c>
      <c r="AC70">
        <v>0</v>
      </c>
      <c r="AD70">
        <v>0</v>
      </c>
      <c r="AE70">
        <v>0</v>
      </c>
      <c r="AF70">
        <f>SUM(E70:H70)</f>
        <v>0</v>
      </c>
    </row>
    <row r="71" spans="1:32" x14ac:dyDescent="0.25">
      <c r="A71">
        <v>23.8072605133056</v>
      </c>
      <c r="B71">
        <v>179.99809265136699</v>
      </c>
      <c r="C71">
        <v>9.9994010925292898</v>
      </c>
      <c r="D71">
        <v>0</v>
      </c>
      <c r="E71">
        <f>IF(AB71&gt;0,D71,0)</f>
        <v>0</v>
      </c>
      <c r="F71">
        <v>0</v>
      </c>
      <c r="G71">
        <v>0</v>
      </c>
      <c r="H71">
        <v>0</v>
      </c>
      <c r="I71">
        <v>4.9779670877348497E-2</v>
      </c>
      <c r="J71">
        <v>0</v>
      </c>
      <c r="K71">
        <v>0</v>
      </c>
      <c r="L71">
        <v>3.7212857655116398</v>
      </c>
      <c r="M71">
        <v>2.6498570578438798</v>
      </c>
      <c r="N71">
        <v>0.42343100905418302</v>
      </c>
      <c r="O71">
        <v>0</v>
      </c>
      <c r="P71">
        <v>0</v>
      </c>
      <c r="Q71">
        <v>0</v>
      </c>
      <c r="R71">
        <v>0.55310741023573196</v>
      </c>
      <c r="S71">
        <v>0.36486145897355599</v>
      </c>
      <c r="T71">
        <v>0</v>
      </c>
      <c r="U71">
        <v>0</v>
      </c>
      <c r="V71">
        <v>0</v>
      </c>
      <c r="W71">
        <v>0</v>
      </c>
      <c r="X71">
        <v>0.36486145897355599</v>
      </c>
      <c r="Y71">
        <v>0</v>
      </c>
      <c r="Z71">
        <v>41</v>
      </c>
      <c r="AA71">
        <v>-4.5999608039855904</v>
      </c>
      <c r="AB71">
        <v>2.9907310009002601</v>
      </c>
      <c r="AC71">
        <v>0</v>
      </c>
      <c r="AD71">
        <v>0</v>
      </c>
      <c r="AE71">
        <v>0</v>
      </c>
      <c r="AF71">
        <f>SUM(E71:H71)</f>
        <v>0</v>
      </c>
    </row>
    <row r="72" spans="1:32" x14ac:dyDescent="0.25">
      <c r="A72">
        <v>23.999984741210898</v>
      </c>
      <c r="B72">
        <v>170.82427978515599</v>
      </c>
      <c r="C72">
        <v>9.99910163879394</v>
      </c>
      <c r="D72">
        <v>0</v>
      </c>
      <c r="E72">
        <f>IF(AB72&gt;0,D72,0)</f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3.6387857164655402</v>
      </c>
      <c r="M72">
        <v>2.5673571450369699</v>
      </c>
      <c r="N72">
        <v>9.1200001537799794E-2</v>
      </c>
      <c r="O72">
        <v>0.440954029560089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0.199952869098519</v>
      </c>
      <c r="W72">
        <v>0</v>
      </c>
      <c r="X72">
        <v>0</v>
      </c>
      <c r="Y72">
        <v>0.199952869098519</v>
      </c>
      <c r="Z72">
        <v>42</v>
      </c>
      <c r="AA72">
        <v>-4.5999999046325604</v>
      </c>
      <c r="AB72">
        <v>-1.3846745491027801</v>
      </c>
      <c r="AC72">
        <v>0</v>
      </c>
      <c r="AD72">
        <v>0</v>
      </c>
      <c r="AE72">
        <v>0</v>
      </c>
      <c r="AF72">
        <f>SUM(E72:H72)</f>
        <v>0</v>
      </c>
    </row>
    <row r="73" spans="1:32" x14ac:dyDescent="0.25">
      <c r="A73">
        <v>23.593004226684499</v>
      </c>
      <c r="B73">
        <v>179.99807739257801</v>
      </c>
      <c r="C73">
        <v>9.3448352813720703</v>
      </c>
      <c r="D73">
        <v>0</v>
      </c>
      <c r="E73">
        <f>IF(AB73&gt;0,D73,0)</f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3.6001428331647598</v>
      </c>
      <c r="M73">
        <v>2.5287142617361802</v>
      </c>
      <c r="N73">
        <v>0</v>
      </c>
      <c r="O73">
        <v>0.705263972282409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0.87318402528762795</v>
      </c>
      <c r="W73">
        <v>0</v>
      </c>
      <c r="X73">
        <v>0.87318402528762795</v>
      </c>
      <c r="Y73">
        <v>0</v>
      </c>
      <c r="Z73">
        <v>43</v>
      </c>
      <c r="AA73">
        <v>-4.5999999046325604</v>
      </c>
      <c r="AB73">
        <v>0.87318402528762795</v>
      </c>
      <c r="AC73">
        <v>0</v>
      </c>
      <c r="AD73">
        <v>0</v>
      </c>
      <c r="AE73">
        <v>0</v>
      </c>
      <c r="AF73">
        <f>SUM(E73:H73)</f>
        <v>0</v>
      </c>
    </row>
    <row r="74" spans="1:32" x14ac:dyDescent="0.25">
      <c r="A74">
        <v>23.4463176727294</v>
      </c>
      <c r="B74">
        <v>179.32684326171801</v>
      </c>
      <c r="C74">
        <v>7.7339420318603498</v>
      </c>
      <c r="D74">
        <v>0</v>
      </c>
      <c r="E74">
        <f>IF(AB74&gt;0,D74,0)</f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3.5820713860648001</v>
      </c>
      <c r="M74">
        <v>2.5106429508754098</v>
      </c>
      <c r="N74">
        <v>0</v>
      </c>
      <c r="O74">
        <v>1.05695104598999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0.46534230479031702</v>
      </c>
      <c r="W74">
        <v>0</v>
      </c>
      <c r="X74">
        <v>0</v>
      </c>
      <c r="Y74">
        <v>0.46534230479031702</v>
      </c>
      <c r="Z74">
        <v>44</v>
      </c>
      <c r="AA74">
        <v>-4.5999999046325604</v>
      </c>
      <c r="AB74">
        <v>-2.5431540012359601</v>
      </c>
      <c r="AC74">
        <v>0</v>
      </c>
      <c r="AD74">
        <v>0</v>
      </c>
      <c r="AE74">
        <v>0</v>
      </c>
      <c r="AF74">
        <f>SUM(E74:H74)</f>
        <v>0</v>
      </c>
    </row>
    <row r="75" spans="1:32" x14ac:dyDescent="0.25">
      <c r="A75">
        <v>22.8882141113281</v>
      </c>
      <c r="B75">
        <v>179.99807739257801</v>
      </c>
      <c r="C75">
        <v>6.1803960800170898</v>
      </c>
      <c r="D75">
        <v>0</v>
      </c>
      <c r="E75">
        <f>IF(AB75&gt;0,D75,0)</f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3.56964282989501</v>
      </c>
      <c r="M75">
        <v>2.4982143947056299</v>
      </c>
      <c r="N75">
        <v>0</v>
      </c>
      <c r="O75">
        <v>0.55752301216125399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2.43811196551425</v>
      </c>
      <c r="W75">
        <v>0</v>
      </c>
      <c r="X75">
        <v>2.43811196551425</v>
      </c>
      <c r="Y75">
        <v>0</v>
      </c>
      <c r="Z75">
        <v>45</v>
      </c>
      <c r="AA75">
        <v>-4.5999999046325604</v>
      </c>
      <c r="AB75">
        <v>2.9986371994018501</v>
      </c>
      <c r="AC75">
        <v>0</v>
      </c>
      <c r="AD75">
        <v>0</v>
      </c>
      <c r="AE75">
        <v>0</v>
      </c>
      <c r="AF75">
        <f>SUM(E75:H75)</f>
        <v>0</v>
      </c>
    </row>
    <row r="76" spans="1:32" x14ac:dyDescent="0.25">
      <c r="A76">
        <v>23.999984741210898</v>
      </c>
      <c r="B76">
        <v>167.53097534179599</v>
      </c>
      <c r="C76">
        <v>3.1235320568084699</v>
      </c>
      <c r="D76">
        <v>0</v>
      </c>
      <c r="E76">
        <f>IF(AB76&gt;0,D76,0)</f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3.55385720389229</v>
      </c>
      <c r="M76">
        <v>2.4824286324637201</v>
      </c>
      <c r="N76">
        <v>0</v>
      </c>
      <c r="O76">
        <v>0.469175994396209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0.275969083484154</v>
      </c>
      <c r="W76">
        <v>0</v>
      </c>
      <c r="X76">
        <v>0</v>
      </c>
      <c r="Y76">
        <v>0.275969083484154</v>
      </c>
      <c r="Z76">
        <v>46</v>
      </c>
      <c r="AA76">
        <v>-4.5999994277954102</v>
      </c>
      <c r="AB76">
        <v>-2.9961287975311199</v>
      </c>
      <c r="AC76">
        <v>0</v>
      </c>
      <c r="AD76">
        <v>0</v>
      </c>
      <c r="AE76">
        <v>0</v>
      </c>
      <c r="AF76">
        <f>SUM(E76:H76)</f>
        <v>0</v>
      </c>
    </row>
    <row r="77" spans="1:32" x14ac:dyDescent="0.25">
      <c r="A77">
        <v>23.805278778076101</v>
      </c>
      <c r="B77">
        <v>179.99807739257801</v>
      </c>
      <c r="C77">
        <v>2.3631091117858798</v>
      </c>
      <c r="D77">
        <v>0</v>
      </c>
      <c r="E77">
        <f>IF(AB77&gt;0,D77,0)</f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3.5347857611519902</v>
      </c>
      <c r="M77">
        <v>2.4633570534842302</v>
      </c>
      <c r="N77">
        <v>0</v>
      </c>
      <c r="O77">
        <v>0.40841001272201499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0.23321395291251701</v>
      </c>
      <c r="W77">
        <v>0</v>
      </c>
      <c r="X77">
        <v>0</v>
      </c>
      <c r="Y77">
        <v>0.23321395291251701</v>
      </c>
      <c r="Z77">
        <v>47</v>
      </c>
      <c r="AA77">
        <v>-4.5984082221984801</v>
      </c>
      <c r="AB77">
        <v>-2.9884896278381299</v>
      </c>
      <c r="AC77">
        <v>0</v>
      </c>
      <c r="AD77">
        <v>0</v>
      </c>
      <c r="AE77">
        <v>0</v>
      </c>
      <c r="AF77">
        <f>SUM(E77:H77)</f>
        <v>0</v>
      </c>
    </row>
    <row r="78" spans="1:32" x14ac:dyDescent="0.25">
      <c r="A78">
        <v>23.247003555297798</v>
      </c>
      <c r="B78">
        <v>179.99807739257801</v>
      </c>
      <c r="C78">
        <v>1.7083395719528101</v>
      </c>
      <c r="D78">
        <v>0</v>
      </c>
      <c r="E78">
        <f>IF(AB78&gt;0,D78,0)</f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3.5165713991437602</v>
      </c>
      <c r="M78">
        <v>2.44514296395438</v>
      </c>
      <c r="N78">
        <v>0</v>
      </c>
      <c r="O78">
        <v>0.35460099577903698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0.41488078236579801</v>
      </c>
      <c r="W78">
        <v>0</v>
      </c>
      <c r="X78">
        <v>0.41488078236579801</v>
      </c>
      <c r="Y78">
        <v>0</v>
      </c>
      <c r="Z78">
        <v>48</v>
      </c>
      <c r="AA78">
        <v>-4.5905704498290998</v>
      </c>
      <c r="AB78">
        <v>0.41488078236579801</v>
      </c>
      <c r="AC78">
        <v>0</v>
      </c>
      <c r="AD78">
        <v>0</v>
      </c>
      <c r="AE78">
        <v>0</v>
      </c>
      <c r="AF78">
        <f>SUM(E78:H78)</f>
        <v>0</v>
      </c>
    </row>
    <row r="79" spans="1:32" x14ac:dyDescent="0.25">
      <c r="A79">
        <v>23.08935546875</v>
      </c>
      <c r="B79">
        <v>170.56613159179599</v>
      </c>
      <c r="C79">
        <v>0.92312639951705899</v>
      </c>
      <c r="D79">
        <v>0</v>
      </c>
      <c r="E79">
        <f>IF(AB79&gt;0,D79,0)</f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3.50085716247558</v>
      </c>
      <c r="M79">
        <v>2.4294285910470101</v>
      </c>
      <c r="N79">
        <v>0</v>
      </c>
      <c r="O79">
        <v>0.276284009218215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0.21684569154891101</v>
      </c>
      <c r="W79">
        <v>0</v>
      </c>
      <c r="X79">
        <v>0</v>
      </c>
      <c r="Y79">
        <v>0.21684569154891101</v>
      </c>
      <c r="Z79">
        <v>49</v>
      </c>
      <c r="AA79">
        <v>-0.68985319137573198</v>
      </c>
      <c r="AB79">
        <v>-0.46321749687194802</v>
      </c>
      <c r="AC79">
        <v>0</v>
      </c>
      <c r="AD79">
        <v>0</v>
      </c>
      <c r="AE79">
        <v>0</v>
      </c>
      <c r="AF79">
        <f>SUM(E79:H79)</f>
        <v>0</v>
      </c>
    </row>
    <row r="80" spans="1:32" x14ac:dyDescent="0.25">
      <c r="A80">
        <v>22.531080245971602</v>
      </c>
      <c r="B80">
        <v>179.99807739257801</v>
      </c>
      <c r="C80">
        <v>0.41992023587226801</v>
      </c>
      <c r="D80">
        <v>0</v>
      </c>
      <c r="E80">
        <f>IF(AB80&gt;0,D80,0)</f>
        <v>0</v>
      </c>
      <c r="F80">
        <v>0</v>
      </c>
      <c r="G80">
        <v>0</v>
      </c>
      <c r="H80">
        <v>0</v>
      </c>
      <c r="I80">
        <v>-7.67490574805339E-2</v>
      </c>
      <c r="J80">
        <v>0</v>
      </c>
      <c r="K80">
        <v>0</v>
      </c>
      <c r="L80">
        <v>3.4950713566371299</v>
      </c>
      <c r="M80">
        <v>2.42364278520856</v>
      </c>
      <c r="N80">
        <v>0</v>
      </c>
      <c r="O80">
        <v>0</v>
      </c>
      <c r="P80">
        <v>0.24138900637626601</v>
      </c>
      <c r="Q80">
        <v>0</v>
      </c>
      <c r="R80">
        <v>0</v>
      </c>
      <c r="S80">
        <v>0</v>
      </c>
      <c r="T80">
        <v>1.4441175059735399E-2</v>
      </c>
      <c r="U80">
        <v>0</v>
      </c>
      <c r="V80">
        <v>0</v>
      </c>
      <c r="W80">
        <v>0</v>
      </c>
      <c r="X80">
        <v>0</v>
      </c>
      <c r="Y80">
        <v>1.4441175059735399E-2</v>
      </c>
      <c r="Z80">
        <v>50</v>
      </c>
      <c r="AA80">
        <v>0.54022085666656405</v>
      </c>
      <c r="AB80">
        <v>-0.47575619816780002</v>
      </c>
      <c r="AC80">
        <v>0</v>
      </c>
      <c r="AD80">
        <v>0</v>
      </c>
      <c r="AE80">
        <v>0</v>
      </c>
      <c r="AF80">
        <f>SUM(E80:H80)</f>
        <v>0</v>
      </c>
    </row>
    <row r="81" spans="1:32" x14ac:dyDescent="0.25">
      <c r="A81">
        <v>22.154588699340799</v>
      </c>
      <c r="B81">
        <v>179.99807739257801</v>
      </c>
      <c r="C81">
        <v>0.41990765929222101</v>
      </c>
      <c r="D81">
        <v>0</v>
      </c>
      <c r="E81">
        <f>IF(AB81&gt;0,D81,0)</f>
        <v>0</v>
      </c>
      <c r="F81">
        <v>0</v>
      </c>
      <c r="G81">
        <v>0</v>
      </c>
      <c r="H81">
        <v>0</v>
      </c>
      <c r="I81">
        <v>-0.83566090392991499</v>
      </c>
      <c r="J81">
        <v>0</v>
      </c>
      <c r="K81">
        <v>0</v>
      </c>
      <c r="L81">
        <v>3.4862141745430999</v>
      </c>
      <c r="M81">
        <v>2.4147856031145301</v>
      </c>
      <c r="N81">
        <v>0</v>
      </c>
      <c r="O81">
        <v>0.22142000496387401</v>
      </c>
      <c r="P81">
        <v>0</v>
      </c>
      <c r="Q81">
        <v>0</v>
      </c>
      <c r="R81">
        <v>0</v>
      </c>
      <c r="S81">
        <v>0</v>
      </c>
      <c r="T81">
        <v>2.7855362357457798</v>
      </c>
      <c r="U81">
        <v>0</v>
      </c>
      <c r="V81">
        <v>0.190077119890808</v>
      </c>
      <c r="W81">
        <v>0</v>
      </c>
      <c r="X81">
        <v>2.97561335563659</v>
      </c>
      <c r="Y81">
        <v>0</v>
      </c>
      <c r="Z81">
        <v>51</v>
      </c>
      <c r="AA81">
        <v>-0.54756671190261796</v>
      </c>
      <c r="AB81">
        <v>2.97561335563659</v>
      </c>
      <c r="AC81">
        <v>0</v>
      </c>
      <c r="AD81">
        <v>0</v>
      </c>
      <c r="AE81">
        <v>0</v>
      </c>
      <c r="AF81">
        <f>SUM(E81:H81)</f>
        <v>0</v>
      </c>
    </row>
    <row r="82" spans="1:32" x14ac:dyDescent="0.25">
      <c r="A82">
        <v>22.9705715179443</v>
      </c>
      <c r="B82">
        <v>179.32684326171801</v>
      </c>
      <c r="C82" s="1">
        <v>1.2641723515116599E-5</v>
      </c>
      <c r="D82">
        <v>0</v>
      </c>
      <c r="E82">
        <f>IF(AB82&gt;0,D82,0)</f>
        <v>0</v>
      </c>
      <c r="F82">
        <v>0</v>
      </c>
      <c r="G82">
        <v>0</v>
      </c>
      <c r="H82">
        <v>0</v>
      </c>
      <c r="I82">
        <v>-7.0676748200949296E-2</v>
      </c>
      <c r="J82">
        <v>0</v>
      </c>
      <c r="K82">
        <v>0</v>
      </c>
      <c r="L82">
        <v>3.4810714176722901</v>
      </c>
      <c r="M82">
        <v>2.4096428462437198</v>
      </c>
      <c r="N82">
        <v>0</v>
      </c>
      <c r="O82">
        <v>0</v>
      </c>
      <c r="P82">
        <v>0.20653900504112199</v>
      </c>
      <c r="Q82">
        <v>0</v>
      </c>
      <c r="R82">
        <v>0</v>
      </c>
      <c r="S82">
        <v>0</v>
      </c>
      <c r="T82">
        <v>2.9050146267236999E-2</v>
      </c>
      <c r="U82">
        <v>0</v>
      </c>
      <c r="V82">
        <v>0</v>
      </c>
      <c r="W82">
        <v>0</v>
      </c>
      <c r="X82">
        <v>0</v>
      </c>
      <c r="Y82">
        <v>2.9050146267236999E-2</v>
      </c>
      <c r="Z82">
        <v>52</v>
      </c>
      <c r="AA82">
        <v>1.5325889587402299</v>
      </c>
      <c r="AB82">
        <v>-2.9788422584533598</v>
      </c>
      <c r="AC82">
        <v>0</v>
      </c>
      <c r="AD82">
        <v>0</v>
      </c>
      <c r="AE82">
        <v>0</v>
      </c>
      <c r="AF82">
        <f>SUM(E82:H82)</f>
        <v>0</v>
      </c>
    </row>
    <row r="83" spans="1:32" x14ac:dyDescent="0.25">
      <c r="A83">
        <v>22.412296295166001</v>
      </c>
      <c r="B83">
        <v>179.99807739257801</v>
      </c>
      <c r="C83" s="1">
        <v>1.2641344255825899E-5</v>
      </c>
      <c r="D83">
        <v>0</v>
      </c>
      <c r="E83">
        <f>IF(AB83&gt;0,D83,0)</f>
        <v>0</v>
      </c>
      <c r="F83">
        <v>0</v>
      </c>
      <c r="G83">
        <v>0</v>
      </c>
      <c r="H83">
        <v>0</v>
      </c>
      <c r="I83">
        <v>-6.4575450036568893E-2</v>
      </c>
      <c r="J83">
        <v>0</v>
      </c>
      <c r="K83">
        <v>0</v>
      </c>
      <c r="L83">
        <v>3.4756428309849299</v>
      </c>
      <c r="M83">
        <v>2.40421425955636</v>
      </c>
      <c r="N83">
        <v>0</v>
      </c>
      <c r="O83" s="1">
        <v>1.2388145046406999E-5</v>
      </c>
      <c r="P83">
        <v>0.20069361695138899</v>
      </c>
      <c r="Q83">
        <v>0</v>
      </c>
      <c r="R83">
        <v>0</v>
      </c>
      <c r="S83">
        <v>0</v>
      </c>
      <c r="T83">
        <v>1.4557874617181501E-2</v>
      </c>
      <c r="U83">
        <v>0</v>
      </c>
      <c r="V83">
        <v>0</v>
      </c>
      <c r="W83">
        <v>0</v>
      </c>
      <c r="X83">
        <v>0</v>
      </c>
      <c r="Y83">
        <v>1.4557874617181501E-2</v>
      </c>
      <c r="Z83">
        <v>53</v>
      </c>
      <c r="AA83">
        <v>-1.40163469314575</v>
      </c>
      <c r="AB83">
        <v>-2.02645635604858</v>
      </c>
      <c r="AC83">
        <v>0</v>
      </c>
      <c r="AD83">
        <v>0</v>
      </c>
      <c r="AE83">
        <v>0</v>
      </c>
      <c r="AF83">
        <f>SUM(E83:H83)</f>
        <v>0</v>
      </c>
    </row>
    <row r="84" spans="1:32" x14ac:dyDescent="0.25">
      <c r="A84">
        <v>21.672235488891602</v>
      </c>
      <c r="B84">
        <v>179.99807739257801</v>
      </c>
      <c r="C84" s="1">
        <v>3.8015737779950598E-10</v>
      </c>
      <c r="D84">
        <v>0</v>
      </c>
      <c r="E84">
        <f>IF(AB84&gt;0,D84,0)</f>
        <v>0</v>
      </c>
      <c r="F84">
        <v>0</v>
      </c>
      <c r="G84">
        <v>0</v>
      </c>
      <c r="H84">
        <v>0</v>
      </c>
      <c r="I84">
        <v>-6.7518772797729804E-2</v>
      </c>
      <c r="J84">
        <v>0</v>
      </c>
      <c r="K84">
        <v>0</v>
      </c>
      <c r="L84">
        <v>3.4682856423514199</v>
      </c>
      <c r="M84">
        <v>2.3968570709228501</v>
      </c>
      <c r="N84">
        <v>0</v>
      </c>
      <c r="O84" s="1">
        <v>3.7254303090301301E-10</v>
      </c>
      <c r="P84">
        <v>0.21046000681816099</v>
      </c>
      <c r="Q84">
        <v>0</v>
      </c>
      <c r="R84">
        <v>0</v>
      </c>
      <c r="S84">
        <v>0</v>
      </c>
      <c r="T84">
        <v>1.46025602310886E-2</v>
      </c>
      <c r="U84">
        <v>0</v>
      </c>
      <c r="V84">
        <v>0</v>
      </c>
      <c r="W84">
        <v>0</v>
      </c>
      <c r="X84">
        <v>0</v>
      </c>
      <c r="Y84">
        <v>1.46025602310886E-2</v>
      </c>
      <c r="Z84">
        <v>54</v>
      </c>
      <c r="AA84">
        <v>-1.9068081378936701</v>
      </c>
      <c r="AB84">
        <v>-2.6901926994323699</v>
      </c>
      <c r="AC84">
        <v>0</v>
      </c>
      <c r="AD84">
        <v>0</v>
      </c>
      <c r="AE84">
        <v>0</v>
      </c>
      <c r="AF84">
        <f>SUM(E84:H84)</f>
        <v>0</v>
      </c>
    </row>
    <row r="85" spans="1:32" x14ac:dyDescent="0.25">
      <c r="A85">
        <v>21.1139602661132</v>
      </c>
      <c r="B85">
        <v>179.99807739257801</v>
      </c>
      <c r="C85" s="1">
        <v>1.14349541052954E-14</v>
      </c>
      <c r="D85">
        <v>0</v>
      </c>
      <c r="E85">
        <f>IF(AB85&gt;0,D85,0)</f>
        <v>0</v>
      </c>
      <c r="F85">
        <v>0</v>
      </c>
      <c r="G85">
        <v>0</v>
      </c>
      <c r="H85">
        <v>0</v>
      </c>
      <c r="I85">
        <v>-0.88282981148678796</v>
      </c>
      <c r="J85">
        <v>0</v>
      </c>
      <c r="K85">
        <v>0</v>
      </c>
      <c r="L85">
        <v>3.4547143118722099</v>
      </c>
      <c r="M85">
        <v>2.3832857404436298</v>
      </c>
      <c r="N85">
        <v>0</v>
      </c>
      <c r="O85" s="1">
        <v>1.12059182238183E-14</v>
      </c>
      <c r="P85">
        <v>0.23913499712942901</v>
      </c>
      <c r="Q85">
        <v>0</v>
      </c>
      <c r="R85">
        <v>0</v>
      </c>
      <c r="S85">
        <v>0</v>
      </c>
      <c r="T85">
        <v>2.70363092422485</v>
      </c>
      <c r="U85">
        <v>0</v>
      </c>
      <c r="V85">
        <v>0</v>
      </c>
      <c r="W85">
        <v>0</v>
      </c>
      <c r="X85">
        <v>2.70363092422485</v>
      </c>
      <c r="Y85">
        <v>0</v>
      </c>
      <c r="Z85">
        <v>55</v>
      </c>
      <c r="AA85">
        <v>-3.0707933902740399</v>
      </c>
      <c r="AB85">
        <v>2.70363092422485</v>
      </c>
      <c r="AC85">
        <v>0</v>
      </c>
      <c r="AD85">
        <v>0</v>
      </c>
      <c r="AE85">
        <v>0</v>
      </c>
      <c r="AF85">
        <f>SUM(E85:H85)</f>
        <v>0</v>
      </c>
    </row>
    <row r="86" spans="1:32" x14ac:dyDescent="0.25">
      <c r="A86">
        <v>21.774940490722599</v>
      </c>
      <c r="B86">
        <v>179.32684326171801</v>
      </c>
      <c r="C86" s="1">
        <v>3.4388506267698302E-19</v>
      </c>
      <c r="D86">
        <v>0</v>
      </c>
      <c r="E86">
        <f>IF(AB86&gt;0,D86,0)</f>
        <v>0</v>
      </c>
      <c r="F86">
        <v>0</v>
      </c>
      <c r="G86">
        <v>0</v>
      </c>
      <c r="H86">
        <v>0</v>
      </c>
      <c r="I86">
        <v>-0.84601751053402696</v>
      </c>
      <c r="J86">
        <v>0</v>
      </c>
      <c r="K86">
        <v>0</v>
      </c>
      <c r="L86">
        <v>3.44549991062709</v>
      </c>
      <c r="M86">
        <v>2.3740713391985202</v>
      </c>
      <c r="N86">
        <v>0</v>
      </c>
      <c r="O86" s="1">
        <v>3.3699723501982898E-19</v>
      </c>
      <c r="P86">
        <v>0.344273000955581</v>
      </c>
      <c r="Q86">
        <v>0</v>
      </c>
      <c r="R86">
        <v>0</v>
      </c>
      <c r="S86">
        <v>0</v>
      </c>
      <c r="T86">
        <v>2.47578525543212</v>
      </c>
      <c r="U86">
        <v>0</v>
      </c>
      <c r="V86">
        <v>0</v>
      </c>
      <c r="W86">
        <v>0</v>
      </c>
      <c r="X86">
        <v>2.47578525543212</v>
      </c>
      <c r="Y86">
        <v>0</v>
      </c>
      <c r="Z86">
        <v>56</v>
      </c>
      <c r="AA86">
        <v>-3.3284547328948899</v>
      </c>
      <c r="AB86">
        <v>2.47578525543212</v>
      </c>
      <c r="AC86">
        <v>0</v>
      </c>
      <c r="AD86">
        <v>0</v>
      </c>
      <c r="AE86">
        <v>0</v>
      </c>
      <c r="AF86">
        <f>SUM(E86:H86)</f>
        <v>0</v>
      </c>
    </row>
    <row r="87" spans="1:32" x14ac:dyDescent="0.25">
      <c r="A87">
        <v>22.496212005615199</v>
      </c>
      <c r="B87">
        <v>170.59408569335901</v>
      </c>
      <c r="C87" s="1">
        <v>1.0339447634577E-23</v>
      </c>
      <c r="D87">
        <v>0</v>
      </c>
      <c r="E87">
        <f>IF(AB87&gt;0,D87,0)</f>
        <v>0</v>
      </c>
      <c r="F87">
        <v>0</v>
      </c>
      <c r="G87">
        <v>0</v>
      </c>
      <c r="H87">
        <v>0</v>
      </c>
      <c r="I87">
        <v>-0.83829515331169402</v>
      </c>
      <c r="J87">
        <v>0</v>
      </c>
      <c r="K87">
        <v>0</v>
      </c>
      <c r="L87">
        <v>3.4707142421177402</v>
      </c>
      <c r="M87">
        <v>2.3992856706891699</v>
      </c>
      <c r="N87">
        <v>0.393835008144378</v>
      </c>
      <c r="O87">
        <v>0</v>
      </c>
      <c r="P87">
        <v>0</v>
      </c>
      <c r="Q87">
        <v>0</v>
      </c>
      <c r="R87">
        <v>0</v>
      </c>
      <c r="S87">
        <v>0.11536496877670201</v>
      </c>
      <c r="T87">
        <v>2.7943170666694601</v>
      </c>
      <c r="U87">
        <v>0</v>
      </c>
      <c r="V87" s="1">
        <v>1.0132353511032501E-23</v>
      </c>
      <c r="W87">
        <v>0</v>
      </c>
      <c r="X87">
        <v>2.9096820354461599</v>
      </c>
      <c r="Y87">
        <v>0</v>
      </c>
      <c r="Z87">
        <v>57</v>
      </c>
      <c r="AA87">
        <v>-2.2952010631561199</v>
      </c>
      <c r="AB87">
        <v>2.9096820354461599</v>
      </c>
      <c r="AC87">
        <v>0</v>
      </c>
      <c r="AD87">
        <v>0</v>
      </c>
      <c r="AE87">
        <v>0</v>
      </c>
      <c r="AF87">
        <f>SUM(E87:H87)</f>
        <v>0</v>
      </c>
    </row>
    <row r="88" spans="1:32" x14ac:dyDescent="0.25">
      <c r="A88">
        <v>23.4527378082275</v>
      </c>
      <c r="B88">
        <v>169.9228515625</v>
      </c>
      <c r="C88" s="1">
        <v>3.1159071680206898E-28</v>
      </c>
      <c r="D88">
        <v>0</v>
      </c>
      <c r="E88">
        <f>IF(AB88&gt;0,D88,0)</f>
        <v>0</v>
      </c>
      <c r="F88">
        <v>0</v>
      </c>
      <c r="G88">
        <v>0</v>
      </c>
      <c r="H88">
        <v>0</v>
      </c>
      <c r="I88">
        <v>-6.3800419861312505E-2</v>
      </c>
      <c r="J88">
        <v>0</v>
      </c>
      <c r="K88">
        <v>0</v>
      </c>
      <c r="L88">
        <v>3.54892861502511</v>
      </c>
      <c r="M88">
        <v>2.4775000435965402</v>
      </c>
      <c r="N88">
        <v>0.40583899617195102</v>
      </c>
      <c r="O88">
        <v>0</v>
      </c>
      <c r="P88">
        <v>0</v>
      </c>
      <c r="Q88">
        <v>0</v>
      </c>
      <c r="R88">
        <v>0</v>
      </c>
      <c r="S88">
        <v>1.52266097068786</v>
      </c>
      <c r="T88">
        <v>0.21266805775370501</v>
      </c>
      <c r="U88">
        <v>0</v>
      </c>
      <c r="V88" s="1">
        <v>3.0534970727865999E-28</v>
      </c>
      <c r="W88">
        <v>0</v>
      </c>
      <c r="X88">
        <v>1.7353290284415701</v>
      </c>
      <c r="Y88">
        <v>0</v>
      </c>
      <c r="Z88">
        <v>58</v>
      </c>
      <c r="AA88">
        <v>-3.3452901840209899</v>
      </c>
      <c r="AB88">
        <v>2.81323862075805</v>
      </c>
      <c r="AC88">
        <v>0</v>
      </c>
      <c r="AD88">
        <v>0</v>
      </c>
      <c r="AE88">
        <v>0</v>
      </c>
      <c r="AF88">
        <f>SUM(E88:H88)</f>
        <v>0</v>
      </c>
    </row>
    <row r="89" spans="1:32" x14ac:dyDescent="0.25">
      <c r="A89">
        <v>23.999984741210898</v>
      </c>
      <c r="B89">
        <v>154.89186096191401</v>
      </c>
      <c r="C89" s="1">
        <v>9.3886270949275399E-33</v>
      </c>
      <c r="D89">
        <v>0</v>
      </c>
      <c r="E89">
        <f>IF(AB89&gt;0,D89,0)</f>
        <v>0</v>
      </c>
      <c r="F89">
        <v>0</v>
      </c>
      <c r="G89">
        <v>0</v>
      </c>
      <c r="H89">
        <v>0</v>
      </c>
      <c r="I89">
        <v>0.19096211727302401</v>
      </c>
      <c r="J89">
        <v>0</v>
      </c>
      <c r="K89">
        <v>0</v>
      </c>
      <c r="L89">
        <v>3.5874285834176201</v>
      </c>
      <c r="M89">
        <v>2.5159998757498601</v>
      </c>
      <c r="N89">
        <v>0.411283999681472</v>
      </c>
      <c r="O89">
        <v>0</v>
      </c>
      <c r="P89">
        <v>0</v>
      </c>
      <c r="Q89">
        <v>0</v>
      </c>
      <c r="R89">
        <v>2.1218011344079901</v>
      </c>
      <c r="S89">
        <v>0.69786477440547701</v>
      </c>
      <c r="T89">
        <v>0</v>
      </c>
      <c r="U89">
        <v>0</v>
      </c>
      <c r="V89">
        <v>0</v>
      </c>
      <c r="W89">
        <v>0</v>
      </c>
      <c r="X89">
        <v>0.69786477440547701</v>
      </c>
      <c r="Y89">
        <v>0</v>
      </c>
      <c r="Z89">
        <v>59</v>
      </c>
      <c r="AA89">
        <v>-2.6781191825866699</v>
      </c>
      <c r="AB89">
        <v>2.9402866363525302</v>
      </c>
      <c r="AC89">
        <v>0</v>
      </c>
      <c r="AD89">
        <v>0</v>
      </c>
      <c r="AE89">
        <v>0</v>
      </c>
      <c r="AF89">
        <f>SUM(E89:H89)</f>
        <v>0</v>
      </c>
    </row>
    <row r="90" spans="1:32" x14ac:dyDescent="0.25">
      <c r="A90">
        <v>23.999984741210898</v>
      </c>
      <c r="B90">
        <v>144.33671569824199</v>
      </c>
      <c r="C90" s="1">
        <v>9.3883457109673104E-33</v>
      </c>
      <c r="D90">
        <v>0</v>
      </c>
      <c r="E90">
        <f>IF(AB90&gt;0,D90,0)</f>
        <v>0</v>
      </c>
      <c r="F90">
        <v>0</v>
      </c>
      <c r="G90">
        <v>0</v>
      </c>
      <c r="H90">
        <v>0</v>
      </c>
      <c r="I90">
        <v>0.34740121870435098</v>
      </c>
      <c r="J90">
        <v>0</v>
      </c>
      <c r="K90">
        <v>0</v>
      </c>
      <c r="L90">
        <v>3.6272857666015601</v>
      </c>
      <c r="M90">
        <v>2.5558571951729898</v>
      </c>
      <c r="N90">
        <v>0.39904201030731201</v>
      </c>
      <c r="O90">
        <v>0</v>
      </c>
      <c r="P90">
        <v>0</v>
      </c>
      <c r="Q90">
        <v>0</v>
      </c>
      <c r="R90">
        <v>3.8600132343931599</v>
      </c>
      <c r="S90">
        <v>0.800644648297266</v>
      </c>
      <c r="T90">
        <v>0</v>
      </c>
      <c r="U90">
        <v>0</v>
      </c>
      <c r="V90">
        <v>0</v>
      </c>
      <c r="W90">
        <v>0</v>
      </c>
      <c r="X90">
        <v>0.800644648297266</v>
      </c>
      <c r="Y90">
        <v>0</v>
      </c>
      <c r="Z90">
        <v>60</v>
      </c>
      <c r="AA90">
        <v>-0.74979799985885598</v>
      </c>
      <c r="AB90">
        <v>2.99462866783142</v>
      </c>
      <c r="AC90">
        <v>0</v>
      </c>
      <c r="AD90">
        <v>0</v>
      </c>
      <c r="AE90">
        <v>0</v>
      </c>
      <c r="AF90">
        <f>SUM(E90:H90)</f>
        <v>0</v>
      </c>
    </row>
    <row r="91" spans="1:32" x14ac:dyDescent="0.25">
      <c r="A91">
        <v>23.999984741210898</v>
      </c>
      <c r="B91">
        <v>136.32858276367099</v>
      </c>
      <c r="C91" s="1">
        <v>9.3880643270070905E-33</v>
      </c>
      <c r="D91">
        <v>0</v>
      </c>
      <c r="E91">
        <f>IF(AB91&gt;0,D91,0)</f>
        <v>0</v>
      </c>
      <c r="F91">
        <v>0</v>
      </c>
      <c r="G91">
        <v>0</v>
      </c>
      <c r="H91">
        <v>0</v>
      </c>
      <c r="I91">
        <v>0.27178316033634398</v>
      </c>
      <c r="J91">
        <v>0</v>
      </c>
      <c r="K91">
        <v>0</v>
      </c>
      <c r="L91">
        <v>3.6834999629429399</v>
      </c>
      <c r="M91">
        <v>2.6120713915143599</v>
      </c>
      <c r="N91">
        <v>0.412678003311157</v>
      </c>
      <c r="O91">
        <v>0</v>
      </c>
      <c r="P91">
        <v>0</v>
      </c>
      <c r="Q91">
        <v>2.3892657756805402</v>
      </c>
      <c r="R91">
        <v>3.0198126526328899</v>
      </c>
      <c r="S91">
        <v>0.73388300930166495</v>
      </c>
      <c r="T91">
        <v>0</v>
      </c>
      <c r="U91">
        <v>0</v>
      </c>
      <c r="V91">
        <v>0</v>
      </c>
      <c r="W91">
        <v>0</v>
      </c>
      <c r="X91">
        <v>0.73388300930166495</v>
      </c>
      <c r="Y91">
        <v>0</v>
      </c>
      <c r="Z91">
        <v>61</v>
      </c>
      <c r="AA91">
        <v>2.3892657756805402</v>
      </c>
      <c r="AB91">
        <v>2.9979369640350302</v>
      </c>
      <c r="AC91">
        <v>0</v>
      </c>
      <c r="AD91">
        <v>0</v>
      </c>
      <c r="AE91">
        <v>0</v>
      </c>
      <c r="AF91">
        <f>SUM(E91:H91)</f>
        <v>0</v>
      </c>
    </row>
    <row r="92" spans="1:32" x14ac:dyDescent="0.25">
      <c r="A92">
        <v>23.999984741210898</v>
      </c>
      <c r="B92">
        <v>135.65734863281199</v>
      </c>
      <c r="C92">
        <v>2.3891942501068102</v>
      </c>
      <c r="D92">
        <v>0</v>
      </c>
      <c r="E92">
        <f>IF(AB92&gt;0,D92,0)</f>
        <v>0</v>
      </c>
      <c r="F92">
        <v>0</v>
      </c>
      <c r="G92">
        <v>0</v>
      </c>
      <c r="H92">
        <v>0</v>
      </c>
      <c r="I92">
        <v>0.18272466780711399</v>
      </c>
      <c r="J92">
        <v>0</v>
      </c>
      <c r="K92">
        <v>0</v>
      </c>
      <c r="L92">
        <v>3.7397142955235001</v>
      </c>
      <c r="M92">
        <v>2.6682855878557401</v>
      </c>
      <c r="N92">
        <v>0.42735400795936501</v>
      </c>
      <c r="O92">
        <v>0</v>
      </c>
      <c r="P92">
        <v>0</v>
      </c>
      <c r="Q92">
        <v>4.4274082183837802</v>
      </c>
      <c r="R92">
        <v>2.0302739253940398</v>
      </c>
      <c r="S92">
        <v>0.67115851713021302</v>
      </c>
      <c r="T92">
        <v>0</v>
      </c>
      <c r="U92">
        <v>0</v>
      </c>
      <c r="V92">
        <v>0</v>
      </c>
      <c r="W92">
        <v>0</v>
      </c>
      <c r="X92">
        <v>0.67115851713021302</v>
      </c>
      <c r="Y92">
        <v>0</v>
      </c>
      <c r="Z92">
        <v>62</v>
      </c>
      <c r="AA92">
        <v>4.4274082183837802</v>
      </c>
      <c r="AB92">
        <v>2.9988164901733398</v>
      </c>
      <c r="AC92">
        <v>0</v>
      </c>
      <c r="AD92">
        <v>0</v>
      </c>
      <c r="AE92">
        <v>0</v>
      </c>
      <c r="AF92">
        <f>SUM(E92:H92)</f>
        <v>0</v>
      </c>
    </row>
    <row r="93" spans="1:32" x14ac:dyDescent="0.25">
      <c r="A93">
        <v>23.999984741210898</v>
      </c>
      <c r="B93">
        <v>134.98611450195301</v>
      </c>
      <c r="C93">
        <v>6.8163981437683097</v>
      </c>
      <c r="D93">
        <v>0</v>
      </c>
      <c r="E93">
        <f>IF(AB93&gt;0,D93,0)</f>
        <v>0</v>
      </c>
      <c r="F93">
        <v>0</v>
      </c>
      <c r="G93">
        <v>0</v>
      </c>
      <c r="H93">
        <v>0</v>
      </c>
      <c r="I93">
        <v>0.28655973059659801</v>
      </c>
      <c r="J93">
        <v>0</v>
      </c>
      <c r="K93">
        <v>0</v>
      </c>
      <c r="L93">
        <v>3.77271428789411</v>
      </c>
      <c r="M93">
        <v>2.7012857164655402</v>
      </c>
      <c r="N93">
        <v>0.41014200448989802</v>
      </c>
      <c r="O93">
        <v>0</v>
      </c>
      <c r="P93">
        <v>0</v>
      </c>
      <c r="Q93">
        <v>3.1836018562316801</v>
      </c>
      <c r="R93">
        <v>3.1839967535875302</v>
      </c>
      <c r="S93">
        <v>0.18253800010628399</v>
      </c>
      <c r="T93">
        <v>0</v>
      </c>
      <c r="U93">
        <v>0</v>
      </c>
      <c r="V93">
        <v>0</v>
      </c>
      <c r="W93">
        <v>0</v>
      </c>
      <c r="X93">
        <v>0.18253800010628399</v>
      </c>
      <c r="Y93">
        <v>0</v>
      </c>
      <c r="Z93">
        <v>63</v>
      </c>
      <c r="AA93">
        <v>4.4552645683288503</v>
      </c>
      <c r="AB93">
        <v>2.7564053535461399</v>
      </c>
      <c r="AC93">
        <v>0</v>
      </c>
      <c r="AD93">
        <v>0</v>
      </c>
      <c r="AE93">
        <v>0</v>
      </c>
      <c r="AF93">
        <f>SUM(E93:H93)</f>
        <v>0</v>
      </c>
    </row>
    <row r="94" spans="1:32" x14ac:dyDescent="0.25">
      <c r="A94">
        <v>23.999984741210898</v>
      </c>
      <c r="B94">
        <v>115.956100463867</v>
      </c>
      <c r="C94">
        <v>9.9997005462646396</v>
      </c>
      <c r="D94">
        <v>0</v>
      </c>
      <c r="E94">
        <f>IF(AB94&gt;0,D94,0)</f>
        <v>0</v>
      </c>
      <c r="F94">
        <v>0</v>
      </c>
      <c r="G94">
        <v>0</v>
      </c>
      <c r="H94">
        <v>0</v>
      </c>
      <c r="I94">
        <v>0.360124958366832</v>
      </c>
      <c r="J94">
        <v>0</v>
      </c>
      <c r="K94">
        <v>0</v>
      </c>
      <c r="L94">
        <v>3.7760714939662301</v>
      </c>
      <c r="M94">
        <v>2.7046429225376598</v>
      </c>
      <c r="N94">
        <v>0.42344900965690602</v>
      </c>
      <c r="O94">
        <v>0</v>
      </c>
      <c r="P94">
        <v>0</v>
      </c>
      <c r="Q94">
        <v>0</v>
      </c>
      <c r="R94">
        <v>4.0013881082963803</v>
      </c>
      <c r="S94">
        <v>1.24761291785718</v>
      </c>
      <c r="T94">
        <v>0</v>
      </c>
      <c r="U94">
        <v>0</v>
      </c>
      <c r="V94">
        <v>0</v>
      </c>
      <c r="W94">
        <v>0</v>
      </c>
      <c r="X94">
        <v>0</v>
      </c>
      <c r="Y94">
        <v>1.24761291785718</v>
      </c>
      <c r="Z94">
        <v>64</v>
      </c>
      <c r="AA94">
        <v>-2.4525258541107098</v>
      </c>
      <c r="AB94">
        <v>-1.97684645652771</v>
      </c>
      <c r="AC94">
        <v>0</v>
      </c>
      <c r="AD94">
        <v>0</v>
      </c>
      <c r="AE94">
        <v>0</v>
      </c>
      <c r="AF94">
        <f>SUM(E94:H94)</f>
        <v>0</v>
      </c>
    </row>
    <row r="95" spans="1:32" x14ac:dyDescent="0.25">
      <c r="A95">
        <v>23.987064361572202</v>
      </c>
      <c r="B95">
        <v>179.99809265136699</v>
      </c>
      <c r="C95">
        <v>9.9994010925292898</v>
      </c>
      <c r="D95">
        <v>0</v>
      </c>
      <c r="E95">
        <f>IF(AB95&gt;0,D95,0)</f>
        <v>0</v>
      </c>
      <c r="F95">
        <v>0</v>
      </c>
      <c r="G95">
        <v>0</v>
      </c>
      <c r="H95">
        <v>0</v>
      </c>
      <c r="I95">
        <v>0.24458037583446399</v>
      </c>
      <c r="J95">
        <v>0</v>
      </c>
      <c r="K95">
        <v>0</v>
      </c>
      <c r="L95">
        <v>3.73492862156459</v>
      </c>
      <c r="M95">
        <v>2.6635000501360202</v>
      </c>
      <c r="N95">
        <v>0.42343100905418302</v>
      </c>
      <c r="O95">
        <v>0</v>
      </c>
      <c r="P95">
        <v>0</v>
      </c>
      <c r="Q95">
        <v>0</v>
      </c>
      <c r="R95">
        <v>2.71755951552182</v>
      </c>
      <c r="S95">
        <v>4.4359506084620401E-2</v>
      </c>
      <c r="T95">
        <v>0</v>
      </c>
      <c r="U95">
        <v>0</v>
      </c>
      <c r="V95">
        <v>0</v>
      </c>
      <c r="W95">
        <v>0</v>
      </c>
      <c r="X95">
        <v>4.4359506084620401E-2</v>
      </c>
      <c r="Y95">
        <v>0</v>
      </c>
      <c r="Z95">
        <v>65</v>
      </c>
      <c r="AA95">
        <v>-3.9556980133056601</v>
      </c>
      <c r="AB95">
        <v>2.9986035823821999</v>
      </c>
      <c r="AC95">
        <v>0</v>
      </c>
      <c r="AD95">
        <v>0</v>
      </c>
      <c r="AE95">
        <v>0</v>
      </c>
      <c r="AF95">
        <f>SUM(E95:H95)</f>
        <v>0</v>
      </c>
    </row>
    <row r="96" spans="1:32" x14ac:dyDescent="0.25">
      <c r="A96">
        <v>23.999984741210898</v>
      </c>
      <c r="B96">
        <v>179.32685852050699</v>
      </c>
      <c r="C96">
        <v>9.99910163879394</v>
      </c>
      <c r="D96">
        <v>0</v>
      </c>
      <c r="E96">
        <f>IF(AB96&gt;0,D96,0)</f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3.6094286237444102</v>
      </c>
      <c r="M96">
        <v>2.5380000523158399</v>
      </c>
      <c r="N96">
        <v>0.36195001006126398</v>
      </c>
      <c r="O96">
        <v>0.17020401358604401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0.75169960002297298</v>
      </c>
      <c r="W96">
        <v>0</v>
      </c>
      <c r="X96">
        <v>0.75169960002297298</v>
      </c>
      <c r="Y96">
        <v>0</v>
      </c>
      <c r="Z96">
        <v>66</v>
      </c>
      <c r="AA96">
        <v>-4.5999994277954102</v>
      </c>
      <c r="AB96">
        <v>2.6598923206329301</v>
      </c>
      <c r="AC96">
        <v>0</v>
      </c>
      <c r="AD96">
        <v>0</v>
      </c>
      <c r="AE96">
        <v>0</v>
      </c>
      <c r="AF96">
        <f>SUM(E96:H96)</f>
        <v>0</v>
      </c>
    </row>
    <row r="97" spans="1:32" x14ac:dyDescent="0.25">
      <c r="A97">
        <v>23.999984741210898</v>
      </c>
      <c r="B97">
        <v>178.65562438964801</v>
      </c>
      <c r="C97">
        <v>9.0581121444702095</v>
      </c>
      <c r="D97">
        <v>0</v>
      </c>
      <c r="E97">
        <f>IF(AB97&gt;0,D97,0)</f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3.5680714470999502</v>
      </c>
      <c r="M97">
        <v>2.4966427394321902</v>
      </c>
      <c r="N97">
        <v>0</v>
      </c>
      <c r="O97">
        <v>0.705263972282409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4.2056437713662E-2</v>
      </c>
      <c r="W97">
        <v>0</v>
      </c>
      <c r="X97">
        <v>0</v>
      </c>
      <c r="Y97">
        <v>4.2056437713662E-2</v>
      </c>
      <c r="Z97">
        <v>67</v>
      </c>
      <c r="AA97">
        <v>-4.5999999046325604</v>
      </c>
      <c r="AB97">
        <v>-1.7898817062377901</v>
      </c>
      <c r="AC97">
        <v>0</v>
      </c>
      <c r="AD97">
        <v>0</v>
      </c>
      <c r="AE97">
        <v>0</v>
      </c>
      <c r="AF97">
        <f>SUM(E97:H97)</f>
        <v>0</v>
      </c>
    </row>
    <row r="98" spans="1:32" x14ac:dyDescent="0.25">
      <c r="A98">
        <v>23.503269195556602</v>
      </c>
      <c r="B98">
        <v>179.99807739257801</v>
      </c>
      <c r="C98">
        <v>8.2952919006347603</v>
      </c>
      <c r="D98">
        <v>0</v>
      </c>
      <c r="E98">
        <f>IF(AB98&gt;0,D98,0)</f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3.5732143402099599</v>
      </c>
      <c r="M98">
        <v>2.5017857687813798</v>
      </c>
      <c r="N98">
        <v>0</v>
      </c>
      <c r="O98">
        <v>0.67091000080108598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1.9671047202365499</v>
      </c>
      <c r="W98">
        <v>0</v>
      </c>
      <c r="X98">
        <v>1.9671047202365499</v>
      </c>
      <c r="Y98">
        <v>0</v>
      </c>
      <c r="Z98">
        <v>68</v>
      </c>
      <c r="AA98">
        <v>-4.5999999046325604</v>
      </c>
      <c r="AB98">
        <v>2.1324927806854199</v>
      </c>
      <c r="AC98">
        <v>0</v>
      </c>
      <c r="AD98">
        <v>0</v>
      </c>
      <c r="AE98">
        <v>0</v>
      </c>
      <c r="AF98">
        <f>SUM(E98:H98)</f>
        <v>0</v>
      </c>
    </row>
    <row r="99" spans="1:32" x14ac:dyDescent="0.25">
      <c r="A99">
        <v>23.999984741210898</v>
      </c>
      <c r="B99">
        <v>171.216537475585</v>
      </c>
      <c r="C99">
        <v>5.6032719612121502</v>
      </c>
      <c r="D99">
        <v>0</v>
      </c>
      <c r="E99">
        <f>IF(AB99&gt;0,D99,0)</f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3.5708571297781799</v>
      </c>
      <c r="M99">
        <v>2.4994285583495999</v>
      </c>
      <c r="N99">
        <v>0</v>
      </c>
      <c r="O99">
        <v>0.55752301216125399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0.46086131023296001</v>
      </c>
      <c r="W99">
        <v>0</v>
      </c>
      <c r="X99">
        <v>0</v>
      </c>
      <c r="Y99">
        <v>0.46086131023296001</v>
      </c>
      <c r="Z99">
        <v>69</v>
      </c>
      <c r="AA99">
        <v>-4.59999227523803</v>
      </c>
      <c r="AB99">
        <v>-2.9999980926513601</v>
      </c>
      <c r="AC99">
        <v>0</v>
      </c>
      <c r="AD99">
        <v>0</v>
      </c>
      <c r="AE99">
        <v>0</v>
      </c>
      <c r="AF99">
        <f>SUM(E99:H99)</f>
        <v>0</v>
      </c>
    </row>
    <row r="100" spans="1:32" x14ac:dyDescent="0.25">
      <c r="A100">
        <v>23.260438919067301</v>
      </c>
      <c r="B100">
        <v>179.99807739257801</v>
      </c>
      <c r="C100">
        <v>4.5639677047729403</v>
      </c>
      <c r="D100">
        <v>0</v>
      </c>
      <c r="E100">
        <f>IF(AB100&gt;0,D100,0)</f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3.55749996730259</v>
      </c>
      <c r="M100">
        <v>2.4860713958740202</v>
      </c>
      <c r="N100">
        <v>0</v>
      </c>
      <c r="O100">
        <v>0.469175994396209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2.4320855970739998</v>
      </c>
      <c r="W100">
        <v>0</v>
      </c>
      <c r="X100">
        <v>2.4320855970739998</v>
      </c>
      <c r="Y100">
        <v>0</v>
      </c>
      <c r="Z100">
        <v>70</v>
      </c>
      <c r="AA100">
        <v>-4.5999979972839302</v>
      </c>
      <c r="AB100">
        <v>2.7593960762023899</v>
      </c>
      <c r="AC100">
        <v>0</v>
      </c>
      <c r="AD100">
        <v>0</v>
      </c>
      <c r="AE100">
        <v>0</v>
      </c>
      <c r="AF100">
        <f>SUM(E100:H100)</f>
        <v>0</v>
      </c>
    </row>
    <row r="101" spans="1:32" x14ac:dyDescent="0.25">
      <c r="A101">
        <v>23.999984741210898</v>
      </c>
      <c r="B101">
        <v>170.89494323730401</v>
      </c>
      <c r="C101">
        <v>1.60344862937927</v>
      </c>
      <c r="D101">
        <v>0</v>
      </c>
      <c r="E101">
        <f>IF(AB101&gt;0,D101,0)</f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3.5498570850917202</v>
      </c>
      <c r="M101">
        <v>2.47842864990234</v>
      </c>
      <c r="N101">
        <v>0</v>
      </c>
      <c r="O101">
        <v>0.40841001272201499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0.36309936702830697</v>
      </c>
      <c r="W101">
        <v>0</v>
      </c>
      <c r="X101">
        <v>0</v>
      </c>
      <c r="Y101">
        <v>0.36309936702830697</v>
      </c>
      <c r="Z101">
        <v>71</v>
      </c>
      <c r="AA101">
        <v>-4.5999693870544398</v>
      </c>
      <c r="AB101">
        <v>-2.9997501373290998</v>
      </c>
      <c r="AC101">
        <v>0</v>
      </c>
      <c r="AD101">
        <v>0</v>
      </c>
      <c r="AE101">
        <v>0</v>
      </c>
      <c r="AF101">
        <f>SUM(E101:H101)</f>
        <v>0</v>
      </c>
    </row>
    <row r="102" spans="1:32" x14ac:dyDescent="0.25">
      <c r="A102">
        <v>23.805278778076101</v>
      </c>
      <c r="B102">
        <v>179.99807739257801</v>
      </c>
      <c r="C102">
        <v>0.81616967916488603</v>
      </c>
      <c r="D102">
        <v>0</v>
      </c>
      <c r="E102">
        <f>IF(AB102&gt;0,D102,0)</f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3.5431428091866599</v>
      </c>
      <c r="M102">
        <v>2.4717142377580901</v>
      </c>
      <c r="N102">
        <v>0</v>
      </c>
      <c r="O102">
        <v>0.35460099577903698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1.4160314007499401E-2</v>
      </c>
      <c r="W102">
        <v>0</v>
      </c>
      <c r="X102">
        <v>0</v>
      </c>
      <c r="Y102">
        <v>1.4160314007499401E-2</v>
      </c>
      <c r="Z102">
        <v>72</v>
      </c>
      <c r="AA102">
        <v>-4.5326189994812003</v>
      </c>
      <c r="AB102">
        <v>-2.9990544319152801</v>
      </c>
      <c r="AC102">
        <v>0</v>
      </c>
      <c r="AD102">
        <v>0</v>
      </c>
      <c r="AE102">
        <v>0</v>
      </c>
      <c r="AF102">
        <f>SUM(E102:H102)</f>
        <v>0</v>
      </c>
    </row>
    <row r="103" spans="1:32" x14ac:dyDescent="0.25">
      <c r="A103">
        <v>23.428787231445298</v>
      </c>
      <c r="B103">
        <v>179.99807739257801</v>
      </c>
      <c r="C103">
        <v>0.43986943364143299</v>
      </c>
      <c r="D103">
        <v>0</v>
      </c>
      <c r="E103">
        <f>IF(AB103&gt;0,D103,0)</f>
        <v>0</v>
      </c>
      <c r="F103">
        <v>0</v>
      </c>
      <c r="G103">
        <v>0</v>
      </c>
      <c r="H103">
        <v>0</v>
      </c>
      <c r="I103">
        <v>-8.7154521271868998E-2</v>
      </c>
      <c r="J103">
        <v>0</v>
      </c>
      <c r="K103">
        <v>0</v>
      </c>
      <c r="L103">
        <v>3.5308571679251499</v>
      </c>
      <c r="M103">
        <v>2.4594284602573899</v>
      </c>
      <c r="N103">
        <v>0</v>
      </c>
      <c r="O103">
        <v>0</v>
      </c>
      <c r="P103">
        <v>0.276284009218215</v>
      </c>
      <c r="Q103">
        <v>0</v>
      </c>
      <c r="R103">
        <v>0</v>
      </c>
      <c r="S103">
        <v>0</v>
      </c>
      <c r="T103">
        <v>1.42310501439828E-2</v>
      </c>
      <c r="U103">
        <v>0</v>
      </c>
      <c r="V103">
        <v>0</v>
      </c>
      <c r="W103">
        <v>0</v>
      </c>
      <c r="X103">
        <v>0</v>
      </c>
      <c r="Y103">
        <v>1.42310501439828E-2</v>
      </c>
      <c r="Z103">
        <v>73</v>
      </c>
      <c r="AA103">
        <v>0.55827313661575295</v>
      </c>
      <c r="AB103">
        <v>-2.8450665473937899</v>
      </c>
      <c r="AC103">
        <v>0</v>
      </c>
      <c r="AD103">
        <v>0</v>
      </c>
      <c r="AE103">
        <v>0</v>
      </c>
      <c r="AF103">
        <f>SUM(E103:H103)</f>
        <v>0</v>
      </c>
    </row>
    <row r="104" spans="1:32" x14ac:dyDescent="0.25">
      <c r="A104">
        <v>22.8705120086669</v>
      </c>
      <c r="B104">
        <v>179.99807739257801</v>
      </c>
      <c r="C104">
        <v>0.43985623121261502</v>
      </c>
      <c r="D104">
        <v>0</v>
      </c>
      <c r="E104">
        <f>IF(AB104&gt;0,D104,0)</f>
        <v>0</v>
      </c>
      <c r="F104">
        <v>0</v>
      </c>
      <c r="G104">
        <v>0</v>
      </c>
      <c r="H104">
        <v>0</v>
      </c>
      <c r="I104">
        <v>-7.6742555190529499E-2</v>
      </c>
      <c r="J104">
        <v>0</v>
      </c>
      <c r="K104">
        <v>0</v>
      </c>
      <c r="L104">
        <v>3.4987143925258</v>
      </c>
      <c r="M104">
        <v>2.4272858210972301</v>
      </c>
      <c r="N104">
        <v>0</v>
      </c>
      <c r="O104">
        <v>0</v>
      </c>
      <c r="P104">
        <v>0.24138900637626601</v>
      </c>
      <c r="Q104">
        <v>0</v>
      </c>
      <c r="R104">
        <v>0</v>
      </c>
      <c r="S104">
        <v>0</v>
      </c>
      <c r="T104">
        <v>1.4419500760582E-2</v>
      </c>
      <c r="U104">
        <v>0</v>
      </c>
      <c r="V104">
        <v>0</v>
      </c>
      <c r="W104">
        <v>0</v>
      </c>
      <c r="X104">
        <v>0</v>
      </c>
      <c r="Y104">
        <v>1.4419500760582E-2</v>
      </c>
      <c r="Z104">
        <v>74</v>
      </c>
      <c r="AA104">
        <v>0.75769758224487305</v>
      </c>
      <c r="AB104">
        <v>-2.3024611473083398</v>
      </c>
      <c r="AC104">
        <v>0</v>
      </c>
      <c r="AD104">
        <v>0</v>
      </c>
      <c r="AE104">
        <v>0</v>
      </c>
      <c r="AF104">
        <f>SUM(E104:H104)</f>
        <v>0</v>
      </c>
    </row>
    <row r="105" spans="1:32" x14ac:dyDescent="0.25">
      <c r="A105">
        <v>22.494020462036101</v>
      </c>
      <c r="B105">
        <v>179.99807739257801</v>
      </c>
      <c r="C105">
        <v>0.43984305858611999</v>
      </c>
      <c r="D105">
        <v>0</v>
      </c>
      <c r="E105">
        <f>IF(AB105&gt;0,D105,0)</f>
        <v>0</v>
      </c>
      <c r="F105">
        <v>0</v>
      </c>
      <c r="G105">
        <v>0</v>
      </c>
      <c r="H105">
        <v>0</v>
      </c>
      <c r="I105">
        <v>-7.0802338080315205E-2</v>
      </c>
      <c r="J105">
        <v>0</v>
      </c>
      <c r="K105">
        <v>0</v>
      </c>
      <c r="L105">
        <v>3.4707142421177402</v>
      </c>
      <c r="M105">
        <v>2.3992856706891699</v>
      </c>
      <c r="N105">
        <v>0</v>
      </c>
      <c r="O105">
        <v>0</v>
      </c>
      <c r="P105">
        <v>0.22142000496387401</v>
      </c>
      <c r="Q105">
        <v>0</v>
      </c>
      <c r="R105">
        <v>0</v>
      </c>
      <c r="S105">
        <v>0</v>
      </c>
      <c r="T105">
        <v>1.45877792590692E-2</v>
      </c>
      <c r="U105">
        <v>0</v>
      </c>
      <c r="V105">
        <v>0</v>
      </c>
      <c r="W105">
        <v>0</v>
      </c>
      <c r="X105">
        <v>0</v>
      </c>
      <c r="Y105">
        <v>1.45877792590692E-2</v>
      </c>
      <c r="Z105">
        <v>75</v>
      </c>
      <c r="AA105">
        <v>1.91922211647033</v>
      </c>
      <c r="AB105">
        <v>-2.0679292678832999</v>
      </c>
      <c r="AC105">
        <v>0</v>
      </c>
      <c r="AD105">
        <v>0</v>
      </c>
      <c r="AE105">
        <v>0</v>
      </c>
      <c r="AF105">
        <f>SUM(E105:H105)</f>
        <v>0</v>
      </c>
    </row>
    <row r="106" spans="1:32" x14ac:dyDescent="0.25">
      <c r="A106">
        <v>22.117528915405199</v>
      </c>
      <c r="B106">
        <v>179.99807739257801</v>
      </c>
      <c r="C106">
        <v>0.43982988595962502</v>
      </c>
      <c r="D106">
        <v>0</v>
      </c>
      <c r="E106">
        <f>IF(AB106&gt;0,D106,0)</f>
        <v>0</v>
      </c>
      <c r="F106">
        <v>0</v>
      </c>
      <c r="G106">
        <v>0</v>
      </c>
      <c r="H106">
        <v>0</v>
      </c>
      <c r="I106">
        <v>-6.6359377996365598E-2</v>
      </c>
      <c r="J106">
        <v>0</v>
      </c>
      <c r="K106">
        <v>0</v>
      </c>
      <c r="L106">
        <v>3.4590715135846799</v>
      </c>
      <c r="M106">
        <v>2.3876429421561101</v>
      </c>
      <c r="N106">
        <v>0</v>
      </c>
      <c r="O106">
        <v>0</v>
      </c>
      <c r="P106">
        <v>0.20653900504112199</v>
      </c>
      <c r="Q106">
        <v>0</v>
      </c>
      <c r="R106">
        <v>0</v>
      </c>
      <c r="S106">
        <v>0</v>
      </c>
      <c r="T106">
        <v>1.46589128238141E-2</v>
      </c>
      <c r="U106">
        <v>0</v>
      </c>
      <c r="V106">
        <v>0</v>
      </c>
      <c r="W106">
        <v>0</v>
      </c>
      <c r="X106">
        <v>0</v>
      </c>
      <c r="Y106">
        <v>1.46589128238141E-2</v>
      </c>
      <c r="Z106">
        <v>76</v>
      </c>
      <c r="AA106">
        <v>0.44866886734962402</v>
      </c>
      <c r="AB106">
        <v>-1.4919531345367401</v>
      </c>
      <c r="AC106">
        <v>0</v>
      </c>
      <c r="AD106">
        <v>0</v>
      </c>
      <c r="AE106">
        <v>0</v>
      </c>
      <c r="AF106">
        <f>SUM(E106:H106)</f>
        <v>0</v>
      </c>
    </row>
    <row r="107" spans="1:32" x14ac:dyDescent="0.25">
      <c r="A107">
        <v>21.5592536926269</v>
      </c>
      <c r="B107">
        <v>179.99807739257801</v>
      </c>
      <c r="C107">
        <v>0.43981671333312899</v>
      </c>
      <c r="D107">
        <v>0</v>
      </c>
      <c r="E107">
        <f>IF(AB107&gt;0,D107,0)</f>
        <v>0</v>
      </c>
      <c r="F107">
        <v>0</v>
      </c>
      <c r="G107">
        <v>0</v>
      </c>
      <c r="H107">
        <v>0</v>
      </c>
      <c r="I107">
        <v>-6.4627178365602403E-2</v>
      </c>
      <c r="J107">
        <v>0</v>
      </c>
      <c r="K107">
        <v>0</v>
      </c>
      <c r="L107">
        <v>3.4494998931884702</v>
      </c>
      <c r="M107">
        <v>2.3780713217598999</v>
      </c>
      <c r="N107">
        <v>0</v>
      </c>
      <c r="O107">
        <v>0</v>
      </c>
      <c r="P107">
        <v>0.20070600509643499</v>
      </c>
      <c r="Q107">
        <v>0</v>
      </c>
      <c r="R107">
        <v>0</v>
      </c>
      <c r="S107">
        <v>0</v>
      </c>
      <c r="T107">
        <v>1.4717914228728601E-2</v>
      </c>
      <c r="U107">
        <v>0</v>
      </c>
      <c r="V107">
        <v>0</v>
      </c>
      <c r="W107">
        <v>0</v>
      </c>
      <c r="X107">
        <v>0</v>
      </c>
      <c r="Y107">
        <v>1.4717914228728601E-2</v>
      </c>
      <c r="Z107">
        <v>77</v>
      </c>
      <c r="AA107">
        <v>0.27431711554527199</v>
      </c>
      <c r="AB107">
        <v>-2.5599265098571702</v>
      </c>
      <c r="AC107">
        <v>0</v>
      </c>
      <c r="AD107">
        <v>0</v>
      </c>
      <c r="AE107">
        <v>0</v>
      </c>
      <c r="AF107">
        <f>SUM(E107:H107)</f>
        <v>0</v>
      </c>
    </row>
    <row r="108" spans="1:32" x14ac:dyDescent="0.25">
      <c r="A108">
        <v>21.182762145996001</v>
      </c>
      <c r="B108">
        <v>179.99807739257801</v>
      </c>
      <c r="C108">
        <v>0.43980354070663402</v>
      </c>
      <c r="D108">
        <v>0</v>
      </c>
      <c r="E108">
        <f>IF(AB108&gt;0,D108,0)</f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3.4435713086809399</v>
      </c>
      <c r="M108">
        <v>2.37214273725237</v>
      </c>
      <c r="N108">
        <v>0</v>
      </c>
      <c r="O108">
        <v>0.21046000719070401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1.47546980178781E-2</v>
      </c>
      <c r="W108">
        <v>0</v>
      </c>
      <c r="X108">
        <v>0</v>
      </c>
      <c r="Y108">
        <v>1.47546980178781E-2</v>
      </c>
      <c r="Z108">
        <v>78</v>
      </c>
      <c r="AA108">
        <v>-2.1406958103179901</v>
      </c>
      <c r="AB108">
        <v>-1.11918997764587</v>
      </c>
      <c r="AC108">
        <v>0</v>
      </c>
      <c r="AD108">
        <v>0</v>
      </c>
      <c r="AE108">
        <v>0</v>
      </c>
      <c r="AF108">
        <f>SUM(E108:H108)</f>
        <v>0</v>
      </c>
    </row>
    <row r="109" spans="1:32" x14ac:dyDescent="0.25">
      <c r="A109">
        <v>20.624486923217699</v>
      </c>
      <c r="B109">
        <v>179.99807739257801</v>
      </c>
      <c r="C109">
        <v>0.20998632907867401</v>
      </c>
      <c r="D109">
        <v>0</v>
      </c>
      <c r="E109">
        <f>IF(AB109&gt;0,D109,0)</f>
        <v>0</v>
      </c>
      <c r="F109">
        <v>0</v>
      </c>
      <c r="G109">
        <v>0</v>
      </c>
      <c r="H109">
        <v>0</v>
      </c>
      <c r="I109">
        <v>-0.84930093741670298</v>
      </c>
      <c r="J109">
        <v>0</v>
      </c>
      <c r="K109">
        <v>0</v>
      </c>
      <c r="L109">
        <v>3.45157154628208</v>
      </c>
      <c r="M109">
        <v>2.3801429748535101</v>
      </c>
      <c r="N109">
        <v>0</v>
      </c>
      <c r="O109">
        <v>0.20578041477165199</v>
      </c>
      <c r="P109">
        <v>3.33545823577878E-2</v>
      </c>
      <c r="Q109">
        <v>0</v>
      </c>
      <c r="R109">
        <v>0</v>
      </c>
      <c r="S109">
        <v>0</v>
      </c>
      <c r="T109">
        <v>2.7976484298706001</v>
      </c>
      <c r="U109">
        <v>0</v>
      </c>
      <c r="V109">
        <v>0</v>
      </c>
      <c r="W109">
        <v>0</v>
      </c>
      <c r="X109">
        <v>2.7976484298706001</v>
      </c>
      <c r="Y109">
        <v>0</v>
      </c>
      <c r="Z109">
        <v>79</v>
      </c>
      <c r="AA109">
        <v>-3.3116502761840798</v>
      </c>
      <c r="AB109">
        <v>2.7976484298706001</v>
      </c>
      <c r="AC109">
        <v>0</v>
      </c>
      <c r="AD109">
        <v>0</v>
      </c>
      <c r="AE109">
        <v>0</v>
      </c>
      <c r="AF109">
        <f>SUM(E109:H109)</f>
        <v>0</v>
      </c>
    </row>
    <row r="110" spans="1:32" x14ac:dyDescent="0.25">
      <c r="A110">
        <v>21.514654159545898</v>
      </c>
      <c r="B110">
        <v>171.80194091796801</v>
      </c>
      <c r="C110" s="1">
        <v>6.3179027165460798E-6</v>
      </c>
      <c r="D110">
        <v>0</v>
      </c>
      <c r="E110">
        <f>IF(AB110&gt;0,D110,0)</f>
        <v>0</v>
      </c>
      <c r="F110">
        <v>0</v>
      </c>
      <c r="G110">
        <v>0</v>
      </c>
      <c r="H110">
        <v>0</v>
      </c>
      <c r="I110">
        <v>-0.98169673933606105</v>
      </c>
      <c r="J110">
        <v>0</v>
      </c>
      <c r="K110">
        <v>0</v>
      </c>
      <c r="L110">
        <v>3.4532857077462298</v>
      </c>
      <c r="M110">
        <v>2.3818571363176599</v>
      </c>
      <c r="N110">
        <v>0</v>
      </c>
      <c r="O110" s="1">
        <v>6.1913585000111499E-6</v>
      </c>
      <c r="P110">
        <v>0.344266809597081</v>
      </c>
      <c r="Q110">
        <v>0</v>
      </c>
      <c r="R110">
        <v>0</v>
      </c>
      <c r="S110">
        <v>0</v>
      </c>
      <c r="T110">
        <v>2.9280555248260498</v>
      </c>
      <c r="U110">
        <v>0</v>
      </c>
      <c r="V110">
        <v>0</v>
      </c>
      <c r="W110">
        <v>0</v>
      </c>
      <c r="X110">
        <v>2.9280555248260498</v>
      </c>
      <c r="Y110">
        <v>0</v>
      </c>
      <c r="Z110">
        <v>80</v>
      </c>
      <c r="AA110">
        <v>-3.08880162239074</v>
      </c>
      <c r="AB110">
        <v>2.9280555248260498</v>
      </c>
      <c r="AC110">
        <v>0</v>
      </c>
      <c r="AD110">
        <v>0</v>
      </c>
      <c r="AE110">
        <v>0</v>
      </c>
      <c r="AF110">
        <f>SUM(E110:H110)</f>
        <v>0</v>
      </c>
    </row>
    <row r="111" spans="1:32" x14ac:dyDescent="0.25">
      <c r="A111">
        <v>22.109521865844702</v>
      </c>
      <c r="B111">
        <v>162.58744812011699</v>
      </c>
      <c r="C111" s="1">
        <v>1.9007868889975299E-10</v>
      </c>
      <c r="D111">
        <v>0</v>
      </c>
      <c r="E111">
        <f>IF(AB111&gt;0,D111,0)</f>
        <v>0</v>
      </c>
      <c r="F111">
        <v>0</v>
      </c>
      <c r="G111">
        <v>0</v>
      </c>
      <c r="H111">
        <v>0</v>
      </c>
      <c r="I111">
        <v>-0.80619479635510605</v>
      </c>
      <c r="J111">
        <v>0</v>
      </c>
      <c r="K111">
        <v>0</v>
      </c>
      <c r="L111">
        <v>3.47814282008579</v>
      </c>
      <c r="M111">
        <v>2.4067142486572202</v>
      </c>
      <c r="N111">
        <v>0.393835008144378</v>
      </c>
      <c r="O111">
        <v>0</v>
      </c>
      <c r="P111">
        <v>0</v>
      </c>
      <c r="Q111">
        <v>0</v>
      </c>
      <c r="R111">
        <v>0</v>
      </c>
      <c r="S111">
        <v>0.29206496477126997</v>
      </c>
      <c r="T111">
        <v>2.6873158810660098</v>
      </c>
      <c r="U111">
        <v>0</v>
      </c>
      <c r="V111" s="1">
        <v>1.8627151545150601E-10</v>
      </c>
      <c r="W111">
        <v>0</v>
      </c>
      <c r="X111">
        <v>2.9793808460235498</v>
      </c>
      <c r="Y111">
        <v>0</v>
      </c>
      <c r="Z111">
        <v>81</v>
      </c>
      <c r="AA111">
        <v>-2.1509995460510201</v>
      </c>
      <c r="AB111">
        <v>2.9793808460235498</v>
      </c>
      <c r="AC111">
        <v>0</v>
      </c>
      <c r="AD111">
        <v>0</v>
      </c>
      <c r="AE111">
        <v>0</v>
      </c>
      <c r="AF111">
        <f>SUM(E111:H111)</f>
        <v>0</v>
      </c>
    </row>
    <row r="112" spans="1:32" x14ac:dyDescent="0.25">
      <c r="A112">
        <v>23.105653762817301</v>
      </c>
      <c r="B112">
        <v>161.91621398925699</v>
      </c>
      <c r="C112" s="1">
        <v>5.7174770526477301E-15</v>
      </c>
      <c r="D112">
        <v>0</v>
      </c>
      <c r="E112">
        <f>IF(AB112&gt;0,D112,0)</f>
        <v>0</v>
      </c>
      <c r="F112">
        <v>0</v>
      </c>
      <c r="G112">
        <v>0</v>
      </c>
      <c r="H112">
        <v>0</v>
      </c>
      <c r="I112">
        <v>-5.63611565656904E-2</v>
      </c>
      <c r="J112">
        <v>0</v>
      </c>
      <c r="K112">
        <v>0</v>
      </c>
      <c r="L112">
        <v>3.5750000272478299</v>
      </c>
      <c r="M112">
        <v>2.50357131958007</v>
      </c>
      <c r="N112">
        <v>0.40583899617195102</v>
      </c>
      <c r="O112">
        <v>0</v>
      </c>
      <c r="P112">
        <v>0</v>
      </c>
      <c r="Q112">
        <v>0</v>
      </c>
      <c r="R112">
        <v>0</v>
      </c>
      <c r="S112">
        <v>2.1819610595703098</v>
      </c>
      <c r="T112">
        <v>0.18787051442033101</v>
      </c>
      <c r="U112">
        <v>0</v>
      </c>
      <c r="V112" s="1">
        <v>5.6029591119091901E-15</v>
      </c>
      <c r="W112">
        <v>0</v>
      </c>
      <c r="X112">
        <v>2.3698315739906399</v>
      </c>
      <c r="Y112">
        <v>0</v>
      </c>
      <c r="Z112">
        <v>82</v>
      </c>
      <c r="AA112">
        <v>-2.9978172779083199</v>
      </c>
      <c r="AB112">
        <v>2.9740738868713299</v>
      </c>
      <c r="AC112">
        <v>0</v>
      </c>
      <c r="AD112">
        <v>0</v>
      </c>
      <c r="AE112">
        <v>0</v>
      </c>
      <c r="AF112">
        <f>SUM(E112:H112)</f>
        <v>0</v>
      </c>
    </row>
    <row r="113" spans="1:32" x14ac:dyDescent="0.25">
      <c r="A113">
        <v>23.999984741210898</v>
      </c>
      <c r="B113">
        <v>149.29817199707</v>
      </c>
      <c r="C113" s="1">
        <v>1.7194253133849101E-19</v>
      </c>
      <c r="D113">
        <v>0</v>
      </c>
      <c r="E113">
        <f>IF(AB113&gt;0,D113,0)</f>
        <v>0</v>
      </c>
      <c r="F113">
        <v>0</v>
      </c>
      <c r="G113">
        <v>0</v>
      </c>
      <c r="H113">
        <v>0</v>
      </c>
      <c r="I113">
        <v>0.20373266825935399</v>
      </c>
      <c r="J113">
        <v>0</v>
      </c>
      <c r="K113">
        <v>0</v>
      </c>
      <c r="L113">
        <v>3.6807856695992598</v>
      </c>
      <c r="M113">
        <v>2.6093572344098699</v>
      </c>
      <c r="N113">
        <v>0.411283999681472</v>
      </c>
      <c r="O113">
        <v>0</v>
      </c>
      <c r="P113">
        <v>0</v>
      </c>
      <c r="Q113">
        <v>0</v>
      </c>
      <c r="R113">
        <v>2.26369613409042</v>
      </c>
      <c r="S113">
        <v>0.98347002267837502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0.98347002267837502</v>
      </c>
      <c r="Z113">
        <v>83</v>
      </c>
      <c r="AA113">
        <v>-3.7375509738922101</v>
      </c>
      <c r="AB113">
        <v>-0.98347002267837502</v>
      </c>
      <c r="AC113">
        <v>0</v>
      </c>
      <c r="AD113">
        <v>0</v>
      </c>
      <c r="AE113">
        <v>0</v>
      </c>
      <c r="AF113">
        <f>SUM(E113:H113)</f>
        <v>0</v>
      </c>
    </row>
    <row r="114" spans="1:32" x14ac:dyDescent="0.25">
      <c r="A114">
        <v>23.441709518432599</v>
      </c>
      <c r="B114">
        <v>164.38648986816401</v>
      </c>
      <c r="C114" s="1">
        <v>1.7193737438436001E-19</v>
      </c>
      <c r="D114">
        <v>0</v>
      </c>
      <c r="E114">
        <f>IF(AB114&gt;0,D114,0)</f>
        <v>0</v>
      </c>
      <c r="F114">
        <v>0</v>
      </c>
      <c r="G114">
        <v>0</v>
      </c>
      <c r="H114">
        <v>0</v>
      </c>
      <c r="I114">
        <v>0.13825581175895499</v>
      </c>
      <c r="J114">
        <v>0</v>
      </c>
      <c r="K114">
        <v>0</v>
      </c>
      <c r="L114">
        <v>3.79821431296212</v>
      </c>
      <c r="M114">
        <v>2.72678560529436</v>
      </c>
      <c r="N114">
        <v>0.39904201030731201</v>
      </c>
      <c r="O114">
        <v>0</v>
      </c>
      <c r="P114">
        <v>0</v>
      </c>
      <c r="Q114">
        <v>0</v>
      </c>
      <c r="R114">
        <v>1.5361755641263399</v>
      </c>
      <c r="S114">
        <v>1.95978228728356</v>
      </c>
      <c r="T114">
        <v>0</v>
      </c>
      <c r="U114">
        <v>0</v>
      </c>
      <c r="V114">
        <v>0</v>
      </c>
      <c r="W114">
        <v>0</v>
      </c>
      <c r="X114">
        <v>1.95978228728356</v>
      </c>
      <c r="Y114">
        <v>0</v>
      </c>
      <c r="Z114">
        <v>84</v>
      </c>
      <c r="AA114">
        <v>-2.9824290275573699</v>
      </c>
      <c r="AB114">
        <v>2.8627805709838801</v>
      </c>
      <c r="AC114">
        <v>0</v>
      </c>
      <c r="AD114">
        <v>0</v>
      </c>
      <c r="AE114">
        <v>0</v>
      </c>
      <c r="AF114">
        <f>SUM(E114:H114)</f>
        <v>0</v>
      </c>
    </row>
    <row r="115" spans="1:32" x14ac:dyDescent="0.25">
      <c r="A115">
        <v>23.999984741210898</v>
      </c>
      <c r="B115">
        <v>137.012603759765</v>
      </c>
      <c r="C115" s="1">
        <v>1.7193221743022799E-19</v>
      </c>
      <c r="D115">
        <v>0</v>
      </c>
      <c r="E115">
        <f>IF(AB115&gt;0,D115,0)</f>
        <v>0</v>
      </c>
      <c r="F115">
        <v>0</v>
      </c>
      <c r="G115">
        <v>0</v>
      </c>
      <c r="H115">
        <v>0</v>
      </c>
      <c r="I115">
        <v>0.159526044243088</v>
      </c>
      <c r="J115">
        <v>0</v>
      </c>
      <c r="K115">
        <v>0</v>
      </c>
      <c r="L115">
        <v>3.9153571265084399</v>
      </c>
      <c r="M115">
        <v>2.84392869131905</v>
      </c>
      <c r="N115">
        <v>0.412678003311157</v>
      </c>
      <c r="O115">
        <v>0</v>
      </c>
      <c r="P115">
        <v>0</v>
      </c>
      <c r="Q115">
        <v>3.4099190235137899</v>
      </c>
      <c r="R115">
        <v>1.77251146183442</v>
      </c>
      <c r="S115">
        <v>2.2001500575183099E-2</v>
      </c>
      <c r="T115">
        <v>0</v>
      </c>
      <c r="U115">
        <v>0</v>
      </c>
      <c r="V115">
        <v>0</v>
      </c>
      <c r="W115">
        <v>0</v>
      </c>
      <c r="X115">
        <v>2.2001500575183099E-2</v>
      </c>
      <c r="Y115">
        <v>0</v>
      </c>
      <c r="Z115">
        <v>85</v>
      </c>
      <c r="AA115">
        <v>3.4099190235137899</v>
      </c>
      <c r="AB115">
        <v>2.8704779148101802</v>
      </c>
      <c r="AC115">
        <v>0</v>
      </c>
      <c r="AD115">
        <v>0</v>
      </c>
      <c r="AE115">
        <v>0</v>
      </c>
      <c r="AF115">
        <f>SUM(E115:H115)</f>
        <v>0</v>
      </c>
    </row>
    <row r="116" spans="1:32" x14ac:dyDescent="0.25">
      <c r="A116">
        <v>23.999984741210898</v>
      </c>
      <c r="B116">
        <v>126.411125183105</v>
      </c>
      <c r="C116">
        <v>3.40981674194335</v>
      </c>
      <c r="D116">
        <v>0</v>
      </c>
      <c r="E116">
        <f>IF(AB116&gt;0,D116,0)</f>
        <v>0</v>
      </c>
      <c r="F116">
        <v>0</v>
      </c>
      <c r="G116">
        <v>0</v>
      </c>
      <c r="H116">
        <v>0</v>
      </c>
      <c r="I116">
        <v>9.1273099975269806E-2</v>
      </c>
      <c r="J116">
        <v>0</v>
      </c>
      <c r="K116">
        <v>0</v>
      </c>
      <c r="L116">
        <v>3.9899285997663201</v>
      </c>
      <c r="M116">
        <v>2.9185000283377498</v>
      </c>
      <c r="N116">
        <v>0.42735400795936501</v>
      </c>
      <c r="O116">
        <v>0</v>
      </c>
      <c r="P116">
        <v>0</v>
      </c>
      <c r="Q116">
        <v>4.5108628273010201</v>
      </c>
      <c r="R116">
        <v>1.01414547468373</v>
      </c>
      <c r="S116">
        <v>0.32532952649417402</v>
      </c>
      <c r="T116">
        <v>0</v>
      </c>
      <c r="U116">
        <v>0</v>
      </c>
      <c r="V116">
        <v>0</v>
      </c>
      <c r="W116">
        <v>0</v>
      </c>
      <c r="X116">
        <v>0.32532952649417402</v>
      </c>
      <c r="Y116">
        <v>0</v>
      </c>
      <c r="Z116">
        <v>86</v>
      </c>
      <c r="AA116">
        <v>4.5108628273010201</v>
      </c>
      <c r="AB116">
        <v>2.9774153232574401</v>
      </c>
      <c r="AC116">
        <v>0</v>
      </c>
      <c r="AD116">
        <v>0</v>
      </c>
      <c r="AE116">
        <v>0</v>
      </c>
      <c r="AF116">
        <f>SUM(E116:H116)</f>
        <v>0</v>
      </c>
    </row>
    <row r="117" spans="1:32" x14ac:dyDescent="0.25">
      <c r="A117">
        <v>23.999984741210898</v>
      </c>
      <c r="B117">
        <v>125.73989868164</v>
      </c>
      <c r="C117">
        <v>7.9204421043395996</v>
      </c>
      <c r="D117">
        <v>0</v>
      </c>
      <c r="E117">
        <f>IF(AB117&gt;0,D117,0)</f>
        <v>0</v>
      </c>
      <c r="F117">
        <v>0</v>
      </c>
      <c r="G117">
        <v>0</v>
      </c>
      <c r="H117">
        <v>0</v>
      </c>
      <c r="I117">
        <v>4.9921460247027698E-2</v>
      </c>
      <c r="J117">
        <v>0</v>
      </c>
      <c r="K117">
        <v>0</v>
      </c>
      <c r="L117">
        <v>4.0022142410278301</v>
      </c>
      <c r="M117">
        <v>2.9307858058384402</v>
      </c>
      <c r="N117">
        <v>0.41014200448989802</v>
      </c>
      <c r="O117">
        <v>0</v>
      </c>
      <c r="P117">
        <v>0</v>
      </c>
      <c r="Q117">
        <v>2.0795578956603999</v>
      </c>
      <c r="R117">
        <v>0.55468284755140795</v>
      </c>
      <c r="S117">
        <v>0.97727718481430903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0.97727718481430903</v>
      </c>
      <c r="Z117">
        <v>87</v>
      </c>
      <c r="AA117">
        <v>4.18951416015625</v>
      </c>
      <c r="AB117">
        <v>-1.85530686378479</v>
      </c>
      <c r="AC117">
        <v>0</v>
      </c>
      <c r="AD117">
        <v>0</v>
      </c>
      <c r="AE117">
        <v>0</v>
      </c>
      <c r="AF117">
        <f>SUM(E117:H117)</f>
        <v>0</v>
      </c>
    </row>
    <row r="118" spans="1:32" x14ac:dyDescent="0.25">
      <c r="A118">
        <v>23.987064361572202</v>
      </c>
      <c r="B118">
        <v>179.99809265136699</v>
      </c>
      <c r="C118">
        <v>9.9997005462646396</v>
      </c>
      <c r="D118">
        <v>0</v>
      </c>
      <c r="E118">
        <f>IF(AB118&gt;0,D118,0)</f>
        <v>0</v>
      </c>
      <c r="F118">
        <v>0</v>
      </c>
      <c r="G118">
        <v>0</v>
      </c>
      <c r="H118">
        <v>0</v>
      </c>
      <c r="I118">
        <v>0.12523329022541699</v>
      </c>
      <c r="J118">
        <v>0</v>
      </c>
      <c r="K118">
        <v>0</v>
      </c>
      <c r="L118">
        <v>3.9815000261579199</v>
      </c>
      <c r="M118">
        <v>2.91007145472935</v>
      </c>
      <c r="N118">
        <v>0.42344900965690602</v>
      </c>
      <c r="O118">
        <v>0</v>
      </c>
      <c r="P118">
        <v>0</v>
      </c>
      <c r="Q118">
        <v>0</v>
      </c>
      <c r="R118">
        <v>1.3914808919196699</v>
      </c>
      <c r="S118">
        <v>4.3270022653995002E-2</v>
      </c>
      <c r="T118">
        <v>0</v>
      </c>
      <c r="U118">
        <v>0</v>
      </c>
      <c r="V118">
        <v>0</v>
      </c>
      <c r="W118">
        <v>0</v>
      </c>
      <c r="X118">
        <v>4.3270022653995002E-2</v>
      </c>
      <c r="Y118">
        <v>0</v>
      </c>
      <c r="Z118">
        <v>88</v>
      </c>
      <c r="AA118">
        <v>-4.5833368301391602</v>
      </c>
      <c r="AB118">
        <v>2.9685993194579998</v>
      </c>
      <c r="AC118">
        <v>0</v>
      </c>
      <c r="AD118">
        <v>0</v>
      </c>
      <c r="AE118">
        <v>0</v>
      </c>
      <c r="AF118">
        <f>SUM(E118:H118)</f>
        <v>0</v>
      </c>
    </row>
    <row r="119" spans="1:32" x14ac:dyDescent="0.25">
      <c r="A119">
        <v>23.999984741210898</v>
      </c>
      <c r="B119">
        <v>179.32685852050699</v>
      </c>
      <c r="C119">
        <v>9.9994010925292898</v>
      </c>
      <c r="D119">
        <v>0</v>
      </c>
      <c r="E119">
        <f>IF(AB119&gt;0,D119,0)</f>
        <v>0</v>
      </c>
      <c r="F119">
        <v>0</v>
      </c>
      <c r="G119">
        <v>0</v>
      </c>
      <c r="H119">
        <v>0</v>
      </c>
      <c r="I119">
        <v>4.1568045559243899E-2</v>
      </c>
      <c r="J119">
        <v>0</v>
      </c>
      <c r="K119">
        <v>0</v>
      </c>
      <c r="L119">
        <v>3.9242143086024601</v>
      </c>
      <c r="M119">
        <v>2.8527856009347099</v>
      </c>
      <c r="N119">
        <v>0.42343100905418302</v>
      </c>
      <c r="O119">
        <v>0</v>
      </c>
      <c r="P119">
        <v>0</v>
      </c>
      <c r="Q119">
        <v>0</v>
      </c>
      <c r="R119">
        <v>0.46186713617458502</v>
      </c>
      <c r="S119">
        <v>2.1951841896627002E-2</v>
      </c>
      <c r="T119">
        <v>0</v>
      </c>
      <c r="U119">
        <v>0</v>
      </c>
      <c r="V119">
        <v>0</v>
      </c>
      <c r="W119">
        <v>0</v>
      </c>
      <c r="X119">
        <v>2.1951841896627002E-2</v>
      </c>
      <c r="Y119">
        <v>0</v>
      </c>
      <c r="Z119">
        <v>89</v>
      </c>
      <c r="AA119">
        <v>-4.5999975204467702</v>
      </c>
      <c r="AB119">
        <v>2.9013915061950599</v>
      </c>
      <c r="AC119">
        <v>0</v>
      </c>
      <c r="AD119">
        <v>0</v>
      </c>
      <c r="AE119">
        <v>0</v>
      </c>
      <c r="AF119">
        <f>SUM(E119:H119)</f>
        <v>0</v>
      </c>
    </row>
    <row r="120" spans="1:32" x14ac:dyDescent="0.25">
      <c r="A120">
        <v>23.999984741210898</v>
      </c>
      <c r="B120">
        <v>178.65562438964801</v>
      </c>
      <c r="C120">
        <v>9.99910163879394</v>
      </c>
      <c r="D120">
        <v>0</v>
      </c>
      <c r="E120">
        <f>IF(AB120&gt;0,D120,0)</f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3.8195714405604702</v>
      </c>
      <c r="M120">
        <v>2.7481427328927102</v>
      </c>
      <c r="N120">
        <v>7.1249999105930301E-2</v>
      </c>
      <c r="O120">
        <v>0.46090403199195801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0.65712636617314102</v>
      </c>
      <c r="W120">
        <v>0</v>
      </c>
      <c r="X120">
        <v>0.65712636617314102</v>
      </c>
      <c r="Y120">
        <v>0</v>
      </c>
      <c r="Z120">
        <v>90</v>
      </c>
      <c r="AA120">
        <v>-4.5999999046325604</v>
      </c>
      <c r="AB120">
        <v>1.1543952226638701</v>
      </c>
      <c r="AC120">
        <v>0</v>
      </c>
      <c r="AD120">
        <v>0</v>
      </c>
      <c r="AE120">
        <v>0</v>
      </c>
      <c r="AF120">
        <f>SUM(E120:H120)</f>
        <v>0</v>
      </c>
    </row>
    <row r="121" spans="1:32" x14ac:dyDescent="0.25">
      <c r="A121">
        <v>23.999984741210898</v>
      </c>
      <c r="B121">
        <v>177.98439025878901</v>
      </c>
      <c r="C121">
        <v>8.85798835754394</v>
      </c>
      <c r="D121">
        <v>0</v>
      </c>
      <c r="E121">
        <f>IF(AB121&gt;0,D121,0)</f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3.7734999792916399</v>
      </c>
      <c r="M121">
        <v>2.7020715441022598</v>
      </c>
      <c r="N121">
        <v>0</v>
      </c>
      <c r="O121">
        <v>0.705263972282409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0.205486844150468</v>
      </c>
      <c r="W121">
        <v>0</v>
      </c>
      <c r="X121">
        <v>0</v>
      </c>
      <c r="Y121">
        <v>0.205486844150468</v>
      </c>
      <c r="Z121">
        <v>91</v>
      </c>
      <c r="AA121">
        <v>-4.5999999046325604</v>
      </c>
      <c r="AB121">
        <v>-2.97560358047485</v>
      </c>
      <c r="AC121">
        <v>0</v>
      </c>
      <c r="AD121">
        <v>0</v>
      </c>
      <c r="AE121">
        <v>0</v>
      </c>
      <c r="AF121">
        <f>SUM(E121:H121)</f>
        <v>0</v>
      </c>
    </row>
    <row r="122" spans="1:32" x14ac:dyDescent="0.25">
      <c r="A122">
        <v>23.441709518432599</v>
      </c>
      <c r="B122">
        <v>179.99807739257801</v>
      </c>
      <c r="C122">
        <v>7.9284129142761204</v>
      </c>
      <c r="D122">
        <v>0</v>
      </c>
      <c r="E122">
        <f>IF(AB122&gt;0,D122,0)</f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3.7483571733747199</v>
      </c>
      <c r="M122">
        <v>2.6769286019461398</v>
      </c>
      <c r="N122">
        <v>0</v>
      </c>
      <c r="O122">
        <v>0.67091000080108598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1.6634497339983401</v>
      </c>
      <c r="W122">
        <v>0</v>
      </c>
      <c r="X122">
        <v>1.6634497339983401</v>
      </c>
      <c r="Y122">
        <v>0</v>
      </c>
      <c r="Z122">
        <v>92</v>
      </c>
      <c r="AA122">
        <v>-4.5999999046325604</v>
      </c>
      <c r="AB122">
        <v>2.58682060241699</v>
      </c>
      <c r="AC122">
        <v>0</v>
      </c>
      <c r="AD122">
        <v>0</v>
      </c>
      <c r="AE122">
        <v>0</v>
      </c>
      <c r="AF122">
        <f>SUM(E122:H122)</f>
        <v>0</v>
      </c>
    </row>
    <row r="123" spans="1:32" x14ac:dyDescent="0.25">
      <c r="A123">
        <v>23.999984741210898</v>
      </c>
      <c r="B123">
        <v>163.55642700195301</v>
      </c>
      <c r="C123">
        <v>5.5462470054626403</v>
      </c>
      <c r="D123">
        <v>0</v>
      </c>
      <c r="E123">
        <f>IF(AB123&gt;0,D123,0)</f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3.7247857502528601</v>
      </c>
      <c r="M123">
        <v>2.6533570425851001</v>
      </c>
      <c r="N123">
        <v>0</v>
      </c>
      <c r="O123">
        <v>0.55752301216125399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1.2614736803439</v>
      </c>
      <c r="W123">
        <v>0</v>
      </c>
      <c r="X123">
        <v>0</v>
      </c>
      <c r="Y123">
        <v>1.2614736803439</v>
      </c>
      <c r="Z123">
        <v>93</v>
      </c>
      <c r="AA123">
        <v>-4.5999999046325604</v>
      </c>
      <c r="AB123">
        <v>-2.9999988079071001</v>
      </c>
      <c r="AC123">
        <v>0</v>
      </c>
      <c r="AD123">
        <v>0</v>
      </c>
      <c r="AE123">
        <v>0</v>
      </c>
      <c r="AF123">
        <f>SUM(E123:H123)</f>
        <v>0</v>
      </c>
    </row>
    <row r="124" spans="1:32" x14ac:dyDescent="0.25">
      <c r="A124">
        <v>23.624513626098601</v>
      </c>
      <c r="B124">
        <v>179.99807739257801</v>
      </c>
      <c r="C124">
        <v>3.6900172233581499</v>
      </c>
      <c r="D124">
        <v>0</v>
      </c>
      <c r="E124">
        <f>IF(AB124&gt;0,D124,0)</f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3.7015714100428898</v>
      </c>
      <c r="M124">
        <v>2.6301429748535101</v>
      </c>
      <c r="N124">
        <v>0</v>
      </c>
      <c r="O124">
        <v>0.469175994396209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1.3307356321726501E-2</v>
      </c>
      <c r="W124">
        <v>0</v>
      </c>
      <c r="X124">
        <v>0</v>
      </c>
      <c r="Y124">
        <v>1.3307356321726501E-2</v>
      </c>
      <c r="Z124">
        <v>94</v>
      </c>
      <c r="AA124">
        <v>-4.5999879837036097</v>
      </c>
      <c r="AB124">
        <v>-2.7681140899658199</v>
      </c>
      <c r="AC124">
        <v>0</v>
      </c>
      <c r="AD124">
        <v>0</v>
      </c>
      <c r="AE124">
        <v>0</v>
      </c>
      <c r="AF124">
        <f>SUM(E124:H124)</f>
        <v>0</v>
      </c>
    </row>
    <row r="125" spans="1:32" x14ac:dyDescent="0.25">
      <c r="A125">
        <v>23.066238403320298</v>
      </c>
      <c r="B125">
        <v>179.99807739257801</v>
      </c>
      <c r="C125">
        <v>3.1975913047790501</v>
      </c>
      <c r="D125">
        <v>0</v>
      </c>
      <c r="E125">
        <f>IF(AB125&gt;0,D125,0)</f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3.7003571101597301</v>
      </c>
      <c r="M125">
        <v>2.6289285387311598</v>
      </c>
      <c r="N125">
        <v>0</v>
      </c>
      <c r="O125">
        <v>0.40841001272201499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2.3605602035962199</v>
      </c>
      <c r="W125">
        <v>0</v>
      </c>
      <c r="X125">
        <v>2.3605602035962199</v>
      </c>
      <c r="Y125">
        <v>0</v>
      </c>
      <c r="Z125">
        <v>95</v>
      </c>
      <c r="AA125">
        <v>-4.5999951362609801</v>
      </c>
      <c r="AB125">
        <v>2.95670366287231</v>
      </c>
      <c r="AC125">
        <v>0</v>
      </c>
      <c r="AD125">
        <v>0</v>
      </c>
      <c r="AE125">
        <v>0</v>
      </c>
      <c r="AF125">
        <f>SUM(E125:H125)</f>
        <v>0</v>
      </c>
    </row>
    <row r="126" spans="1:32" x14ac:dyDescent="0.25">
      <c r="A126">
        <v>23.999984741210898</v>
      </c>
      <c r="B126">
        <v>170.18638610839801</v>
      </c>
      <c r="C126">
        <v>0.37210038304328902</v>
      </c>
      <c r="D126">
        <v>0</v>
      </c>
      <c r="E126">
        <f>IF(AB126&gt;0,D126,0)</f>
        <v>0</v>
      </c>
      <c r="F126">
        <v>0</v>
      </c>
      <c r="G126">
        <v>0</v>
      </c>
      <c r="H126">
        <v>0</v>
      </c>
      <c r="I126">
        <v>-0.36354092448501302</v>
      </c>
      <c r="J126">
        <v>0</v>
      </c>
      <c r="K126">
        <v>0</v>
      </c>
      <c r="L126">
        <v>3.69785712105887</v>
      </c>
      <c r="M126">
        <v>2.6264285496303001</v>
      </c>
      <c r="N126">
        <v>0</v>
      </c>
      <c r="O126">
        <v>0.35460099577903698</v>
      </c>
      <c r="P126">
        <v>0</v>
      </c>
      <c r="Q126">
        <v>0</v>
      </c>
      <c r="R126">
        <v>0</v>
      </c>
      <c r="S126">
        <v>0</v>
      </c>
      <c r="T126">
        <v>1.21180303346398</v>
      </c>
      <c r="U126">
        <v>0</v>
      </c>
      <c r="V126">
        <v>1.00464041996275E-2</v>
      </c>
      <c r="W126">
        <v>0</v>
      </c>
      <c r="X126">
        <v>0</v>
      </c>
      <c r="Y126">
        <v>1.22184943766361</v>
      </c>
      <c r="Z126">
        <v>96</v>
      </c>
      <c r="AA126">
        <v>-4.5981869697570801</v>
      </c>
      <c r="AB126">
        <v>-2.9999809265136701</v>
      </c>
      <c r="AC126">
        <v>0</v>
      </c>
      <c r="AD126">
        <v>0</v>
      </c>
      <c r="AE126">
        <v>0</v>
      </c>
      <c r="AF126">
        <f>SUM(E126:H126)</f>
        <v>0</v>
      </c>
    </row>
    <row r="127" spans="1:32" x14ac:dyDescent="0.25">
      <c r="A127">
        <v>23.805278778076101</v>
      </c>
      <c r="B127">
        <v>179.99807739257801</v>
      </c>
      <c r="C127" s="1">
        <v>1.12062971311388E-5</v>
      </c>
      <c r="D127">
        <v>0</v>
      </c>
      <c r="E127">
        <f>IF(AB127&gt;0,D127,0)</f>
        <v>0</v>
      </c>
      <c r="F127">
        <v>0</v>
      </c>
      <c r="G127">
        <v>0</v>
      </c>
      <c r="H127">
        <v>0</v>
      </c>
      <c r="I127">
        <v>-8.6898667774023497E-2</v>
      </c>
      <c r="J127">
        <v>0</v>
      </c>
      <c r="K127">
        <v>0</v>
      </c>
      <c r="L127">
        <v>3.6876428604125899</v>
      </c>
      <c r="M127">
        <v>2.6162141527448299</v>
      </c>
      <c r="N127">
        <v>0</v>
      </c>
      <c r="O127">
        <v>0</v>
      </c>
      <c r="P127">
        <v>0.276284009218215</v>
      </c>
      <c r="Q127">
        <v>0</v>
      </c>
      <c r="R127">
        <v>0</v>
      </c>
      <c r="S127">
        <v>0</v>
      </c>
      <c r="T127">
        <v>1.33782051850536E-2</v>
      </c>
      <c r="U127">
        <v>0</v>
      </c>
      <c r="V127">
        <v>0</v>
      </c>
      <c r="W127">
        <v>0</v>
      </c>
      <c r="X127">
        <v>0</v>
      </c>
      <c r="Y127">
        <v>1.33782051850536E-2</v>
      </c>
      <c r="Z127">
        <v>97</v>
      </c>
      <c r="AA127">
        <v>1.39765954017639</v>
      </c>
      <c r="AB127">
        <v>-2.99976134300231</v>
      </c>
      <c r="AC127">
        <v>0</v>
      </c>
      <c r="AD127">
        <v>0</v>
      </c>
      <c r="AE127">
        <v>0</v>
      </c>
      <c r="AF127">
        <f>SUM(E127:H127)</f>
        <v>0</v>
      </c>
    </row>
    <row r="128" spans="1:32" x14ac:dyDescent="0.25">
      <c r="A128">
        <v>23.428787231445298</v>
      </c>
      <c r="B128">
        <v>179.99807739257801</v>
      </c>
      <c r="C128" s="1">
        <v>1.12059615275939E-5</v>
      </c>
      <c r="D128">
        <v>0</v>
      </c>
      <c r="E128">
        <f>IF(AB128&gt;0,D128,0)</f>
        <v>0</v>
      </c>
      <c r="F128">
        <v>0</v>
      </c>
      <c r="G128">
        <v>0</v>
      </c>
      <c r="H128">
        <v>0</v>
      </c>
      <c r="I128">
        <v>-7.6467659643172703E-2</v>
      </c>
      <c r="J128">
        <v>0</v>
      </c>
      <c r="K128">
        <v>0</v>
      </c>
      <c r="L128">
        <v>3.6634285245622902</v>
      </c>
      <c r="M128">
        <v>2.5920000893728998</v>
      </c>
      <c r="N128">
        <v>0</v>
      </c>
      <c r="O128">
        <v>0</v>
      </c>
      <c r="P128">
        <v>0.24138900637626601</v>
      </c>
      <c r="Q128">
        <v>0</v>
      </c>
      <c r="R128">
        <v>0</v>
      </c>
      <c r="S128">
        <v>0</v>
      </c>
      <c r="T128">
        <v>1.35031823058036E-2</v>
      </c>
      <c r="U128">
        <v>0</v>
      </c>
      <c r="V128">
        <v>0</v>
      </c>
      <c r="W128">
        <v>0</v>
      </c>
      <c r="X128">
        <v>0</v>
      </c>
      <c r="Y128">
        <v>1.35031823058036E-2</v>
      </c>
      <c r="Z128">
        <v>98</v>
      </c>
      <c r="AA128">
        <v>0.51571410894393899</v>
      </c>
      <c r="AB128">
        <v>-1.9649423360824501</v>
      </c>
      <c r="AC128">
        <v>0</v>
      </c>
      <c r="AD128">
        <v>0</v>
      </c>
      <c r="AE128">
        <v>0</v>
      </c>
      <c r="AF128">
        <f>SUM(E128:H128)</f>
        <v>0</v>
      </c>
    </row>
    <row r="129" spans="1:32" x14ac:dyDescent="0.25">
      <c r="A129">
        <v>22.688726425170898</v>
      </c>
      <c r="B129">
        <v>179.99807739257801</v>
      </c>
      <c r="C129" s="1">
        <v>1.12056259240489E-5</v>
      </c>
      <c r="D129">
        <v>0</v>
      </c>
      <c r="E129">
        <f>IF(AB129&gt;0,D129,0)</f>
        <v>0</v>
      </c>
      <c r="F129">
        <v>0</v>
      </c>
      <c r="G129">
        <v>0</v>
      </c>
      <c r="H129">
        <v>0</v>
      </c>
      <c r="I129">
        <v>-7.0499183880700797E-2</v>
      </c>
      <c r="J129">
        <v>0</v>
      </c>
      <c r="K129">
        <v>0</v>
      </c>
      <c r="L129">
        <v>3.6492856706891699</v>
      </c>
      <c r="M129">
        <v>2.5778570992606</v>
      </c>
      <c r="N129">
        <v>0</v>
      </c>
      <c r="O129">
        <v>0</v>
      </c>
      <c r="P129">
        <v>0.22142000496387401</v>
      </c>
      <c r="Q129">
        <v>0</v>
      </c>
      <c r="R129">
        <v>0</v>
      </c>
      <c r="S129">
        <v>0</v>
      </c>
      <c r="T129">
        <v>1.3577265300508901E-2</v>
      </c>
      <c r="U129">
        <v>0</v>
      </c>
      <c r="V129">
        <v>0</v>
      </c>
      <c r="W129">
        <v>0</v>
      </c>
      <c r="X129">
        <v>0</v>
      </c>
      <c r="Y129">
        <v>1.3577265300508901E-2</v>
      </c>
      <c r="Z129">
        <v>99</v>
      </c>
      <c r="AA129">
        <v>2.6065368652343701</v>
      </c>
      <c r="AB129">
        <v>-2.8539686203002899</v>
      </c>
      <c r="AC129">
        <v>0</v>
      </c>
      <c r="AD129">
        <v>0</v>
      </c>
      <c r="AE129">
        <v>0</v>
      </c>
      <c r="AF129">
        <f>SUM(E129:H129)</f>
        <v>0</v>
      </c>
    </row>
    <row r="130" spans="1:32" x14ac:dyDescent="0.25">
      <c r="A130">
        <v>22.494020462036101</v>
      </c>
      <c r="B130">
        <v>179.99807739257801</v>
      </c>
      <c r="C130" s="1">
        <v>1.12052903205039E-5</v>
      </c>
      <c r="D130">
        <v>0</v>
      </c>
      <c r="E130">
        <f>IF(AB130&gt;0,D130,0)</f>
        <v>0</v>
      </c>
      <c r="F130">
        <v>0</v>
      </c>
      <c r="G130">
        <v>0</v>
      </c>
      <c r="H130">
        <v>0</v>
      </c>
      <c r="I130">
        <v>-6.6011431479877203E-2</v>
      </c>
      <c r="J130">
        <v>0</v>
      </c>
      <c r="K130">
        <v>0</v>
      </c>
      <c r="L130">
        <v>3.664214352199</v>
      </c>
      <c r="M130">
        <v>2.5927856445312498</v>
      </c>
      <c r="N130">
        <v>0</v>
      </c>
      <c r="O130">
        <v>0</v>
      </c>
      <c r="P130">
        <v>0.20653900504112199</v>
      </c>
      <c r="Q130">
        <v>0</v>
      </c>
      <c r="R130">
        <v>0</v>
      </c>
      <c r="S130">
        <v>0</v>
      </c>
      <c r="T130">
        <v>1.34990911482731E-2</v>
      </c>
      <c r="U130">
        <v>0</v>
      </c>
      <c r="V130">
        <v>0</v>
      </c>
      <c r="W130">
        <v>0</v>
      </c>
      <c r="X130">
        <v>0</v>
      </c>
      <c r="Y130">
        <v>1.34990911482731E-2</v>
      </c>
      <c r="Z130">
        <v>100</v>
      </c>
      <c r="AA130">
        <v>1.97712290287017</v>
      </c>
      <c r="AB130">
        <v>-2.7999486923217698</v>
      </c>
      <c r="AC130">
        <v>0</v>
      </c>
      <c r="AD130">
        <v>0</v>
      </c>
      <c r="AE130">
        <v>0</v>
      </c>
      <c r="AF130">
        <f>SUM(E130:H130)</f>
        <v>0</v>
      </c>
    </row>
    <row r="131" spans="1:32" x14ac:dyDescent="0.25">
      <c r="A131">
        <v>22.481100082397401</v>
      </c>
      <c r="B131">
        <v>179.99807739257801</v>
      </c>
      <c r="C131" s="1">
        <v>1.1204954716959E-5</v>
      </c>
      <c r="D131">
        <v>0</v>
      </c>
      <c r="E131">
        <f>IF(AB131&gt;0,D131,0)</f>
        <v>0</v>
      </c>
      <c r="F131">
        <v>0</v>
      </c>
      <c r="G131">
        <v>0</v>
      </c>
      <c r="H131">
        <v>0</v>
      </c>
      <c r="I131">
        <v>-6.4197575213047503E-2</v>
      </c>
      <c r="J131">
        <v>0</v>
      </c>
      <c r="K131">
        <v>0</v>
      </c>
      <c r="L131">
        <v>3.7036429268973201</v>
      </c>
      <c r="M131">
        <v>2.6322143554687498</v>
      </c>
      <c r="N131">
        <v>0</v>
      </c>
      <c r="O131" s="1">
        <v>1.09805251622473E-5</v>
      </c>
      <c r="P131">
        <v>0.200695024571273</v>
      </c>
      <c r="Q131">
        <v>0</v>
      </c>
      <c r="R131">
        <v>0</v>
      </c>
      <c r="S131">
        <v>0</v>
      </c>
      <c r="T131">
        <v>1.3296884302277301E-2</v>
      </c>
      <c r="U131">
        <v>0</v>
      </c>
      <c r="V131">
        <v>0</v>
      </c>
      <c r="W131">
        <v>0</v>
      </c>
      <c r="X131">
        <v>0</v>
      </c>
      <c r="Y131">
        <v>1.3296884302277301E-2</v>
      </c>
      <c r="Z131">
        <v>101</v>
      </c>
      <c r="AA131">
        <v>-0.27222692966461098</v>
      </c>
      <c r="AB131">
        <v>-2.95482206344604</v>
      </c>
      <c r="AC131">
        <v>0</v>
      </c>
      <c r="AD131">
        <v>0</v>
      </c>
      <c r="AE131">
        <v>0</v>
      </c>
      <c r="AF131">
        <f>SUM(E131:H131)</f>
        <v>0</v>
      </c>
    </row>
    <row r="132" spans="1:32" x14ac:dyDescent="0.25">
      <c r="A132">
        <v>21.922824859619102</v>
      </c>
      <c r="B132">
        <v>179.99807739257801</v>
      </c>
      <c r="C132" s="1">
        <v>3.3741243132823198E-10</v>
      </c>
      <c r="D132">
        <v>0</v>
      </c>
      <c r="E132">
        <f>IF(AB132&gt;0,D132,0)</f>
        <v>0</v>
      </c>
      <c r="F132">
        <v>0</v>
      </c>
      <c r="G132">
        <v>0</v>
      </c>
      <c r="H132">
        <v>0</v>
      </c>
      <c r="I132">
        <v>-6.7079157375618398E-2</v>
      </c>
      <c r="J132">
        <v>0</v>
      </c>
      <c r="K132">
        <v>0</v>
      </c>
      <c r="L132">
        <v>3.73564278738839</v>
      </c>
      <c r="M132">
        <v>2.6642142159598201</v>
      </c>
      <c r="N132">
        <v>0</v>
      </c>
      <c r="O132" s="1">
        <v>3.30654233767243E-10</v>
      </c>
      <c r="P132">
        <v>0.21046000686005001</v>
      </c>
      <c r="Q132">
        <v>0</v>
      </c>
      <c r="R132">
        <v>0</v>
      </c>
      <c r="S132">
        <v>0</v>
      </c>
      <c r="T132">
        <v>1.31371755070574E-2</v>
      </c>
      <c r="U132">
        <v>0</v>
      </c>
      <c r="V132">
        <v>0</v>
      </c>
      <c r="W132">
        <v>0</v>
      </c>
      <c r="X132">
        <v>0</v>
      </c>
      <c r="Y132">
        <v>1.31371755070574E-2</v>
      </c>
      <c r="Z132">
        <v>102</v>
      </c>
      <c r="AA132">
        <v>-2.2508192062377899</v>
      </c>
      <c r="AB132">
        <v>-2.3995115756988499</v>
      </c>
      <c r="AC132">
        <v>0</v>
      </c>
      <c r="AD132">
        <v>0</v>
      </c>
      <c r="AE132">
        <v>0</v>
      </c>
      <c r="AF132">
        <f>SUM(E132:H132)</f>
        <v>0</v>
      </c>
    </row>
    <row r="133" spans="1:32" x14ac:dyDescent="0.25">
      <c r="A133">
        <v>21.364549636840799</v>
      </c>
      <c r="B133">
        <v>179.99807739257801</v>
      </c>
      <c r="C133" s="1">
        <v>1.01582357434591E-14</v>
      </c>
      <c r="D133">
        <v>0</v>
      </c>
      <c r="E133">
        <f>IF(AB133&gt;0,D133,0)</f>
        <v>0</v>
      </c>
      <c r="F133">
        <v>0</v>
      </c>
      <c r="G133">
        <v>0</v>
      </c>
      <c r="H133">
        <v>0</v>
      </c>
      <c r="I133">
        <v>-0.396358687534276</v>
      </c>
      <c r="J133">
        <v>0</v>
      </c>
      <c r="K133">
        <v>0</v>
      </c>
      <c r="L133">
        <v>3.73978568485804</v>
      </c>
      <c r="M133">
        <v>2.6683572496686598</v>
      </c>
      <c r="N133">
        <v>0</v>
      </c>
      <c r="O133" s="1">
        <v>9.9547715590210397E-15</v>
      </c>
      <c r="P133">
        <v>0.23913499712943001</v>
      </c>
      <c r="Q133">
        <v>0</v>
      </c>
      <c r="R133">
        <v>0</v>
      </c>
      <c r="S133">
        <v>0</v>
      </c>
      <c r="T133">
        <v>1.0820605754852199</v>
      </c>
      <c r="U133">
        <v>0</v>
      </c>
      <c r="V133">
        <v>0</v>
      </c>
      <c r="W133">
        <v>0</v>
      </c>
      <c r="X133">
        <v>1.0820605754852199</v>
      </c>
      <c r="Y133">
        <v>0</v>
      </c>
      <c r="Z133">
        <v>103</v>
      </c>
      <c r="AA133">
        <v>-2.8049576282501198</v>
      </c>
      <c r="AB133">
        <v>1.0820605754852199</v>
      </c>
      <c r="AC133">
        <v>0</v>
      </c>
      <c r="AD133">
        <v>0</v>
      </c>
      <c r="AE133">
        <v>0</v>
      </c>
      <c r="AF133">
        <f>SUM(E133:H133)</f>
        <v>0</v>
      </c>
    </row>
    <row r="134" spans="1:32" x14ac:dyDescent="0.25">
      <c r="A134">
        <v>21.5950603485107</v>
      </c>
      <c r="B134">
        <v>179.32684326171801</v>
      </c>
      <c r="C134" s="1">
        <v>3.05769717423881E-19</v>
      </c>
      <c r="D134">
        <v>0</v>
      </c>
      <c r="E134">
        <f>IF(AB134&gt;0,D134,0)</f>
        <v>0</v>
      </c>
      <c r="F134">
        <v>0</v>
      </c>
      <c r="G134">
        <v>0</v>
      </c>
      <c r="H134">
        <v>0</v>
      </c>
      <c r="I134">
        <v>-1.00092975004234</v>
      </c>
      <c r="J134">
        <v>0</v>
      </c>
      <c r="K134">
        <v>0</v>
      </c>
      <c r="L134">
        <v>3.7084286008562302</v>
      </c>
      <c r="M134">
        <v>2.6369998931884702</v>
      </c>
      <c r="N134">
        <v>0</v>
      </c>
      <c r="O134" s="1">
        <v>2.99645310570694E-19</v>
      </c>
      <c r="P134">
        <v>0.344273000955581</v>
      </c>
      <c r="Q134">
        <v>0</v>
      </c>
      <c r="R134">
        <v>0</v>
      </c>
      <c r="S134">
        <v>0</v>
      </c>
      <c r="T134">
        <v>2.9921593666076598</v>
      </c>
      <c r="U134">
        <v>0</v>
      </c>
      <c r="V134">
        <v>0</v>
      </c>
      <c r="W134">
        <v>0</v>
      </c>
      <c r="X134">
        <v>2.9921593666076598</v>
      </c>
      <c r="Y134">
        <v>0</v>
      </c>
      <c r="Z134">
        <v>104</v>
      </c>
      <c r="AA134">
        <v>-3.5234558582305899</v>
      </c>
      <c r="AB134">
        <v>2.9921593666076598</v>
      </c>
      <c r="AC134">
        <v>0</v>
      </c>
      <c r="AD134">
        <v>0</v>
      </c>
      <c r="AE134">
        <v>0</v>
      </c>
      <c r="AF134">
        <f>SUM(E134:H134)</f>
        <v>0</v>
      </c>
    </row>
    <row r="135" spans="1:32" x14ac:dyDescent="0.25">
      <c r="A135">
        <v>22.1558628082275</v>
      </c>
      <c r="B135">
        <v>178.65560913085901</v>
      </c>
      <c r="C135" s="1">
        <v>9.2021082133355997E-24</v>
      </c>
      <c r="D135">
        <v>0</v>
      </c>
      <c r="E135">
        <f>IF(AB135&gt;0,D135,0)</f>
        <v>0</v>
      </c>
      <c r="F135">
        <v>0</v>
      </c>
      <c r="G135">
        <v>0</v>
      </c>
      <c r="H135">
        <v>0</v>
      </c>
      <c r="I135">
        <v>-0.92575411600884105</v>
      </c>
      <c r="J135">
        <v>0</v>
      </c>
      <c r="K135">
        <v>0</v>
      </c>
      <c r="L135">
        <v>3.65049997057233</v>
      </c>
      <c r="M135">
        <v>2.5790715353829499</v>
      </c>
      <c r="N135">
        <v>4.9400001764297402E-2</v>
      </c>
      <c r="O135" s="1">
        <v>9.0177948722057194E-24</v>
      </c>
      <c r="P135">
        <v>0.34443500638008101</v>
      </c>
      <c r="Q135">
        <v>0</v>
      </c>
      <c r="R135">
        <v>0</v>
      </c>
      <c r="S135">
        <v>0</v>
      </c>
      <c r="T135">
        <v>2.74141192436218</v>
      </c>
      <c r="U135">
        <v>0</v>
      </c>
      <c r="V135">
        <v>0</v>
      </c>
      <c r="W135">
        <v>0</v>
      </c>
      <c r="X135">
        <v>2.74141192436218</v>
      </c>
      <c r="Y135">
        <v>0</v>
      </c>
      <c r="Z135">
        <v>105</v>
      </c>
      <c r="AA135">
        <v>-2.7656188011169398</v>
      </c>
      <c r="AB135">
        <v>2.74141192436218</v>
      </c>
      <c r="AC135">
        <v>0</v>
      </c>
      <c r="AD135">
        <v>0</v>
      </c>
      <c r="AE135">
        <v>0</v>
      </c>
      <c r="AF135">
        <f>SUM(E135:H135)</f>
        <v>0</v>
      </c>
    </row>
    <row r="136" spans="1:32" x14ac:dyDescent="0.25">
      <c r="A136">
        <v>23.280500411987301</v>
      </c>
      <c r="B136">
        <v>177.984375</v>
      </c>
      <c r="C136" s="1">
        <v>2.7688187215968899E-28</v>
      </c>
      <c r="D136">
        <v>0</v>
      </c>
      <c r="E136">
        <f>IF(AB136&gt;0,D136,0)</f>
        <v>0</v>
      </c>
      <c r="F136">
        <v>0</v>
      </c>
      <c r="G136">
        <v>0</v>
      </c>
      <c r="H136">
        <v>0</v>
      </c>
      <c r="I136">
        <v>-0.26717088986122101</v>
      </c>
      <c r="J136">
        <v>0</v>
      </c>
      <c r="K136">
        <v>0</v>
      </c>
      <c r="L136">
        <v>3.6058571134294701</v>
      </c>
      <c r="M136">
        <v>2.53442867824009</v>
      </c>
      <c r="N136">
        <v>0.38475000858306801</v>
      </c>
      <c r="O136" s="1">
        <v>2.7133607694336999E-28</v>
      </c>
      <c r="P136">
        <v>2.1088987588882401E-2</v>
      </c>
      <c r="Q136">
        <v>0</v>
      </c>
      <c r="R136">
        <v>0</v>
      </c>
      <c r="S136">
        <v>0</v>
      </c>
      <c r="T136">
        <v>0.86948060989379805</v>
      </c>
      <c r="U136">
        <v>0</v>
      </c>
      <c r="V136">
        <v>0</v>
      </c>
      <c r="W136">
        <v>0</v>
      </c>
      <c r="X136">
        <v>0.86948060989379805</v>
      </c>
      <c r="Y136">
        <v>0</v>
      </c>
      <c r="Z136">
        <v>106</v>
      </c>
      <c r="AA136">
        <v>-3.0206439495086599</v>
      </c>
      <c r="AB136">
        <v>0.86948060989379805</v>
      </c>
      <c r="AC136">
        <v>0</v>
      </c>
      <c r="AD136">
        <v>0</v>
      </c>
      <c r="AE136">
        <v>0</v>
      </c>
      <c r="AF136">
        <f>SUM(E136:H136)</f>
        <v>0</v>
      </c>
    </row>
    <row r="137" spans="1:32" x14ac:dyDescent="0.25">
      <c r="A137">
        <v>23.556077957153299</v>
      </c>
      <c r="B137">
        <v>177.31314086914</v>
      </c>
      <c r="C137" s="1">
        <v>8.3293972169252399E-33</v>
      </c>
      <c r="D137">
        <v>0</v>
      </c>
      <c r="E137">
        <f>IF(AB137&gt;0,D137,0)</f>
        <v>0</v>
      </c>
      <c r="F137">
        <v>0</v>
      </c>
      <c r="G137">
        <v>0</v>
      </c>
      <c r="H137">
        <v>0</v>
      </c>
      <c r="I137">
        <v>-0.18416895406122699</v>
      </c>
      <c r="J137">
        <v>0</v>
      </c>
      <c r="K137">
        <v>0</v>
      </c>
      <c r="L137">
        <v>3.5843570709228501</v>
      </c>
      <c r="M137">
        <v>2.5129284994942802</v>
      </c>
      <c r="N137">
        <v>0.45671099424362099</v>
      </c>
      <c r="O137">
        <v>0</v>
      </c>
      <c r="P137">
        <v>0</v>
      </c>
      <c r="Q137">
        <v>0</v>
      </c>
      <c r="R137">
        <v>0</v>
      </c>
      <c r="S137">
        <v>0.40113902091979903</v>
      </c>
      <c r="T137">
        <v>0.61389648914337103</v>
      </c>
      <c r="U137">
        <v>0</v>
      </c>
      <c r="V137" s="1">
        <v>8.1625639147637505E-33</v>
      </c>
      <c r="W137">
        <v>0</v>
      </c>
      <c r="X137">
        <v>1.0150355100631701</v>
      </c>
      <c r="Y137">
        <v>0</v>
      </c>
      <c r="Z137">
        <v>107</v>
      </c>
      <c r="AA137">
        <v>-3.6205055713653498</v>
      </c>
      <c r="AB137">
        <v>1.0150355100631701</v>
      </c>
      <c r="AC137">
        <v>0</v>
      </c>
      <c r="AD137">
        <v>0</v>
      </c>
      <c r="AE137">
        <v>0</v>
      </c>
      <c r="AF137">
        <f>SUM(E137:H137)</f>
        <v>0</v>
      </c>
    </row>
    <row r="138" spans="1:32" x14ac:dyDescent="0.25">
      <c r="A138">
        <v>23.725324630737301</v>
      </c>
      <c r="B138">
        <v>167.73164367675699</v>
      </c>
      <c r="C138" s="1">
        <v>2.5051972255923099E-37</v>
      </c>
      <c r="D138">
        <v>0</v>
      </c>
      <c r="E138">
        <f>IF(AB138&gt;0,D138,0)</f>
        <v>0</v>
      </c>
      <c r="F138">
        <v>0</v>
      </c>
      <c r="G138">
        <v>0</v>
      </c>
      <c r="H138">
        <v>0</v>
      </c>
      <c r="I138">
        <v>-0.153221113763547</v>
      </c>
      <c r="J138">
        <v>0</v>
      </c>
      <c r="K138">
        <v>0</v>
      </c>
      <c r="L138">
        <v>3.5869285855974402</v>
      </c>
      <c r="M138">
        <v>2.5154998779296802</v>
      </c>
      <c r="N138">
        <v>0.39904201030731201</v>
      </c>
      <c r="O138">
        <v>0</v>
      </c>
      <c r="P138">
        <v>0</v>
      </c>
      <c r="Q138">
        <v>0</v>
      </c>
      <c r="R138">
        <v>0</v>
      </c>
      <c r="S138">
        <v>1.03735792636871</v>
      </c>
      <c r="T138">
        <v>0.51073702558362599</v>
      </c>
      <c r="U138">
        <v>0</v>
      </c>
      <c r="V138" s="1">
        <v>2.4550195017325398E-37</v>
      </c>
      <c r="W138">
        <v>0</v>
      </c>
      <c r="X138">
        <v>1.5480949519523299</v>
      </c>
      <c r="Y138">
        <v>0</v>
      </c>
      <c r="Z138">
        <v>108</v>
      </c>
      <c r="AA138">
        <v>-3.2023031711578298</v>
      </c>
      <c r="AB138">
        <v>1.8783527612686099</v>
      </c>
      <c r="AC138">
        <v>0</v>
      </c>
      <c r="AD138">
        <v>0</v>
      </c>
      <c r="AE138">
        <v>0</v>
      </c>
      <c r="AF138">
        <f>SUM(E138:H138)</f>
        <v>0</v>
      </c>
    </row>
    <row r="139" spans="1:32" x14ac:dyDescent="0.25">
      <c r="A139">
        <v>23.999984741210898</v>
      </c>
      <c r="B139">
        <v>167.06040954589801</v>
      </c>
      <c r="C139" s="1">
        <v>7.5333805442102102E-42</v>
      </c>
      <c r="D139">
        <v>0</v>
      </c>
      <c r="E139">
        <f>IF(AB139&gt;0,D139,0)</f>
        <v>0</v>
      </c>
      <c r="F139">
        <v>0</v>
      </c>
      <c r="G139">
        <v>0</v>
      </c>
      <c r="H139">
        <v>0</v>
      </c>
      <c r="I139">
        <v>9.7961083375946806E-2</v>
      </c>
      <c r="J139">
        <v>0</v>
      </c>
      <c r="K139">
        <v>0</v>
      </c>
      <c r="L139">
        <v>3.5961428506033699</v>
      </c>
      <c r="M139">
        <v>2.5247142791748001</v>
      </c>
      <c r="N139">
        <v>0.412678003311157</v>
      </c>
      <c r="O139">
        <v>0</v>
      </c>
      <c r="P139">
        <v>0</v>
      </c>
      <c r="Q139">
        <v>0</v>
      </c>
      <c r="R139">
        <v>1.0884563954522199</v>
      </c>
      <c r="S139">
        <v>0.281065580065052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0.281065580065052</v>
      </c>
      <c r="Z139">
        <v>109</v>
      </c>
      <c r="AA139">
        <v>-2.2376348972320499</v>
      </c>
      <c r="AB139">
        <v>-0.69684571027755704</v>
      </c>
      <c r="AC139">
        <v>0</v>
      </c>
      <c r="AD139">
        <v>0</v>
      </c>
      <c r="AE139">
        <v>0</v>
      </c>
      <c r="AF139">
        <f>SUM(E139:H139)</f>
        <v>0</v>
      </c>
    </row>
    <row r="140" spans="1:32" x14ac:dyDescent="0.25">
      <c r="A140">
        <v>23.259923934936499</v>
      </c>
      <c r="B140">
        <v>179.99807739257801</v>
      </c>
      <c r="C140" s="1">
        <v>7.5333805442102102E-42</v>
      </c>
      <c r="D140">
        <v>0</v>
      </c>
      <c r="E140">
        <f>IF(AB140&gt;0,D140,0)</f>
        <v>0</v>
      </c>
      <c r="F140">
        <v>0</v>
      </c>
      <c r="G140">
        <v>0</v>
      </c>
      <c r="H140">
        <v>0</v>
      </c>
      <c r="I140">
        <v>-0.260772599409477</v>
      </c>
      <c r="J140">
        <v>0</v>
      </c>
      <c r="K140">
        <v>0</v>
      </c>
      <c r="L140">
        <v>3.5923571722848</v>
      </c>
      <c r="M140">
        <v>2.52092846461704</v>
      </c>
      <c r="N140">
        <v>0.42735400795936501</v>
      </c>
      <c r="O140">
        <v>0</v>
      </c>
      <c r="P140">
        <v>0</v>
      </c>
      <c r="Q140">
        <v>0</v>
      </c>
      <c r="R140">
        <v>0</v>
      </c>
      <c r="S140">
        <v>1.2028459310531601</v>
      </c>
      <c r="T140">
        <v>0.86924196349101801</v>
      </c>
      <c r="U140">
        <v>0</v>
      </c>
      <c r="V140" s="1">
        <v>7.3827130770138405E-42</v>
      </c>
      <c r="W140">
        <v>0</v>
      </c>
      <c r="X140">
        <v>2.0720878945441799</v>
      </c>
      <c r="Y140">
        <v>0</v>
      </c>
      <c r="Z140">
        <v>110</v>
      </c>
      <c r="AA140">
        <v>-2.1344029903411799</v>
      </c>
      <c r="AB140">
        <v>2.10323762893676</v>
      </c>
      <c r="AC140">
        <v>0</v>
      </c>
      <c r="AD140">
        <v>0</v>
      </c>
      <c r="AE140">
        <v>0</v>
      </c>
      <c r="AF140">
        <f>SUM(E140:H140)</f>
        <v>0</v>
      </c>
    </row>
    <row r="141" spans="1:32" x14ac:dyDescent="0.25">
      <c r="A141">
        <v>23.999984741210898</v>
      </c>
      <c r="B141">
        <v>179.32684326171801</v>
      </c>
      <c r="C141">
        <v>0</v>
      </c>
      <c r="D141">
        <v>0</v>
      </c>
      <c r="E141">
        <f>IF(AB141&gt;0,D141,0)</f>
        <v>0</v>
      </c>
      <c r="F141">
        <v>0</v>
      </c>
      <c r="G141">
        <v>0</v>
      </c>
      <c r="H141">
        <v>0</v>
      </c>
      <c r="I141">
        <v>5.1292766449371897E-2</v>
      </c>
      <c r="J141">
        <v>0</v>
      </c>
      <c r="K141">
        <v>0</v>
      </c>
      <c r="L141">
        <v>3.5705714362008201</v>
      </c>
      <c r="M141">
        <v>2.4991427285330601</v>
      </c>
      <c r="N141">
        <v>0.41014200448989802</v>
      </c>
      <c r="O141">
        <v>0</v>
      </c>
      <c r="P141">
        <v>0</v>
      </c>
      <c r="Q141">
        <v>0</v>
      </c>
      <c r="R141">
        <v>0.56991958192210301</v>
      </c>
      <c r="S141">
        <v>0.106738392797897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0.106738392797897</v>
      </c>
      <c r="Z141">
        <v>111</v>
      </c>
      <c r="AA141">
        <v>-0.83352339267730702</v>
      </c>
      <c r="AB141">
        <v>-2.9990825653076101</v>
      </c>
      <c r="AC141">
        <v>0</v>
      </c>
      <c r="AD141">
        <v>0</v>
      </c>
      <c r="AE141">
        <v>0</v>
      </c>
      <c r="AF141">
        <f>SUM(E141:H141)</f>
        <v>0</v>
      </c>
    </row>
    <row r="142" spans="1:32" x14ac:dyDescent="0.25">
      <c r="A142">
        <v>23.62349319458</v>
      </c>
      <c r="B142">
        <v>179.99807739257801</v>
      </c>
      <c r="C142">
        <v>0</v>
      </c>
      <c r="D142">
        <v>0</v>
      </c>
      <c r="E142">
        <f>IF(AB142&gt;0,D142,0)</f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3.54650001525878</v>
      </c>
      <c r="M142">
        <v>2.4750714438302102</v>
      </c>
      <c r="N142">
        <v>0.42344900965690602</v>
      </c>
      <c r="O142">
        <v>0</v>
      </c>
      <c r="P142">
        <v>0</v>
      </c>
      <c r="Q142">
        <v>0.21059963846733601</v>
      </c>
      <c r="R142">
        <v>0</v>
      </c>
      <c r="S142">
        <v>9.3153374212056494E-2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9.3153374212056494E-2</v>
      </c>
      <c r="Z142">
        <v>112</v>
      </c>
      <c r="AA142">
        <v>0.42951470613479598</v>
      </c>
      <c r="AB142">
        <v>-2.9999976158142001</v>
      </c>
      <c r="AC142">
        <v>0</v>
      </c>
      <c r="AD142">
        <v>0</v>
      </c>
      <c r="AE142">
        <v>0</v>
      </c>
      <c r="AF142">
        <f>SUM(E142:H142)</f>
        <v>0</v>
      </c>
    </row>
    <row r="143" spans="1:32" x14ac:dyDescent="0.25">
      <c r="A143">
        <v>23.065217971801701</v>
      </c>
      <c r="B143">
        <v>179.99807739257801</v>
      </c>
      <c r="C143">
        <v>0.21059332787990501</v>
      </c>
      <c r="D143">
        <v>0</v>
      </c>
      <c r="E143">
        <f>IF(AB143&gt;0,D143,0)</f>
        <v>0</v>
      </c>
      <c r="F143">
        <v>0</v>
      </c>
      <c r="G143">
        <v>0</v>
      </c>
      <c r="H143">
        <v>0</v>
      </c>
      <c r="I143">
        <v>1.77232232625999E-2</v>
      </c>
      <c r="J143">
        <v>0</v>
      </c>
      <c r="K143">
        <v>0</v>
      </c>
      <c r="L143">
        <v>3.5285714830671</v>
      </c>
      <c r="M143">
        <v>2.4571429116385302</v>
      </c>
      <c r="N143">
        <v>0.42343100905418302</v>
      </c>
      <c r="O143">
        <v>0</v>
      </c>
      <c r="P143">
        <v>0</v>
      </c>
      <c r="Q143">
        <v>0</v>
      </c>
      <c r="R143">
        <v>0.19692468726760901</v>
      </c>
      <c r="S143">
        <v>1.42442873703759E-2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1.42442873703759E-2</v>
      </c>
      <c r="Z143">
        <v>113</v>
      </c>
      <c r="AA143">
        <v>-7.1695029735565102E-2</v>
      </c>
      <c r="AB143">
        <v>-2.99998450279235</v>
      </c>
      <c r="AC143">
        <v>0</v>
      </c>
      <c r="AD143">
        <v>0</v>
      </c>
      <c r="AE143">
        <v>0</v>
      </c>
      <c r="AF143">
        <f>SUM(E143:H143)</f>
        <v>0</v>
      </c>
    </row>
    <row r="144" spans="1:32" x14ac:dyDescent="0.25">
      <c r="A144">
        <v>22.688726425170898</v>
      </c>
      <c r="B144">
        <v>179.99807739257801</v>
      </c>
      <c r="C144">
        <v>0.21058700978755901</v>
      </c>
      <c r="D144">
        <v>0</v>
      </c>
      <c r="E144">
        <f>IF(AB144&gt;0,D144,0)</f>
        <v>0</v>
      </c>
      <c r="F144">
        <v>0</v>
      </c>
      <c r="G144">
        <v>0</v>
      </c>
      <c r="H144">
        <v>0</v>
      </c>
      <c r="I144">
        <v>-0.27543165529427299</v>
      </c>
      <c r="J144">
        <v>0</v>
      </c>
      <c r="K144">
        <v>0</v>
      </c>
      <c r="L144">
        <v>3.5024285452706398</v>
      </c>
      <c r="M144">
        <v>2.43099997384207</v>
      </c>
      <c r="N144">
        <v>9.4049997627735096E-2</v>
      </c>
      <c r="O144">
        <v>0.20636906727467799</v>
      </c>
      <c r="P144">
        <v>0.54078493014658502</v>
      </c>
      <c r="Q144">
        <v>0</v>
      </c>
      <c r="R144">
        <v>0</v>
      </c>
      <c r="S144">
        <v>0</v>
      </c>
      <c r="T144">
        <v>0.377320551018757</v>
      </c>
      <c r="U144">
        <v>0</v>
      </c>
      <c r="V144">
        <v>0</v>
      </c>
      <c r="W144">
        <v>0</v>
      </c>
      <c r="X144">
        <v>0</v>
      </c>
      <c r="Y144">
        <v>0.377320551018757</v>
      </c>
      <c r="Z144">
        <v>114</v>
      </c>
      <c r="AA144">
        <v>-4.48187208175659</v>
      </c>
      <c r="AB144">
        <v>-2.99999928474426</v>
      </c>
      <c r="AC144">
        <v>0</v>
      </c>
      <c r="AD144">
        <v>0</v>
      </c>
      <c r="AE144">
        <v>0</v>
      </c>
      <c r="AF144">
        <f>SUM(E144:H144)</f>
        <v>0</v>
      </c>
    </row>
    <row r="145" spans="1:32" x14ac:dyDescent="0.25">
      <c r="A145">
        <v>22.31223487854</v>
      </c>
      <c r="B145">
        <v>179.99807739257801</v>
      </c>
      <c r="C145" s="1">
        <v>6.33280342299258E-6</v>
      </c>
      <c r="D145">
        <v>0</v>
      </c>
      <c r="E145">
        <f>IF(AB145&gt;0,D145,0)</f>
        <v>0</v>
      </c>
      <c r="F145">
        <v>0</v>
      </c>
      <c r="G145">
        <v>0</v>
      </c>
      <c r="H145">
        <v>0</v>
      </c>
      <c r="I145">
        <v>-0.51459158461951304</v>
      </c>
      <c r="J145">
        <v>0</v>
      </c>
      <c r="K145">
        <v>0</v>
      </c>
      <c r="L145">
        <v>3.4852141789027602</v>
      </c>
      <c r="M145">
        <v>2.4137856074741899</v>
      </c>
      <c r="N145">
        <v>0</v>
      </c>
      <c r="O145" s="1">
        <v>6.20596074696051E-6</v>
      </c>
      <c r="P145">
        <v>1.22563075311518</v>
      </c>
      <c r="Q145">
        <v>0</v>
      </c>
      <c r="R145">
        <v>0</v>
      </c>
      <c r="S145">
        <v>0</v>
      </c>
      <c r="T145">
        <v>0.48967446078975702</v>
      </c>
      <c r="U145">
        <v>0</v>
      </c>
      <c r="V145">
        <v>0</v>
      </c>
      <c r="W145">
        <v>0</v>
      </c>
      <c r="X145">
        <v>0</v>
      </c>
      <c r="Y145">
        <v>0.48967446078975702</v>
      </c>
      <c r="Z145">
        <v>115</v>
      </c>
      <c r="AA145">
        <v>-4.5240855216979901</v>
      </c>
      <c r="AB145">
        <v>-2.99999976158142</v>
      </c>
      <c r="AC145">
        <v>0</v>
      </c>
      <c r="AD145">
        <v>0</v>
      </c>
      <c r="AE145">
        <v>0</v>
      </c>
      <c r="AF145">
        <f>SUM(E145:H145)</f>
        <v>0</v>
      </c>
    </row>
    <row r="146" spans="1:32" x14ac:dyDescent="0.25">
      <c r="A146">
        <v>21.662551879882798</v>
      </c>
      <c r="B146">
        <v>179.99807739257801</v>
      </c>
      <c r="C146" s="1">
        <v>1.90533422372851E-10</v>
      </c>
      <c r="D146">
        <v>0</v>
      </c>
      <c r="E146">
        <f>IF(AB146&gt;0,D146,0)</f>
        <v>0</v>
      </c>
      <c r="F146">
        <v>0</v>
      </c>
      <c r="G146">
        <v>0</v>
      </c>
      <c r="H146">
        <v>0</v>
      </c>
      <c r="I146">
        <v>-0.20564309724705099</v>
      </c>
      <c r="J146">
        <v>0</v>
      </c>
      <c r="K146">
        <v>0</v>
      </c>
      <c r="L146">
        <v>3.4741428375244099</v>
      </c>
      <c r="M146">
        <v>2.40271426609584</v>
      </c>
      <c r="N146">
        <v>0</v>
      </c>
      <c r="O146" s="1">
        <v>1.8671714066358399E-10</v>
      </c>
      <c r="P146">
        <v>0.67091000061436901</v>
      </c>
      <c r="Q146">
        <v>0</v>
      </c>
      <c r="R146">
        <v>0</v>
      </c>
      <c r="S146">
        <v>0</v>
      </c>
      <c r="T146">
        <v>1.4566962970729401E-2</v>
      </c>
      <c r="U146">
        <v>0</v>
      </c>
      <c r="V146">
        <v>0</v>
      </c>
      <c r="W146">
        <v>0</v>
      </c>
      <c r="X146">
        <v>0</v>
      </c>
      <c r="Y146">
        <v>1.4566962970729401E-2</v>
      </c>
      <c r="Z146">
        <v>116</v>
      </c>
      <c r="AA146">
        <v>-4.5763039588928196</v>
      </c>
      <c r="AB146">
        <v>-2.9402387142181299</v>
      </c>
      <c r="AC146">
        <v>0</v>
      </c>
      <c r="AD146">
        <v>0</v>
      </c>
      <c r="AE146">
        <v>0</v>
      </c>
      <c r="AF146">
        <f>SUM(E146:H146)</f>
        <v>0</v>
      </c>
    </row>
    <row r="147" spans="1:32" x14ac:dyDescent="0.25">
      <c r="A147">
        <v>21.104789733886701</v>
      </c>
      <c r="B147">
        <v>179.99807739257801</v>
      </c>
      <c r="C147" s="1">
        <v>5.7313544169390701E-15</v>
      </c>
      <c r="D147">
        <v>0</v>
      </c>
      <c r="E147">
        <f>IF(AB147&gt;0,D147,0)</f>
        <v>0</v>
      </c>
      <c r="F147">
        <v>0</v>
      </c>
      <c r="G147">
        <v>0</v>
      </c>
      <c r="H147">
        <v>0</v>
      </c>
      <c r="I147">
        <v>-0.87445753711292895</v>
      </c>
      <c r="J147">
        <v>0</v>
      </c>
      <c r="K147">
        <v>0</v>
      </c>
      <c r="L147">
        <v>3.4600001198904802</v>
      </c>
      <c r="M147">
        <v>2.3885715484619099</v>
      </c>
      <c r="N147">
        <v>0</v>
      </c>
      <c r="O147" s="1">
        <v>5.61655851413324E-15</v>
      </c>
      <c r="P147">
        <v>0.557523012161249</v>
      </c>
      <c r="Q147">
        <v>0</v>
      </c>
      <c r="R147">
        <v>0</v>
      </c>
      <c r="S147">
        <v>0</v>
      </c>
      <c r="T147">
        <v>2.3573353290557799</v>
      </c>
      <c r="U147">
        <v>0</v>
      </c>
      <c r="V147">
        <v>0</v>
      </c>
      <c r="W147">
        <v>0</v>
      </c>
      <c r="X147">
        <v>2.3573353290557799</v>
      </c>
      <c r="Y147">
        <v>0</v>
      </c>
      <c r="Z147">
        <v>117</v>
      </c>
      <c r="AA147">
        <v>-4.5875210762023899</v>
      </c>
      <c r="AB147">
        <v>2.3573353290557799</v>
      </c>
      <c r="AC147">
        <v>0</v>
      </c>
      <c r="AD147">
        <v>0</v>
      </c>
      <c r="AE147">
        <v>0</v>
      </c>
      <c r="AF147">
        <f>SUM(E147:H147)</f>
        <v>0</v>
      </c>
    </row>
    <row r="148" spans="1:32" x14ac:dyDescent="0.25">
      <c r="A148">
        <v>21.769971847534102</v>
      </c>
      <c r="B148">
        <v>179.32684326171801</v>
      </c>
      <c r="C148" s="1">
        <v>1.7236603488742099E-19</v>
      </c>
      <c r="D148">
        <v>0</v>
      </c>
      <c r="E148">
        <f>IF(AB148&gt;0,D148,0)</f>
        <v>0</v>
      </c>
      <c r="F148">
        <v>0</v>
      </c>
      <c r="G148">
        <v>0</v>
      </c>
      <c r="H148">
        <v>0</v>
      </c>
      <c r="I148">
        <v>-1.0304933540222301</v>
      </c>
      <c r="J148">
        <v>0</v>
      </c>
      <c r="K148">
        <v>0</v>
      </c>
      <c r="L148">
        <v>3.4369285583495999</v>
      </c>
      <c r="M148">
        <v>2.36549998692103</v>
      </c>
      <c r="N148">
        <v>0</v>
      </c>
      <c r="O148" s="1">
        <v>1.6891363832973999E-19</v>
      </c>
      <c r="P148">
        <v>0.469175994396209</v>
      </c>
      <c r="Q148">
        <v>0</v>
      </c>
      <c r="R148">
        <v>0</v>
      </c>
      <c r="S148">
        <v>0</v>
      </c>
      <c r="T148">
        <v>2.9658017158508301</v>
      </c>
      <c r="U148">
        <v>0</v>
      </c>
      <c r="V148">
        <v>0</v>
      </c>
      <c r="W148">
        <v>0</v>
      </c>
      <c r="X148">
        <v>2.9658017158508301</v>
      </c>
      <c r="Y148">
        <v>0</v>
      </c>
      <c r="Z148">
        <v>118</v>
      </c>
      <c r="AA148">
        <v>-3.63873839378356</v>
      </c>
      <c r="AB148">
        <v>2.9658017158508301</v>
      </c>
      <c r="AC148">
        <v>0</v>
      </c>
      <c r="AD148">
        <v>0</v>
      </c>
      <c r="AE148">
        <v>0</v>
      </c>
      <c r="AF148">
        <f>SUM(E148:H148)</f>
        <v>0</v>
      </c>
    </row>
    <row r="149" spans="1:32" x14ac:dyDescent="0.25">
      <c r="A149">
        <v>22.377113342285099</v>
      </c>
      <c r="B149">
        <v>178.65560913085901</v>
      </c>
      <c r="C149" s="1">
        <v>5.1826481199292303E-24</v>
      </c>
      <c r="D149">
        <v>0</v>
      </c>
      <c r="E149">
        <f>IF(AB149&gt;0,D149,0)</f>
        <v>0</v>
      </c>
      <c r="F149">
        <v>0</v>
      </c>
      <c r="G149">
        <v>0</v>
      </c>
      <c r="H149">
        <v>0</v>
      </c>
      <c r="I149">
        <v>-1.0185812699231001</v>
      </c>
      <c r="J149">
        <v>0</v>
      </c>
      <c r="K149">
        <v>0</v>
      </c>
      <c r="L149">
        <v>3.4022142682756602</v>
      </c>
      <c r="M149">
        <v>2.3307856968470899</v>
      </c>
      <c r="N149">
        <v>0</v>
      </c>
      <c r="O149" s="1">
        <v>5.0788421858087898E-24</v>
      </c>
      <c r="P149">
        <v>0.40841001272201499</v>
      </c>
      <c r="Q149">
        <v>0</v>
      </c>
      <c r="R149">
        <v>0</v>
      </c>
      <c r="S149">
        <v>0</v>
      </c>
      <c r="T149">
        <v>2.9868607521057098</v>
      </c>
      <c r="U149">
        <v>0</v>
      </c>
      <c r="V149">
        <v>0</v>
      </c>
      <c r="W149">
        <v>0</v>
      </c>
      <c r="X149">
        <v>2.9868607521057098</v>
      </c>
      <c r="Y149">
        <v>0</v>
      </c>
      <c r="Z149">
        <v>119</v>
      </c>
      <c r="AA149">
        <v>-2.7023336887359601</v>
      </c>
      <c r="AB149">
        <v>2.9868607521057098</v>
      </c>
      <c r="AC149">
        <v>0</v>
      </c>
      <c r="AD149">
        <v>0</v>
      </c>
      <c r="AE149">
        <v>0</v>
      </c>
      <c r="AF149">
        <f>SUM(E149:H149)</f>
        <v>0</v>
      </c>
    </row>
    <row r="150" spans="1:32" x14ac:dyDescent="0.25">
      <c r="A150">
        <v>22.979558944702099</v>
      </c>
      <c r="B150">
        <v>177.984375</v>
      </c>
      <c r="C150" s="1">
        <v>1.56189776816583E-28</v>
      </c>
      <c r="D150">
        <v>0</v>
      </c>
      <c r="E150">
        <f>IF(AB150&gt;0,D150,0)</f>
        <v>0</v>
      </c>
      <c r="F150">
        <v>0</v>
      </c>
      <c r="G150">
        <v>0</v>
      </c>
      <c r="H150">
        <v>0</v>
      </c>
      <c r="I150">
        <v>-0.54773266405791599</v>
      </c>
      <c r="J150">
        <v>0</v>
      </c>
      <c r="K150">
        <v>0</v>
      </c>
      <c r="L150">
        <v>3.3587855747767801</v>
      </c>
      <c r="M150">
        <v>2.2873570033482098</v>
      </c>
      <c r="N150">
        <v>0</v>
      </c>
      <c r="O150" s="1">
        <v>1.53061371897769E-28</v>
      </c>
      <c r="P150">
        <v>0.35460099577903698</v>
      </c>
      <c r="Q150">
        <v>0</v>
      </c>
      <c r="R150">
        <v>0</v>
      </c>
      <c r="S150">
        <v>0</v>
      </c>
      <c r="T150">
        <v>1.47117447853088</v>
      </c>
      <c r="U150">
        <v>0</v>
      </c>
      <c r="V150">
        <v>0</v>
      </c>
      <c r="W150">
        <v>0</v>
      </c>
      <c r="X150">
        <v>1.47117447853088</v>
      </c>
      <c r="Y150">
        <v>0</v>
      </c>
      <c r="Z150">
        <v>120</v>
      </c>
      <c r="AA150">
        <v>-6.9252751767635304E-2</v>
      </c>
      <c r="AB150">
        <v>1.47117447853088</v>
      </c>
      <c r="AC150">
        <v>0</v>
      </c>
      <c r="AD150">
        <v>0</v>
      </c>
      <c r="AE150">
        <v>0</v>
      </c>
      <c r="AF150">
        <f>SUM(E150:H150)</f>
        <v>0</v>
      </c>
    </row>
    <row r="151" spans="1:32" x14ac:dyDescent="0.25">
      <c r="A151">
        <v>22.9807033538818</v>
      </c>
      <c r="B151">
        <v>168.36796569824199</v>
      </c>
      <c r="C151" s="1">
        <v>4.7063502422742E-33</v>
      </c>
      <c r="D151">
        <v>0</v>
      </c>
      <c r="E151">
        <f>IF(AB151&gt;0,D151,0)</f>
        <v>0</v>
      </c>
      <c r="F151">
        <v>0</v>
      </c>
      <c r="G151">
        <v>0</v>
      </c>
      <c r="H151">
        <v>0</v>
      </c>
      <c r="I151">
        <v>-0.98087394260859095</v>
      </c>
      <c r="J151">
        <v>0</v>
      </c>
      <c r="K151">
        <v>0</v>
      </c>
      <c r="L151">
        <v>3.3195715767996599</v>
      </c>
      <c r="M151">
        <v>2.24814300537109</v>
      </c>
      <c r="N151">
        <v>0</v>
      </c>
      <c r="O151" s="1">
        <v>4.61208436906658E-33</v>
      </c>
      <c r="P151">
        <v>0.276284009218215</v>
      </c>
      <c r="Q151">
        <v>0</v>
      </c>
      <c r="R151">
        <v>0</v>
      </c>
      <c r="S151">
        <v>0</v>
      </c>
      <c r="T151">
        <v>2.9932956695556601</v>
      </c>
      <c r="U151">
        <v>0</v>
      </c>
      <c r="V151">
        <v>0</v>
      </c>
      <c r="W151">
        <v>0</v>
      </c>
      <c r="X151">
        <v>2.9932956695556601</v>
      </c>
      <c r="Y151">
        <v>0</v>
      </c>
      <c r="Z151">
        <v>121</v>
      </c>
      <c r="AA151">
        <v>-1.1923513412475499</v>
      </c>
      <c r="AB151">
        <v>2.9932956695556601</v>
      </c>
      <c r="AC151">
        <v>0</v>
      </c>
      <c r="AD151">
        <v>0</v>
      </c>
      <c r="AE151">
        <v>0</v>
      </c>
      <c r="AF151">
        <f>SUM(E151:H151)</f>
        <v>0</v>
      </c>
    </row>
    <row r="152" spans="1:32" x14ac:dyDescent="0.25">
      <c r="A152">
        <v>23.549327850341701</v>
      </c>
      <c r="B152">
        <v>167.69673156738199</v>
      </c>
      <c r="C152" s="1">
        <v>1.4178975733099399E-37</v>
      </c>
      <c r="D152">
        <v>0</v>
      </c>
      <c r="E152">
        <f>IF(AB152&gt;0,D152,0)</f>
        <v>0</v>
      </c>
      <c r="F152">
        <v>0</v>
      </c>
      <c r="G152">
        <v>0</v>
      </c>
      <c r="H152">
        <v>0</v>
      </c>
      <c r="I152">
        <v>-0.971288639159544</v>
      </c>
      <c r="J152">
        <v>0</v>
      </c>
      <c r="K152">
        <v>0</v>
      </c>
      <c r="L152">
        <v>3.2831428527831998</v>
      </c>
      <c r="M152">
        <v>2.21171428135463</v>
      </c>
      <c r="N152">
        <v>0</v>
      </c>
      <c r="O152" s="1">
        <v>1.3894977915415301E-37</v>
      </c>
      <c r="P152">
        <v>0.24138900637626601</v>
      </c>
      <c r="Q152">
        <v>0</v>
      </c>
      <c r="R152">
        <v>0</v>
      </c>
      <c r="S152">
        <v>0</v>
      </c>
      <c r="T152">
        <v>2.9962396621704102</v>
      </c>
      <c r="U152">
        <v>0</v>
      </c>
      <c r="V152">
        <v>0</v>
      </c>
      <c r="W152">
        <v>0</v>
      </c>
      <c r="X152">
        <v>2.9962396621704102</v>
      </c>
      <c r="Y152">
        <v>0</v>
      </c>
      <c r="Z152">
        <v>122</v>
      </c>
      <c r="AA152">
        <v>-0.85997545719146695</v>
      </c>
      <c r="AB152">
        <v>2.9962396621704102</v>
      </c>
      <c r="AC152">
        <v>0</v>
      </c>
      <c r="AD152">
        <v>0</v>
      </c>
      <c r="AE152">
        <v>0</v>
      </c>
      <c r="AF152">
        <f>SUM(E152:H152)</f>
        <v>0</v>
      </c>
    </row>
    <row r="153" spans="1:32" x14ac:dyDescent="0.25">
      <c r="A153">
        <v>23.921260833740199</v>
      </c>
      <c r="B153">
        <v>167.02549743652301</v>
      </c>
      <c r="C153" s="1">
        <v>4.2711577192620399E-42</v>
      </c>
      <c r="D153">
        <v>0</v>
      </c>
      <c r="E153">
        <f>IF(AB153&gt;0,D153,0)</f>
        <v>0</v>
      </c>
      <c r="F153">
        <v>0</v>
      </c>
      <c r="G153">
        <v>0</v>
      </c>
      <c r="H153">
        <v>0</v>
      </c>
      <c r="I153">
        <v>-0.402539279661149</v>
      </c>
      <c r="J153">
        <v>0</v>
      </c>
      <c r="K153">
        <v>0</v>
      </c>
      <c r="L153">
        <v>3.2498571668352398</v>
      </c>
      <c r="M153">
        <v>2.1784285954066598</v>
      </c>
      <c r="N153">
        <v>0</v>
      </c>
      <c r="O153">
        <v>0</v>
      </c>
      <c r="P153">
        <v>0.22142000496387401</v>
      </c>
      <c r="Q153">
        <v>0</v>
      </c>
      <c r="R153">
        <v>0</v>
      </c>
      <c r="S153">
        <v>0</v>
      </c>
      <c r="T153">
        <v>1.12037754058837</v>
      </c>
      <c r="U153">
        <v>0</v>
      </c>
      <c r="V153">
        <v>0</v>
      </c>
      <c r="W153">
        <v>0</v>
      </c>
      <c r="X153">
        <v>1.12037754058837</v>
      </c>
      <c r="Y153">
        <v>0</v>
      </c>
      <c r="Z153">
        <v>123</v>
      </c>
      <c r="AA153">
        <v>0.34324523806571899</v>
      </c>
      <c r="AB153">
        <v>1.12037754058837</v>
      </c>
      <c r="AC153">
        <v>0</v>
      </c>
      <c r="AD153">
        <v>0</v>
      </c>
      <c r="AE153">
        <v>0</v>
      </c>
      <c r="AF153">
        <f>SUM(E153:H153)</f>
        <v>0</v>
      </c>
    </row>
    <row r="154" spans="1:32" x14ac:dyDescent="0.25">
      <c r="A154">
        <v>23.545576095581001</v>
      </c>
      <c r="B154">
        <v>166.35426330566401</v>
      </c>
      <c r="C154" s="1">
        <v>4.2711577192620399E-42</v>
      </c>
      <c r="D154">
        <v>0</v>
      </c>
      <c r="E154">
        <f>IF(AB154&gt;0,D154,0)</f>
        <v>0</v>
      </c>
      <c r="F154">
        <v>0</v>
      </c>
      <c r="G154">
        <v>0</v>
      </c>
      <c r="H154">
        <v>0</v>
      </c>
      <c r="I154">
        <v>-0.17785025051634401</v>
      </c>
      <c r="J154">
        <v>0</v>
      </c>
      <c r="K154">
        <v>0</v>
      </c>
      <c r="L154">
        <v>3.2241428375244099</v>
      </c>
      <c r="M154">
        <v>2.15271426609584</v>
      </c>
      <c r="N154">
        <v>0</v>
      </c>
      <c r="O154" s="1">
        <v>4.1857346463426699E-42</v>
      </c>
      <c r="P154">
        <v>0.20653900504112199</v>
      </c>
      <c r="Q154">
        <v>0</v>
      </c>
      <c r="R154">
        <v>0</v>
      </c>
      <c r="S154">
        <v>0</v>
      </c>
      <c r="T154">
        <v>0.38629513978958102</v>
      </c>
      <c r="U154">
        <v>0</v>
      </c>
      <c r="V154">
        <v>0</v>
      </c>
      <c r="W154">
        <v>0</v>
      </c>
      <c r="X154">
        <v>0.38629513978958102</v>
      </c>
      <c r="Y154">
        <v>0</v>
      </c>
      <c r="Z154">
        <v>124</v>
      </c>
      <c r="AA154">
        <v>-0.25163197517394997</v>
      </c>
      <c r="AB154">
        <v>0.38629513978958102</v>
      </c>
      <c r="AC154">
        <v>0</v>
      </c>
      <c r="AD154">
        <v>0</v>
      </c>
      <c r="AE154">
        <v>0</v>
      </c>
      <c r="AF154">
        <f>SUM(E154:H154)</f>
        <v>0</v>
      </c>
    </row>
    <row r="155" spans="1:32" x14ac:dyDescent="0.25">
      <c r="A155">
        <v>22.810552597045898</v>
      </c>
      <c r="B155">
        <v>165.68302917480401</v>
      </c>
      <c r="C155">
        <v>0</v>
      </c>
      <c r="D155">
        <v>0</v>
      </c>
      <c r="E155">
        <f>IF(AB155&gt;0,D155,0)</f>
        <v>0</v>
      </c>
      <c r="F155">
        <v>0</v>
      </c>
      <c r="G155">
        <v>0</v>
      </c>
      <c r="H155">
        <v>0</v>
      </c>
      <c r="I155">
        <v>-0.33988785902213398</v>
      </c>
      <c r="J155">
        <v>0</v>
      </c>
      <c r="K155">
        <v>0</v>
      </c>
      <c r="L155">
        <v>3.2099998474120999</v>
      </c>
      <c r="M155">
        <v>2.13857127598353</v>
      </c>
      <c r="N155">
        <v>0</v>
      </c>
      <c r="O155">
        <v>0</v>
      </c>
      <c r="P155">
        <v>0.20070600509643499</v>
      </c>
      <c r="Q155">
        <v>0</v>
      </c>
      <c r="R155">
        <v>0</v>
      </c>
      <c r="S155">
        <v>0</v>
      </c>
      <c r="T155">
        <v>0.93225347995758001</v>
      </c>
      <c r="U155">
        <v>0</v>
      </c>
      <c r="V155">
        <v>0</v>
      </c>
      <c r="W155">
        <v>0</v>
      </c>
      <c r="X155">
        <v>0.93225347995758001</v>
      </c>
      <c r="Y155">
        <v>0</v>
      </c>
      <c r="Z155">
        <v>125</v>
      </c>
      <c r="AA155">
        <v>-1.4271427392959499</v>
      </c>
      <c r="AB155">
        <v>0.93225347995758001</v>
      </c>
      <c r="AC155">
        <v>0</v>
      </c>
      <c r="AD155">
        <v>0</v>
      </c>
      <c r="AE155">
        <v>0</v>
      </c>
      <c r="AF155">
        <f>SUM(E155:H155)</f>
        <v>0</v>
      </c>
    </row>
    <row r="156" spans="1:32" x14ac:dyDescent="0.25">
      <c r="A156">
        <v>22.337587356567301</v>
      </c>
      <c r="B156">
        <v>165.011795043945</v>
      </c>
      <c r="C156">
        <v>0</v>
      </c>
      <c r="D156">
        <v>0</v>
      </c>
      <c r="E156">
        <f>IF(AB156&gt;0,D156,0)</f>
        <v>0</v>
      </c>
      <c r="F156">
        <v>0</v>
      </c>
      <c r="G156">
        <v>0</v>
      </c>
      <c r="H156">
        <v>0</v>
      </c>
      <c r="I156">
        <v>-0.12506899734612201</v>
      </c>
      <c r="J156">
        <v>0</v>
      </c>
      <c r="K156">
        <v>0</v>
      </c>
      <c r="L156">
        <v>3.21428565979003</v>
      </c>
      <c r="M156">
        <v>2.1428570883614602</v>
      </c>
      <c r="N156">
        <v>0</v>
      </c>
      <c r="O156">
        <v>0</v>
      </c>
      <c r="P156">
        <v>0.21046000719070401</v>
      </c>
      <c r="Q156">
        <v>0</v>
      </c>
      <c r="R156">
        <v>0</v>
      </c>
      <c r="S156">
        <v>0</v>
      </c>
      <c r="T156">
        <v>0.20643663406372001</v>
      </c>
      <c r="U156">
        <v>0</v>
      </c>
      <c r="V156">
        <v>0</v>
      </c>
      <c r="W156">
        <v>0</v>
      </c>
      <c r="X156">
        <v>0.20643663406372001</v>
      </c>
      <c r="Y156">
        <v>0</v>
      </c>
      <c r="Z156">
        <v>126</v>
      </c>
      <c r="AA156">
        <v>-1.95083880424499</v>
      </c>
      <c r="AB156">
        <v>0.20643663406372001</v>
      </c>
      <c r="AC156">
        <v>0</v>
      </c>
      <c r="AD156">
        <v>0</v>
      </c>
      <c r="AE156">
        <v>0</v>
      </c>
      <c r="AF156">
        <f>SUM(E156:H156)</f>
        <v>0</v>
      </c>
    </row>
    <row r="157" spans="1:32" x14ac:dyDescent="0.25">
      <c r="A157">
        <v>21.515274047851499</v>
      </c>
      <c r="B157">
        <v>164.340560913085</v>
      </c>
      <c r="C157">
        <v>0</v>
      </c>
      <c r="D157">
        <v>0</v>
      </c>
      <c r="E157">
        <f>IF(AB157&gt;0,D157,0)</f>
        <v>0</v>
      </c>
      <c r="F157">
        <v>0</v>
      </c>
      <c r="G157">
        <v>0</v>
      </c>
      <c r="H157">
        <v>0</v>
      </c>
      <c r="I157">
        <v>-0.82518541813633295</v>
      </c>
      <c r="J157">
        <v>0</v>
      </c>
      <c r="K157">
        <v>0</v>
      </c>
      <c r="L157">
        <v>3.2247142246791198</v>
      </c>
      <c r="M157">
        <v>2.15328565325055</v>
      </c>
      <c r="N157">
        <v>0</v>
      </c>
      <c r="O157">
        <v>0</v>
      </c>
      <c r="P157">
        <v>0.23913499712944</v>
      </c>
      <c r="Q157">
        <v>0</v>
      </c>
      <c r="R157">
        <v>0</v>
      </c>
      <c r="S157">
        <v>0</v>
      </c>
      <c r="T157">
        <v>2.5114829540252601</v>
      </c>
      <c r="U157">
        <v>0</v>
      </c>
      <c r="V157">
        <v>0</v>
      </c>
      <c r="W157">
        <v>0</v>
      </c>
      <c r="X157">
        <v>2.5114829540252601</v>
      </c>
      <c r="Y157">
        <v>0</v>
      </c>
      <c r="Z157">
        <v>127</v>
      </c>
      <c r="AA157">
        <v>-2.3240087032318102</v>
      </c>
      <c r="AB157">
        <v>2.5114829540252601</v>
      </c>
      <c r="AC157">
        <v>0</v>
      </c>
      <c r="AD157">
        <v>0</v>
      </c>
      <c r="AE157">
        <v>0</v>
      </c>
      <c r="AF157">
        <f>SUM(E157:H157)</f>
        <v>0</v>
      </c>
    </row>
    <row r="158" spans="1:32" x14ac:dyDescent="0.25">
      <c r="A158">
        <v>21.808250427246001</v>
      </c>
      <c r="B158">
        <v>163.66932678222599</v>
      </c>
      <c r="C158">
        <v>0</v>
      </c>
      <c r="D158">
        <v>0</v>
      </c>
      <c r="E158">
        <f>IF(AB158&gt;0,D158,0)</f>
        <v>0</v>
      </c>
      <c r="F158">
        <v>0</v>
      </c>
      <c r="G158">
        <v>0</v>
      </c>
      <c r="H158">
        <v>0</v>
      </c>
      <c r="I158">
        <v>-0.221609222754208</v>
      </c>
      <c r="J158">
        <v>0</v>
      </c>
      <c r="K158">
        <v>0</v>
      </c>
      <c r="L158">
        <v>3.2389286041259702</v>
      </c>
      <c r="M158">
        <v>2.1675000326973999</v>
      </c>
      <c r="N158">
        <v>0</v>
      </c>
      <c r="O158">
        <v>0</v>
      </c>
      <c r="P158">
        <v>0.344273000955581</v>
      </c>
      <c r="Q158">
        <v>0</v>
      </c>
      <c r="R158">
        <v>0</v>
      </c>
      <c r="S158">
        <v>0</v>
      </c>
      <c r="T158">
        <v>0.394424378871917</v>
      </c>
      <c r="U158">
        <v>0</v>
      </c>
      <c r="V158">
        <v>0</v>
      </c>
      <c r="W158">
        <v>0</v>
      </c>
      <c r="X158">
        <v>0.394424378871917</v>
      </c>
      <c r="Y158">
        <v>0</v>
      </c>
      <c r="Z158">
        <v>128</v>
      </c>
      <c r="AA158">
        <v>-2.2627599239349299</v>
      </c>
      <c r="AB158">
        <v>0.394424378871917</v>
      </c>
      <c r="AC158">
        <v>0</v>
      </c>
      <c r="AD158">
        <v>0</v>
      </c>
      <c r="AE158">
        <v>0</v>
      </c>
      <c r="AF158">
        <f>SUM(E158:H158)</f>
        <v>0</v>
      </c>
    </row>
    <row r="159" spans="1:32" x14ac:dyDescent="0.25">
      <c r="A159">
        <v>21.259817123413001</v>
      </c>
      <c r="B159">
        <v>153.54994201660099</v>
      </c>
      <c r="C159">
        <v>0</v>
      </c>
      <c r="D159">
        <v>0</v>
      </c>
      <c r="E159">
        <f>IF(AB159&gt;0,D159,0)</f>
        <v>0</v>
      </c>
      <c r="F159">
        <v>0</v>
      </c>
      <c r="G159">
        <v>0</v>
      </c>
      <c r="H159">
        <v>0</v>
      </c>
      <c r="I159">
        <v>-0.876750244766482</v>
      </c>
      <c r="J159">
        <v>0</v>
      </c>
      <c r="K159">
        <v>0</v>
      </c>
      <c r="L159">
        <v>3.2657857077462298</v>
      </c>
      <c r="M159">
        <v>2.1943571363176599</v>
      </c>
      <c r="N159">
        <v>0.393835008144378</v>
      </c>
      <c r="O159">
        <v>0</v>
      </c>
      <c r="P159">
        <v>0</v>
      </c>
      <c r="Q159">
        <v>0</v>
      </c>
      <c r="R159">
        <v>0</v>
      </c>
      <c r="S159">
        <v>6.5014988183975206E-2</v>
      </c>
      <c r="T159">
        <v>2.9225006997585199</v>
      </c>
      <c r="U159">
        <v>0</v>
      </c>
      <c r="V159">
        <v>0</v>
      </c>
      <c r="W159">
        <v>0</v>
      </c>
      <c r="X159">
        <v>2.9875156879425</v>
      </c>
      <c r="Y159">
        <v>0</v>
      </c>
      <c r="Z159">
        <v>129</v>
      </c>
      <c r="AA159">
        <v>-2.2391328811645499</v>
      </c>
      <c r="AB159">
        <v>2.9875156879425</v>
      </c>
      <c r="AC159">
        <v>0</v>
      </c>
      <c r="AD159">
        <v>0</v>
      </c>
      <c r="AE159">
        <v>0</v>
      </c>
      <c r="AF159">
        <f>SUM(E159:H159)</f>
        <v>0</v>
      </c>
    </row>
    <row r="160" spans="1:32" x14ac:dyDescent="0.25">
      <c r="A160">
        <v>21.9832439422607</v>
      </c>
      <c r="B160">
        <v>152.87870788574199</v>
      </c>
      <c r="C160">
        <v>0</v>
      </c>
      <c r="D160">
        <v>0</v>
      </c>
      <c r="E160">
        <f>IF(AB160&gt;0,D160,0)</f>
        <v>0</v>
      </c>
      <c r="F160">
        <v>0</v>
      </c>
      <c r="G160">
        <v>0</v>
      </c>
      <c r="H160">
        <v>0</v>
      </c>
      <c r="I160">
        <v>-0.63005964875458098</v>
      </c>
      <c r="J160">
        <v>0</v>
      </c>
      <c r="K160">
        <v>0</v>
      </c>
      <c r="L160">
        <v>3.31614270891462</v>
      </c>
      <c r="M160">
        <v>2.24471413748604</v>
      </c>
      <c r="N160">
        <v>0.40583899617195102</v>
      </c>
      <c r="O160">
        <v>0</v>
      </c>
      <c r="P160">
        <v>0</v>
      </c>
      <c r="Q160">
        <v>0</v>
      </c>
      <c r="R160">
        <v>0</v>
      </c>
      <c r="S160">
        <v>0.89471101760864202</v>
      </c>
      <c r="T160">
        <v>2.1001987457275302</v>
      </c>
      <c r="U160">
        <v>0</v>
      </c>
      <c r="V160">
        <v>0</v>
      </c>
      <c r="W160">
        <v>0</v>
      </c>
      <c r="X160">
        <v>2.9949097633361799</v>
      </c>
      <c r="Y160">
        <v>0</v>
      </c>
      <c r="Z160">
        <v>130</v>
      </c>
      <c r="AA160">
        <v>-2.92915606498718</v>
      </c>
      <c r="AB160">
        <v>2.9949097633361799</v>
      </c>
      <c r="AC160">
        <v>0</v>
      </c>
      <c r="AD160">
        <v>0</v>
      </c>
      <c r="AE160">
        <v>0</v>
      </c>
      <c r="AF160">
        <f>SUM(E160:H160)</f>
        <v>0</v>
      </c>
    </row>
    <row r="161" spans="1:32" x14ac:dyDescent="0.25">
      <c r="A161">
        <v>22.551130294799801</v>
      </c>
      <c r="B161">
        <v>152.20747375488199</v>
      </c>
      <c r="C161">
        <v>0</v>
      </c>
      <c r="D161">
        <v>0</v>
      </c>
      <c r="E161">
        <f>IF(AB161&gt;0,D161,0)</f>
        <v>0</v>
      </c>
      <c r="F161">
        <v>0</v>
      </c>
      <c r="G161">
        <v>0</v>
      </c>
      <c r="H161">
        <v>0</v>
      </c>
      <c r="I161">
        <v>-0.24613336182578199</v>
      </c>
      <c r="J161">
        <v>0</v>
      </c>
      <c r="K161">
        <v>0</v>
      </c>
      <c r="L161">
        <v>3.3570714133126298</v>
      </c>
      <c r="M161">
        <v>2.28564284188406</v>
      </c>
      <c r="N161">
        <v>1.25143098831176</v>
      </c>
      <c r="O161">
        <v>0</v>
      </c>
      <c r="P161">
        <v>0</v>
      </c>
      <c r="Q161">
        <v>0</v>
      </c>
      <c r="R161">
        <v>0</v>
      </c>
      <c r="S161">
        <v>0.723618984222412</v>
      </c>
      <c r="T161">
        <v>0.82044450681773995</v>
      </c>
      <c r="U161">
        <v>0</v>
      </c>
      <c r="V161">
        <v>0</v>
      </c>
      <c r="W161">
        <v>0</v>
      </c>
      <c r="X161">
        <v>0</v>
      </c>
      <c r="Y161">
        <v>1.5440634910401501</v>
      </c>
      <c r="Z161">
        <v>131</v>
      </c>
      <c r="AA161">
        <v>-2.82362961769104</v>
      </c>
      <c r="AB161">
        <v>-2.8743491172790501</v>
      </c>
      <c r="AC161">
        <v>0</v>
      </c>
      <c r="AD161">
        <v>0</v>
      </c>
      <c r="AE161">
        <v>0</v>
      </c>
      <c r="AF161">
        <f>SUM(E161:H161)</f>
        <v>0</v>
      </c>
    </row>
    <row r="162" spans="1:32" x14ac:dyDescent="0.25">
      <c r="A162">
        <v>21.811069488525298</v>
      </c>
      <c r="B162">
        <v>179.99809265136699</v>
      </c>
      <c r="C162">
        <v>0</v>
      </c>
      <c r="D162">
        <v>0</v>
      </c>
      <c r="E162">
        <f>IF(AB162&gt;0,D162,0)</f>
        <v>0</v>
      </c>
      <c r="F162">
        <v>0</v>
      </c>
      <c r="G162">
        <v>0</v>
      </c>
      <c r="H162">
        <v>0</v>
      </c>
      <c r="I162">
        <v>4.9042677604569901E-2</v>
      </c>
      <c r="J162">
        <v>0</v>
      </c>
      <c r="K162">
        <v>0</v>
      </c>
      <c r="L162">
        <v>3.39557151794433</v>
      </c>
      <c r="M162">
        <v>2.3241429465157601</v>
      </c>
      <c r="N162">
        <v>0.47059300541877702</v>
      </c>
      <c r="O162">
        <v>0</v>
      </c>
      <c r="P162">
        <v>0</v>
      </c>
      <c r="Q162">
        <v>0</v>
      </c>
      <c r="R162">
        <v>0.54491859674453702</v>
      </c>
      <c r="S162">
        <v>0.97758847475051802</v>
      </c>
      <c r="T162">
        <v>0</v>
      </c>
      <c r="U162">
        <v>0</v>
      </c>
      <c r="V162">
        <v>0</v>
      </c>
      <c r="W162">
        <v>0</v>
      </c>
      <c r="X162">
        <v>0.97758847475051802</v>
      </c>
      <c r="Y162">
        <v>0</v>
      </c>
      <c r="Z162">
        <v>132</v>
      </c>
      <c r="AA162">
        <v>-4.0719041824340803</v>
      </c>
      <c r="AB162">
        <v>0.97758847475051802</v>
      </c>
      <c r="AC162">
        <v>0</v>
      </c>
      <c r="AD162">
        <v>0</v>
      </c>
      <c r="AE162">
        <v>0</v>
      </c>
      <c r="AF162">
        <f>SUM(E162:H162)</f>
        <v>0</v>
      </c>
    </row>
    <row r="163" spans="1:32" x14ac:dyDescent="0.25">
      <c r="A163">
        <v>21.932498931884702</v>
      </c>
      <c r="B163">
        <v>124.779373168945</v>
      </c>
      <c r="C163">
        <v>0</v>
      </c>
      <c r="D163">
        <v>0</v>
      </c>
      <c r="E163">
        <f>IF(AB163&gt;0,D163,0)</f>
        <v>0</v>
      </c>
      <c r="F163">
        <v>0</v>
      </c>
      <c r="G163">
        <v>0</v>
      </c>
      <c r="H163">
        <v>0</v>
      </c>
      <c r="I163">
        <v>-0.117664508726775</v>
      </c>
      <c r="J163">
        <v>0</v>
      </c>
      <c r="K163">
        <v>0</v>
      </c>
      <c r="L163">
        <v>3.4349999564034599</v>
      </c>
      <c r="M163">
        <v>2.3635713849748798</v>
      </c>
      <c r="N163">
        <v>0.52965599298477095</v>
      </c>
      <c r="O163">
        <v>0</v>
      </c>
      <c r="P163">
        <v>0</v>
      </c>
      <c r="Q163">
        <v>0</v>
      </c>
      <c r="R163">
        <v>0</v>
      </c>
      <c r="S163">
        <v>2.4143939018249498</v>
      </c>
      <c r="T163">
        <v>0.39221501350402799</v>
      </c>
      <c r="U163">
        <v>0</v>
      </c>
      <c r="V163">
        <v>0</v>
      </c>
      <c r="W163">
        <v>0</v>
      </c>
      <c r="X163">
        <v>2.8066089153289702</v>
      </c>
      <c r="Y163">
        <v>0</v>
      </c>
      <c r="Z163">
        <v>133</v>
      </c>
      <c r="AA163">
        <v>-0.74656993150711004</v>
      </c>
      <c r="AB163">
        <v>2.8066089153289702</v>
      </c>
      <c r="AC163">
        <v>0</v>
      </c>
      <c r="AD163">
        <v>0</v>
      </c>
      <c r="AE163">
        <v>0</v>
      </c>
      <c r="AF163">
        <f>SUM(E163:H163)</f>
        <v>0</v>
      </c>
    </row>
    <row r="164" spans="1:32" x14ac:dyDescent="0.25">
      <c r="A164">
        <v>22.820327758788999</v>
      </c>
      <c r="B164">
        <v>105.32566070556599</v>
      </c>
      <c r="C164">
        <v>0</v>
      </c>
      <c r="D164">
        <v>0</v>
      </c>
      <c r="E164">
        <f>IF(AB164&gt;0,D164,0)</f>
        <v>0</v>
      </c>
      <c r="F164">
        <v>0</v>
      </c>
      <c r="G164">
        <v>0</v>
      </c>
      <c r="H164">
        <v>0</v>
      </c>
      <c r="I164">
        <v>-0.107941250321914</v>
      </c>
      <c r="J164">
        <v>0</v>
      </c>
      <c r="K164">
        <v>0</v>
      </c>
      <c r="L164">
        <v>3.4683570316859602</v>
      </c>
      <c r="M164">
        <v>2.3969284602573899</v>
      </c>
      <c r="N164">
        <v>0.42735400795936501</v>
      </c>
      <c r="O164">
        <v>0</v>
      </c>
      <c r="P164">
        <v>0</v>
      </c>
      <c r="Q164">
        <v>0</v>
      </c>
      <c r="R164">
        <v>0</v>
      </c>
      <c r="S164">
        <v>2.6401958465576101</v>
      </c>
      <c r="T164">
        <v>0.35980415344238198</v>
      </c>
      <c r="U164">
        <v>0</v>
      </c>
      <c r="V164">
        <v>0</v>
      </c>
      <c r="W164">
        <v>0</v>
      </c>
      <c r="X164">
        <v>0</v>
      </c>
      <c r="Y164">
        <v>3</v>
      </c>
      <c r="Z164">
        <v>134</v>
      </c>
      <c r="AA164">
        <v>-1.5790097713470399</v>
      </c>
      <c r="AB164">
        <v>-3</v>
      </c>
      <c r="AC164">
        <v>0</v>
      </c>
      <c r="AD164">
        <v>0</v>
      </c>
      <c r="AE164">
        <v>0</v>
      </c>
      <c r="AF164">
        <f>SUM(E164:H164)</f>
        <v>0</v>
      </c>
    </row>
    <row r="165" spans="1:32" x14ac:dyDescent="0.25">
      <c r="A165">
        <v>22.4438362121582</v>
      </c>
      <c r="B165">
        <v>172.90872192382801</v>
      </c>
      <c r="C165">
        <v>0</v>
      </c>
      <c r="D165">
        <v>0</v>
      </c>
      <c r="E165">
        <f>IF(AB165&gt;0,D165,0)</f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3.49049998692103</v>
      </c>
      <c r="M165">
        <v>2.4190714154924602</v>
      </c>
      <c r="N165">
        <v>0.41014200448989802</v>
      </c>
      <c r="O165">
        <v>0</v>
      </c>
      <c r="P165">
        <v>0</v>
      </c>
      <c r="Q165">
        <v>0.89885531333283097</v>
      </c>
      <c r="R165">
        <v>0</v>
      </c>
      <c r="S165">
        <v>1.24715885757008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1.24715885757008</v>
      </c>
      <c r="Z165">
        <v>135</v>
      </c>
      <c r="AA165">
        <v>2.67230200767517</v>
      </c>
      <c r="AB165">
        <v>-2.9993638992309499</v>
      </c>
      <c r="AC165">
        <v>0</v>
      </c>
      <c r="AD165">
        <v>0</v>
      </c>
      <c r="AE165">
        <v>0</v>
      </c>
      <c r="AF165">
        <f>SUM(E165:H165)</f>
        <v>0</v>
      </c>
    </row>
    <row r="166" spans="1:32" x14ac:dyDescent="0.25">
      <c r="A166">
        <v>21.7037754058837</v>
      </c>
      <c r="B166">
        <v>179.99809265136699</v>
      </c>
      <c r="C166">
        <v>0.89882838726043701</v>
      </c>
      <c r="D166">
        <v>0</v>
      </c>
      <c r="E166">
        <f>IF(AB166&gt;0,D166,0)</f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3.4974285670689098</v>
      </c>
      <c r="M166">
        <v>2.42599999564034</v>
      </c>
      <c r="N166">
        <v>0.42344900965690602</v>
      </c>
      <c r="O166">
        <v>0</v>
      </c>
      <c r="P166">
        <v>0</v>
      </c>
      <c r="Q166">
        <v>0.65012021785838503</v>
      </c>
      <c r="R166">
        <v>0</v>
      </c>
      <c r="S166">
        <v>0.60701291727210505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0.60701291727210505</v>
      </c>
      <c r="Z166">
        <v>136</v>
      </c>
      <c r="AA166">
        <v>2.5891540050506499</v>
      </c>
      <c r="AB166">
        <v>-2.8902914524078298</v>
      </c>
      <c r="AC166">
        <v>0</v>
      </c>
      <c r="AD166">
        <v>0</v>
      </c>
      <c r="AE166">
        <v>0</v>
      </c>
      <c r="AF166">
        <f>SUM(E166:H166)</f>
        <v>0</v>
      </c>
    </row>
    <row r="167" spans="1:32" x14ac:dyDescent="0.25">
      <c r="A167">
        <v>20.7819309234619</v>
      </c>
      <c r="B167">
        <v>179.99807739257801</v>
      </c>
      <c r="C167">
        <v>1.5489021539688099</v>
      </c>
      <c r="D167">
        <v>0</v>
      </c>
      <c r="E167">
        <f>IF(AB167&gt;0,D167,0)</f>
        <v>0</v>
      </c>
      <c r="F167">
        <v>0</v>
      </c>
      <c r="G167">
        <v>0</v>
      </c>
      <c r="H167">
        <v>0</v>
      </c>
      <c r="I167">
        <v>-0.30265158457026298</v>
      </c>
      <c r="J167">
        <v>0</v>
      </c>
      <c r="K167">
        <v>0</v>
      </c>
      <c r="L167">
        <v>3.48464279174804</v>
      </c>
      <c r="M167">
        <v>2.4132142203194702</v>
      </c>
      <c r="N167">
        <v>0.42343100905418302</v>
      </c>
      <c r="O167">
        <v>0</v>
      </c>
      <c r="P167">
        <v>0</v>
      </c>
      <c r="Q167">
        <v>0</v>
      </c>
      <c r="R167">
        <v>0</v>
      </c>
      <c r="S167">
        <v>0.13801899552345201</v>
      </c>
      <c r="T167">
        <v>1.0088385751465601</v>
      </c>
      <c r="U167">
        <v>0</v>
      </c>
      <c r="V167">
        <v>1.51787846181593</v>
      </c>
      <c r="W167">
        <v>0</v>
      </c>
      <c r="X167">
        <v>2.6647360324859601</v>
      </c>
      <c r="Y167">
        <v>0</v>
      </c>
      <c r="Z167">
        <v>137</v>
      </c>
      <c r="AA167">
        <v>-2.1278719902038499</v>
      </c>
      <c r="AB167">
        <v>2.6647360324859601</v>
      </c>
      <c r="AC167">
        <v>0</v>
      </c>
      <c r="AD167">
        <v>0</v>
      </c>
      <c r="AE167">
        <v>0</v>
      </c>
      <c r="AF167">
        <f>SUM(E167:H167)</f>
        <v>0</v>
      </c>
    </row>
    <row r="168" spans="1:32" x14ac:dyDescent="0.25">
      <c r="A168">
        <v>21.4342041015625</v>
      </c>
      <c r="B168">
        <v>170.82923889160099</v>
      </c>
      <c r="C168" s="1">
        <v>4.6609435230493498E-5</v>
      </c>
      <c r="D168">
        <v>0</v>
      </c>
      <c r="E168">
        <f>IF(AB168&gt;0,D168,0)</f>
        <v>0</v>
      </c>
      <c r="F168">
        <v>0</v>
      </c>
      <c r="G168">
        <v>0</v>
      </c>
      <c r="H168">
        <v>0</v>
      </c>
      <c r="I168">
        <v>-0.216213643693732</v>
      </c>
      <c r="J168">
        <v>0</v>
      </c>
      <c r="K168">
        <v>0</v>
      </c>
      <c r="L168">
        <v>3.4556429181780102</v>
      </c>
      <c r="M168">
        <v>2.3842143467494399</v>
      </c>
      <c r="N168">
        <v>2.6600001379847499E-2</v>
      </c>
      <c r="O168" s="1">
        <v>4.5675871240238102E-5</v>
      </c>
      <c r="P168">
        <v>0.50550834453357496</v>
      </c>
      <c r="Q168">
        <v>0</v>
      </c>
      <c r="R168">
        <v>0</v>
      </c>
      <c r="S168">
        <v>0</v>
      </c>
      <c r="T168">
        <v>0.21520377247367301</v>
      </c>
      <c r="U168">
        <v>0</v>
      </c>
      <c r="V168">
        <v>0</v>
      </c>
      <c r="W168">
        <v>0</v>
      </c>
      <c r="X168">
        <v>0</v>
      </c>
      <c r="Y168">
        <v>0.21520377247367301</v>
      </c>
      <c r="Z168">
        <v>138</v>
      </c>
      <c r="AA168">
        <v>-2.8265969753265301</v>
      </c>
      <c r="AB168">
        <v>-2.9982914924621502</v>
      </c>
      <c r="AC168">
        <v>0</v>
      </c>
      <c r="AD168">
        <v>0</v>
      </c>
      <c r="AE168">
        <v>0</v>
      </c>
      <c r="AF168">
        <f>SUM(E168:H168)</f>
        <v>0</v>
      </c>
    </row>
    <row r="169" spans="1:32" x14ac:dyDescent="0.25">
      <c r="A169">
        <v>20.7855510711669</v>
      </c>
      <c r="B169">
        <v>179.99807739257801</v>
      </c>
      <c r="C169" s="1">
        <v>1.40421774208476E-9</v>
      </c>
      <c r="D169">
        <v>0</v>
      </c>
      <c r="E169">
        <f>IF(AB169&gt;0,D169,0)</f>
        <v>0</v>
      </c>
      <c r="F169">
        <v>0</v>
      </c>
      <c r="G169">
        <v>0</v>
      </c>
      <c r="H169">
        <v>0</v>
      </c>
      <c r="I169">
        <v>-0.723025767510596</v>
      </c>
      <c r="J169">
        <v>0</v>
      </c>
      <c r="K169">
        <v>0</v>
      </c>
      <c r="L169">
        <v>3.4274285997663201</v>
      </c>
      <c r="M169">
        <v>2.3560000283377498</v>
      </c>
      <c r="N169">
        <v>0</v>
      </c>
      <c r="O169" s="1">
        <v>1.3760919605183E-9</v>
      </c>
      <c r="P169">
        <v>0.70526397090631698</v>
      </c>
      <c r="Q169">
        <v>0</v>
      </c>
      <c r="R169">
        <v>0</v>
      </c>
      <c r="S169">
        <v>0</v>
      </c>
      <c r="T169">
        <v>1.70482182502746</v>
      </c>
      <c r="U169">
        <v>0</v>
      </c>
      <c r="V169">
        <v>0</v>
      </c>
      <c r="W169">
        <v>0</v>
      </c>
      <c r="X169">
        <v>1.70482182502746</v>
      </c>
      <c r="Y169">
        <v>0</v>
      </c>
      <c r="Z169">
        <v>139</v>
      </c>
      <c r="AA169">
        <v>-3.3669559955596902</v>
      </c>
      <c r="AB169">
        <v>1.70482182502746</v>
      </c>
      <c r="AC169">
        <v>0</v>
      </c>
      <c r="AD169">
        <v>0</v>
      </c>
      <c r="AE169">
        <v>0</v>
      </c>
      <c r="AF169">
        <f>SUM(E169:H169)</f>
        <v>0</v>
      </c>
    </row>
    <row r="170" spans="1:32" x14ac:dyDescent="0.25">
      <c r="A170">
        <v>20.558395385742099</v>
      </c>
      <c r="B170">
        <v>179.32684326171801</v>
      </c>
      <c r="C170" s="1">
        <v>4.2298230076929302E-14</v>
      </c>
      <c r="D170">
        <v>0</v>
      </c>
      <c r="E170">
        <f>IF(AB170&gt;0,D170,0)</f>
        <v>0</v>
      </c>
      <c r="F170">
        <v>0</v>
      </c>
      <c r="G170">
        <v>0</v>
      </c>
      <c r="H170">
        <v>0</v>
      </c>
      <c r="I170">
        <v>-1.0829571319801301</v>
      </c>
      <c r="J170">
        <v>0</v>
      </c>
      <c r="K170">
        <v>0</v>
      </c>
      <c r="L170">
        <v>3.4110000610351499</v>
      </c>
      <c r="M170">
        <v>2.33957148960658</v>
      </c>
      <c r="N170">
        <v>0</v>
      </c>
      <c r="O170" s="1">
        <v>4.14510178233395E-14</v>
      </c>
      <c r="P170">
        <v>0.67091000080104501</v>
      </c>
      <c r="Q170">
        <v>0</v>
      </c>
      <c r="R170">
        <v>0</v>
      </c>
      <c r="S170">
        <v>0</v>
      </c>
      <c r="T170">
        <v>2.9389469623565598</v>
      </c>
      <c r="U170">
        <v>0</v>
      </c>
      <c r="V170">
        <v>0</v>
      </c>
      <c r="W170">
        <v>0</v>
      </c>
      <c r="X170">
        <v>2.9389469623565598</v>
      </c>
      <c r="Y170">
        <v>0</v>
      </c>
      <c r="Z170">
        <v>140</v>
      </c>
      <c r="AA170">
        <v>-4.4387307167053196</v>
      </c>
      <c r="AB170">
        <v>2.9389469623565598</v>
      </c>
      <c r="AC170">
        <v>0</v>
      </c>
      <c r="AD170">
        <v>0</v>
      </c>
      <c r="AE170">
        <v>0</v>
      </c>
      <c r="AF170">
        <f>SUM(E170:H170)</f>
        <v>0</v>
      </c>
    </row>
    <row r="171" spans="1:32" x14ac:dyDescent="0.25">
      <c r="A171">
        <v>21.322048187255799</v>
      </c>
      <c r="B171">
        <v>178.65560913085901</v>
      </c>
      <c r="C171" s="1">
        <v>1.27389939896471E-18</v>
      </c>
      <c r="D171">
        <v>0</v>
      </c>
      <c r="E171">
        <f>IF(AB171&gt;0,D171,0)</f>
        <v>0</v>
      </c>
      <c r="F171">
        <v>0</v>
      </c>
      <c r="G171">
        <v>0</v>
      </c>
      <c r="H171">
        <v>0</v>
      </c>
      <c r="I171">
        <v>-0.97261523296893404</v>
      </c>
      <c r="J171">
        <v>0</v>
      </c>
      <c r="K171">
        <v>0</v>
      </c>
      <c r="L171">
        <v>3.4010001046316898</v>
      </c>
      <c r="M171">
        <v>2.3295715332031199</v>
      </c>
      <c r="N171">
        <v>0</v>
      </c>
      <c r="O171" s="1">
        <v>1.2483838419915E-18</v>
      </c>
      <c r="P171">
        <v>0.55752301216125399</v>
      </c>
      <c r="Q171">
        <v>0</v>
      </c>
      <c r="R171">
        <v>0</v>
      </c>
      <c r="S171">
        <v>0</v>
      </c>
      <c r="T171">
        <v>2.6845276355743399</v>
      </c>
      <c r="U171">
        <v>0</v>
      </c>
      <c r="V171">
        <v>0</v>
      </c>
      <c r="W171">
        <v>0</v>
      </c>
      <c r="X171">
        <v>2.6845276355743399</v>
      </c>
      <c r="Y171">
        <v>0</v>
      </c>
      <c r="Z171">
        <v>141</v>
      </c>
      <c r="AA171">
        <v>-1.7746930122375399</v>
      </c>
      <c r="AB171">
        <v>2.6845276355743399</v>
      </c>
      <c r="AC171">
        <v>0</v>
      </c>
      <c r="AD171">
        <v>0</v>
      </c>
      <c r="AE171">
        <v>0</v>
      </c>
      <c r="AF171">
        <f>SUM(E171:H171)</f>
        <v>0</v>
      </c>
    </row>
    <row r="172" spans="1:32" x14ac:dyDescent="0.25">
      <c r="A172">
        <v>21.5879306793212</v>
      </c>
      <c r="B172">
        <v>168.958740234375</v>
      </c>
      <c r="C172" s="1">
        <v>3.8359352325668598E-23</v>
      </c>
      <c r="D172">
        <v>0</v>
      </c>
      <c r="E172">
        <f>IF(AB172&gt;0,D172,0)</f>
        <v>0</v>
      </c>
      <c r="F172">
        <v>0</v>
      </c>
      <c r="G172">
        <v>0</v>
      </c>
      <c r="H172">
        <v>0</v>
      </c>
      <c r="I172">
        <v>-1.03898615793331</v>
      </c>
      <c r="J172">
        <v>0</v>
      </c>
      <c r="K172">
        <v>0</v>
      </c>
      <c r="L172">
        <v>3.3952142987932401</v>
      </c>
      <c r="M172">
        <v>2.3237857273646698</v>
      </c>
      <c r="N172">
        <v>0</v>
      </c>
      <c r="O172" s="1">
        <v>3.7591034216261899E-23</v>
      </c>
      <c r="P172">
        <v>0.469175994396209</v>
      </c>
      <c r="Q172">
        <v>0</v>
      </c>
      <c r="R172">
        <v>0</v>
      </c>
      <c r="S172">
        <v>0</v>
      </c>
      <c r="T172">
        <v>2.9941110610961901</v>
      </c>
      <c r="U172">
        <v>0</v>
      </c>
      <c r="V172">
        <v>0</v>
      </c>
      <c r="W172">
        <v>0</v>
      </c>
      <c r="X172">
        <v>2.9941110610961901</v>
      </c>
      <c r="Y172">
        <v>0</v>
      </c>
      <c r="Z172">
        <v>142</v>
      </c>
      <c r="AA172">
        <v>-2.2367310523986799</v>
      </c>
      <c r="AB172">
        <v>2.9941110610961901</v>
      </c>
      <c r="AC172">
        <v>0</v>
      </c>
      <c r="AD172">
        <v>0</v>
      </c>
      <c r="AE172">
        <v>0</v>
      </c>
      <c r="AF172">
        <f>SUM(E172:H172)</f>
        <v>0</v>
      </c>
    </row>
    <row r="173" spans="1:32" x14ac:dyDescent="0.25">
      <c r="A173">
        <v>22.009147644042901</v>
      </c>
      <c r="B173">
        <v>168.287506103515</v>
      </c>
      <c r="C173" s="1">
        <v>1.15485769850456E-27</v>
      </c>
      <c r="D173">
        <v>0</v>
      </c>
      <c r="E173">
        <f>IF(AB173&gt;0,D173,0)</f>
        <v>0</v>
      </c>
      <c r="F173">
        <v>0</v>
      </c>
      <c r="G173">
        <v>0</v>
      </c>
      <c r="H173">
        <v>0</v>
      </c>
      <c r="I173">
        <v>-1.02239258179634</v>
      </c>
      <c r="J173">
        <v>0</v>
      </c>
      <c r="K173">
        <v>0</v>
      </c>
      <c r="L173">
        <v>3.3921429225376598</v>
      </c>
      <c r="M173">
        <v>2.32071435110909</v>
      </c>
      <c r="N173">
        <v>0</v>
      </c>
      <c r="O173" s="1">
        <v>1.13172649878618E-27</v>
      </c>
      <c r="P173">
        <v>0.40841001272201499</v>
      </c>
      <c r="Q173">
        <v>0</v>
      </c>
      <c r="R173">
        <v>0</v>
      </c>
      <c r="S173">
        <v>0</v>
      </c>
      <c r="T173">
        <v>2.9995651245117099</v>
      </c>
      <c r="U173">
        <v>0</v>
      </c>
      <c r="V173">
        <v>0</v>
      </c>
      <c r="W173">
        <v>0</v>
      </c>
      <c r="X173">
        <v>2.9995651245117099</v>
      </c>
      <c r="Y173">
        <v>0</v>
      </c>
      <c r="Z173">
        <v>143</v>
      </c>
      <c r="AA173">
        <v>-2.0150134563446001</v>
      </c>
      <c r="AB173">
        <v>2.9995651245117099</v>
      </c>
      <c r="AC173">
        <v>0</v>
      </c>
      <c r="AD173">
        <v>0</v>
      </c>
      <c r="AE173">
        <v>0</v>
      </c>
      <c r="AF173">
        <f>SUM(E173:H173)</f>
        <v>0</v>
      </c>
    </row>
    <row r="174" spans="1:32" x14ac:dyDescent="0.25">
      <c r="A174">
        <v>22.4317607879638</v>
      </c>
      <c r="B174">
        <v>167.61627197265599</v>
      </c>
      <c r="C174" s="1">
        <v>3.4761992244953198E-32</v>
      </c>
      <c r="D174">
        <v>0</v>
      </c>
      <c r="E174">
        <f>IF(AB174&gt;0,D174,0)</f>
        <v>0</v>
      </c>
      <c r="F174">
        <v>0</v>
      </c>
      <c r="G174">
        <v>0</v>
      </c>
      <c r="H174">
        <v>0</v>
      </c>
      <c r="I174">
        <v>-1.00634722238171</v>
      </c>
      <c r="J174">
        <v>0</v>
      </c>
      <c r="K174">
        <v>0</v>
      </c>
      <c r="L174">
        <v>3.3896429334368001</v>
      </c>
      <c r="M174">
        <v>2.3182143620082298</v>
      </c>
      <c r="N174">
        <v>0</v>
      </c>
      <c r="O174" s="1">
        <v>3.4065727796893802E-32</v>
      </c>
      <c r="P174">
        <v>0.35460099577903698</v>
      </c>
      <c r="Q174">
        <v>0</v>
      </c>
      <c r="R174">
        <v>0</v>
      </c>
      <c r="S174">
        <v>0</v>
      </c>
      <c r="T174">
        <v>2.9998896121978702</v>
      </c>
      <c r="U174">
        <v>0</v>
      </c>
      <c r="V174">
        <v>0</v>
      </c>
      <c r="W174">
        <v>0</v>
      </c>
      <c r="X174">
        <v>2.9998896121978702</v>
      </c>
      <c r="Y174">
        <v>0</v>
      </c>
      <c r="Z174">
        <v>144</v>
      </c>
      <c r="AA174">
        <v>-2.06140708923339</v>
      </c>
      <c r="AB174">
        <v>2.9998896121978702</v>
      </c>
      <c r="AC174">
        <v>0</v>
      </c>
      <c r="AD174">
        <v>0</v>
      </c>
      <c r="AE174">
        <v>0</v>
      </c>
      <c r="AF174">
        <f>SUM(E174:H174)</f>
        <v>0</v>
      </c>
    </row>
    <row r="175" spans="1:32" x14ac:dyDescent="0.25">
      <c r="A175">
        <v>22.851472854614201</v>
      </c>
      <c r="B175">
        <v>166.94503784179599</v>
      </c>
      <c r="C175" s="1">
        <v>1.04615858314623E-36</v>
      </c>
      <c r="D175">
        <v>0</v>
      </c>
      <c r="E175">
        <f>IF(AB175&gt;0,D175,0)</f>
        <v>0</v>
      </c>
      <c r="F175">
        <v>0</v>
      </c>
      <c r="G175">
        <v>0</v>
      </c>
      <c r="H175">
        <v>0</v>
      </c>
      <c r="I175">
        <v>-0.98282365830038398</v>
      </c>
      <c r="J175">
        <v>0</v>
      </c>
      <c r="K175">
        <v>0</v>
      </c>
      <c r="L175">
        <v>3.3863571166992101</v>
      </c>
      <c r="M175">
        <v>2.3149285452706398</v>
      </c>
      <c r="N175">
        <v>0</v>
      </c>
      <c r="O175" s="1">
        <v>1.0252045822432699E-36</v>
      </c>
      <c r="P175">
        <v>0.276284009218215</v>
      </c>
      <c r="Q175">
        <v>0</v>
      </c>
      <c r="R175">
        <v>0</v>
      </c>
      <c r="S175">
        <v>0</v>
      </c>
      <c r="T175">
        <v>2.99979472160339</v>
      </c>
      <c r="U175">
        <v>0</v>
      </c>
      <c r="V175">
        <v>0</v>
      </c>
      <c r="W175">
        <v>0</v>
      </c>
      <c r="X175">
        <v>2.99979472160339</v>
      </c>
      <c r="Y175">
        <v>0</v>
      </c>
      <c r="Z175">
        <v>145</v>
      </c>
      <c r="AA175">
        <v>-1.73272228240966</v>
      </c>
      <c r="AB175">
        <v>2.99979472160339</v>
      </c>
      <c r="AC175">
        <v>0</v>
      </c>
      <c r="AD175">
        <v>0</v>
      </c>
      <c r="AE175">
        <v>0</v>
      </c>
      <c r="AF175">
        <f>SUM(E175:H175)</f>
        <v>0</v>
      </c>
    </row>
    <row r="176" spans="1:32" x14ac:dyDescent="0.25">
      <c r="A176">
        <v>23.2566738128662</v>
      </c>
      <c r="B176">
        <v>166.27380371093699</v>
      </c>
      <c r="C176" s="1">
        <v>3.14773674041283E-41</v>
      </c>
      <c r="D176">
        <v>0</v>
      </c>
      <c r="E176">
        <f>IF(AB176&gt;0,D176,0)</f>
        <v>0</v>
      </c>
      <c r="F176">
        <v>0</v>
      </c>
      <c r="G176">
        <v>0</v>
      </c>
      <c r="H176">
        <v>0</v>
      </c>
      <c r="I176">
        <v>-0.97203307736051203</v>
      </c>
      <c r="J176">
        <v>0</v>
      </c>
      <c r="K176">
        <v>0</v>
      </c>
      <c r="L176">
        <v>3.38385712759835</v>
      </c>
      <c r="M176">
        <v>2.3124285561697802</v>
      </c>
      <c r="N176">
        <v>0</v>
      </c>
      <c r="O176" s="1">
        <v>3.0846447383907098E-41</v>
      </c>
      <c r="P176">
        <v>0.24138900637626601</v>
      </c>
      <c r="Q176">
        <v>0</v>
      </c>
      <c r="R176">
        <v>0</v>
      </c>
      <c r="S176">
        <v>0</v>
      </c>
      <c r="T176">
        <v>2.9987211227416899</v>
      </c>
      <c r="U176">
        <v>0</v>
      </c>
      <c r="V176">
        <v>0</v>
      </c>
      <c r="W176">
        <v>0</v>
      </c>
      <c r="X176">
        <v>2.9987211227416899</v>
      </c>
      <c r="Y176">
        <v>0</v>
      </c>
      <c r="Z176">
        <v>146</v>
      </c>
      <c r="AA176">
        <v>-1.1598479747772199</v>
      </c>
      <c r="AB176">
        <v>2.9987211227416899</v>
      </c>
      <c r="AC176">
        <v>0</v>
      </c>
      <c r="AD176">
        <v>0</v>
      </c>
      <c r="AE176">
        <v>0</v>
      </c>
      <c r="AF176">
        <f>SUM(E176:H176)</f>
        <v>0</v>
      </c>
    </row>
    <row r="177" spans="1:32" x14ac:dyDescent="0.25">
      <c r="A177">
        <v>23.652599334716701</v>
      </c>
      <c r="B177">
        <v>165.60256958007801</v>
      </c>
      <c r="C177" s="1">
        <v>1.4012984643248101E-45</v>
      </c>
      <c r="D177">
        <v>0</v>
      </c>
      <c r="E177">
        <f>IF(AB177&gt;0,D177,0)</f>
        <v>0</v>
      </c>
      <c r="F177">
        <v>0</v>
      </c>
      <c r="G177">
        <v>0</v>
      </c>
      <c r="H177">
        <v>0</v>
      </c>
      <c r="I177">
        <v>-0.94247123526944199</v>
      </c>
      <c r="J177">
        <v>0</v>
      </c>
      <c r="K177">
        <v>0</v>
      </c>
      <c r="L177">
        <v>3.38171435764857</v>
      </c>
      <c r="M177">
        <v>2.3102857862200001</v>
      </c>
      <c r="N177">
        <v>0</v>
      </c>
      <c r="O177" s="1">
        <v>1.3732725217659601E-45</v>
      </c>
      <c r="P177">
        <v>0.22142000496387401</v>
      </c>
      <c r="Q177">
        <v>0</v>
      </c>
      <c r="R177">
        <v>0</v>
      </c>
      <c r="S177">
        <v>0</v>
      </c>
      <c r="T177">
        <v>2.9201506544327902</v>
      </c>
      <c r="U177">
        <v>0</v>
      </c>
      <c r="V177">
        <v>0</v>
      </c>
      <c r="W177">
        <v>0</v>
      </c>
      <c r="X177">
        <v>2.9201506544327902</v>
      </c>
      <c r="Y177">
        <v>0</v>
      </c>
      <c r="Z177">
        <v>147</v>
      </c>
      <c r="AA177">
        <v>-0.83428043127059903</v>
      </c>
      <c r="AB177">
        <v>2.9851160049438401</v>
      </c>
      <c r="AC177">
        <v>0</v>
      </c>
      <c r="AD177">
        <v>0</v>
      </c>
      <c r="AE177">
        <v>0</v>
      </c>
      <c r="AF177">
        <f>SUM(E177:H177)</f>
        <v>0</v>
      </c>
    </row>
    <row r="178" spans="1:32" x14ac:dyDescent="0.25">
      <c r="A178">
        <v>23.999984741210898</v>
      </c>
      <c r="B178">
        <v>164.93133544921801</v>
      </c>
      <c r="C178">
        <v>0</v>
      </c>
      <c r="D178">
        <v>0</v>
      </c>
      <c r="E178">
        <f>IF(AB178&gt;0,D178,0)</f>
        <v>0</v>
      </c>
      <c r="F178">
        <v>0</v>
      </c>
      <c r="G178">
        <v>0</v>
      </c>
      <c r="H178">
        <v>0</v>
      </c>
      <c r="I178">
        <v>-0.66713932125327102</v>
      </c>
      <c r="J178">
        <v>0</v>
      </c>
      <c r="K178">
        <v>0</v>
      </c>
      <c r="L178">
        <v>3.3819285256521998</v>
      </c>
      <c r="M178">
        <v>2.31049995422363</v>
      </c>
      <c r="N178">
        <v>0</v>
      </c>
      <c r="O178">
        <v>0</v>
      </c>
      <c r="P178">
        <v>0.20653900504112199</v>
      </c>
      <c r="Q178">
        <v>0</v>
      </c>
      <c r="R178">
        <v>0</v>
      </c>
      <c r="S178">
        <v>0</v>
      </c>
      <c r="T178">
        <v>2.0172586441039999</v>
      </c>
      <c r="U178">
        <v>0</v>
      </c>
      <c r="V178">
        <v>0</v>
      </c>
      <c r="W178">
        <v>0</v>
      </c>
      <c r="X178">
        <v>2.0172586441039999</v>
      </c>
      <c r="Y178">
        <v>0</v>
      </c>
      <c r="Z178">
        <v>148</v>
      </c>
      <c r="AA178">
        <v>-0.77006089687347401</v>
      </c>
      <c r="AB178">
        <v>2.0172586441039999</v>
      </c>
      <c r="AC178">
        <v>0</v>
      </c>
      <c r="AD178">
        <v>0</v>
      </c>
      <c r="AE178">
        <v>0</v>
      </c>
      <c r="AF178">
        <f>SUM(E178:H178)</f>
        <v>0</v>
      </c>
    </row>
    <row r="179" spans="1:32" x14ac:dyDescent="0.25">
      <c r="A179">
        <v>23.895668029785099</v>
      </c>
      <c r="B179">
        <v>164.26010131835901</v>
      </c>
      <c r="C179">
        <v>0</v>
      </c>
      <c r="D179">
        <v>0</v>
      </c>
      <c r="E179">
        <f>IF(AB179&gt;0,D179,0)</f>
        <v>0</v>
      </c>
      <c r="F179">
        <v>0</v>
      </c>
      <c r="G179">
        <v>0</v>
      </c>
      <c r="H179">
        <v>0</v>
      </c>
      <c r="I179">
        <v>-0.17095893738316001</v>
      </c>
      <c r="J179">
        <v>0</v>
      </c>
      <c r="K179">
        <v>0</v>
      </c>
      <c r="L179">
        <v>3.3892143249511699</v>
      </c>
      <c r="M179">
        <v>2.3177857535226001</v>
      </c>
      <c r="N179">
        <v>0</v>
      </c>
      <c r="O179">
        <v>0</v>
      </c>
      <c r="P179">
        <v>0.20070600509643499</v>
      </c>
      <c r="Q179">
        <v>0</v>
      </c>
      <c r="R179">
        <v>0</v>
      </c>
      <c r="S179">
        <v>0</v>
      </c>
      <c r="T179">
        <v>0.36915709686977299</v>
      </c>
      <c r="U179">
        <v>0</v>
      </c>
      <c r="V179">
        <v>0</v>
      </c>
      <c r="W179">
        <v>0</v>
      </c>
      <c r="X179">
        <v>0</v>
      </c>
      <c r="Y179">
        <v>0.36915709686977299</v>
      </c>
      <c r="Z179">
        <v>149</v>
      </c>
      <c r="AA179">
        <v>-1.18019199371337</v>
      </c>
      <c r="AB179">
        <v>-1.81976759433746</v>
      </c>
      <c r="AC179">
        <v>0</v>
      </c>
      <c r="AD179">
        <v>0</v>
      </c>
      <c r="AE179">
        <v>0</v>
      </c>
      <c r="AF179">
        <f>SUM(E179:H179)</f>
        <v>0</v>
      </c>
    </row>
    <row r="180" spans="1:32" x14ac:dyDescent="0.25">
      <c r="A180">
        <v>22.773830413818299</v>
      </c>
      <c r="B180">
        <v>179.99807739257801</v>
      </c>
      <c r="C180">
        <v>0</v>
      </c>
      <c r="D180">
        <v>0</v>
      </c>
      <c r="E180">
        <f>IF(AB180&gt;0,D180,0)</f>
        <v>0</v>
      </c>
      <c r="F180">
        <v>0</v>
      </c>
      <c r="G180">
        <v>0</v>
      </c>
      <c r="H180">
        <v>0</v>
      </c>
      <c r="I180">
        <v>-0.84148562318029296</v>
      </c>
      <c r="J180">
        <v>0</v>
      </c>
      <c r="K180">
        <v>0</v>
      </c>
      <c r="L180">
        <v>3.39442847115652</v>
      </c>
      <c r="M180">
        <v>2.3229998997279502</v>
      </c>
      <c r="N180">
        <v>0</v>
      </c>
      <c r="O180">
        <v>0</v>
      </c>
      <c r="P180">
        <v>0.21046000719070401</v>
      </c>
      <c r="Q180">
        <v>0</v>
      </c>
      <c r="R180">
        <v>0</v>
      </c>
      <c r="S180">
        <v>0</v>
      </c>
      <c r="T180">
        <v>2.5944919586181601</v>
      </c>
      <c r="U180">
        <v>0</v>
      </c>
      <c r="V180">
        <v>0</v>
      </c>
      <c r="W180">
        <v>0</v>
      </c>
      <c r="X180">
        <v>2.5944919586181601</v>
      </c>
      <c r="Y180">
        <v>0</v>
      </c>
      <c r="Z180">
        <v>150</v>
      </c>
      <c r="AA180">
        <v>-2.7421343326568599</v>
      </c>
      <c r="AB180">
        <v>2.5944919586181601</v>
      </c>
      <c r="AC180">
        <v>0</v>
      </c>
      <c r="AD180">
        <v>0</v>
      </c>
      <c r="AE180">
        <v>0</v>
      </c>
      <c r="AF180">
        <f>SUM(E180:H180)</f>
        <v>0</v>
      </c>
    </row>
    <row r="181" spans="1:32" x14ac:dyDescent="0.25">
      <c r="A181">
        <v>22.975164413452099</v>
      </c>
      <c r="B181">
        <v>179.32684326171801</v>
      </c>
      <c r="C181">
        <v>0</v>
      </c>
      <c r="D181">
        <v>0</v>
      </c>
      <c r="E181">
        <f>IF(AB181&gt;0,D181,0)</f>
        <v>0</v>
      </c>
      <c r="F181">
        <v>0</v>
      </c>
      <c r="G181">
        <v>0</v>
      </c>
      <c r="H181">
        <v>0</v>
      </c>
      <c r="I181">
        <v>-8.07711576212225E-2</v>
      </c>
      <c r="J181">
        <v>0</v>
      </c>
      <c r="K181">
        <v>0</v>
      </c>
      <c r="L181">
        <v>3.3968570709228501</v>
      </c>
      <c r="M181">
        <v>2.3254284994942802</v>
      </c>
      <c r="N181">
        <v>0</v>
      </c>
      <c r="O181">
        <v>0</v>
      </c>
      <c r="P181">
        <v>0.23913499712944</v>
      </c>
      <c r="Q181">
        <v>0</v>
      </c>
      <c r="R181">
        <v>0</v>
      </c>
      <c r="S181">
        <v>0</v>
      </c>
      <c r="T181">
        <v>3.0102184242777E-2</v>
      </c>
      <c r="U181">
        <v>0</v>
      </c>
      <c r="V181">
        <v>0</v>
      </c>
      <c r="W181">
        <v>0</v>
      </c>
      <c r="X181">
        <v>0</v>
      </c>
      <c r="Y181">
        <v>3.0102184242777E-2</v>
      </c>
      <c r="Z181">
        <v>151</v>
      </c>
      <c r="AA181">
        <v>-2.19549512863159</v>
      </c>
      <c r="AB181">
        <v>-1.63469946384429</v>
      </c>
      <c r="AC181">
        <v>0</v>
      </c>
      <c r="AD181">
        <v>0</v>
      </c>
      <c r="AE181">
        <v>0</v>
      </c>
      <c r="AF181">
        <f>SUM(E181:H181)</f>
        <v>0</v>
      </c>
    </row>
    <row r="182" spans="1:32" x14ac:dyDescent="0.25">
      <c r="A182">
        <v>21.848365783691399</v>
      </c>
      <c r="B182">
        <v>179.99807739257801</v>
      </c>
      <c r="C182">
        <v>0</v>
      </c>
      <c r="D182">
        <v>0</v>
      </c>
      <c r="E182">
        <f>IF(AB182&gt;0,D182,0)</f>
        <v>0</v>
      </c>
      <c r="F182">
        <v>0</v>
      </c>
      <c r="G182">
        <v>0</v>
      </c>
      <c r="H182">
        <v>0</v>
      </c>
      <c r="I182">
        <v>-0.98652843282732905</v>
      </c>
      <c r="J182">
        <v>0</v>
      </c>
      <c r="K182">
        <v>0</v>
      </c>
      <c r="L182">
        <v>3.4005001068115202</v>
      </c>
      <c r="M182">
        <v>2.3290715353829499</v>
      </c>
      <c r="N182">
        <v>0</v>
      </c>
      <c r="O182">
        <v>0</v>
      </c>
      <c r="P182">
        <v>0.344273000955581</v>
      </c>
      <c r="Q182">
        <v>0</v>
      </c>
      <c r="R182">
        <v>0</v>
      </c>
      <c r="S182">
        <v>0</v>
      </c>
      <c r="T182">
        <v>2.9441549777984601</v>
      </c>
      <c r="U182">
        <v>0</v>
      </c>
      <c r="V182">
        <v>0</v>
      </c>
      <c r="W182">
        <v>0</v>
      </c>
      <c r="X182">
        <v>2.9441549777984601</v>
      </c>
      <c r="Y182">
        <v>0</v>
      </c>
      <c r="Z182">
        <v>152</v>
      </c>
      <c r="AA182">
        <v>-2.8051335811614901</v>
      </c>
      <c r="AB182">
        <v>2.9441549777984601</v>
      </c>
      <c r="AC182">
        <v>0</v>
      </c>
      <c r="AD182">
        <v>0</v>
      </c>
      <c r="AE182">
        <v>0</v>
      </c>
      <c r="AF182">
        <f>SUM(E182:H182)</f>
        <v>0</v>
      </c>
    </row>
    <row r="183" spans="1:32" x14ac:dyDescent="0.25">
      <c r="A183">
        <v>22.219297409057599</v>
      </c>
      <c r="B183">
        <v>179.32684326171801</v>
      </c>
      <c r="C183">
        <v>0</v>
      </c>
      <c r="D183">
        <v>0</v>
      </c>
      <c r="E183">
        <f>IF(AB183&gt;0,D183,0)</f>
        <v>0</v>
      </c>
      <c r="F183">
        <v>0</v>
      </c>
      <c r="G183">
        <v>0</v>
      </c>
      <c r="H183">
        <v>0</v>
      </c>
      <c r="I183">
        <v>-0.83889062161805505</v>
      </c>
      <c r="J183">
        <v>0</v>
      </c>
      <c r="K183">
        <v>0</v>
      </c>
      <c r="L183">
        <v>3.4257141658238002</v>
      </c>
      <c r="M183">
        <v>2.3542855943952201</v>
      </c>
      <c r="N183">
        <v>0.393835008144378</v>
      </c>
      <c r="O183">
        <v>0</v>
      </c>
      <c r="P183">
        <v>0</v>
      </c>
      <c r="Q183">
        <v>0</v>
      </c>
      <c r="R183">
        <v>0</v>
      </c>
      <c r="S183">
        <v>2.60649919509887E-2</v>
      </c>
      <c r="T183">
        <v>2.7963019609451201</v>
      </c>
      <c r="U183">
        <v>0</v>
      </c>
      <c r="V183">
        <v>0</v>
      </c>
      <c r="W183">
        <v>0</v>
      </c>
      <c r="X183">
        <v>2.8223669528961102</v>
      </c>
      <c r="Y183">
        <v>0</v>
      </c>
      <c r="Z183">
        <v>153</v>
      </c>
      <c r="AA183">
        <v>-2.4954051971435498</v>
      </c>
      <c r="AB183">
        <v>2.8223669528961102</v>
      </c>
      <c r="AC183">
        <v>0</v>
      </c>
      <c r="AD183">
        <v>0</v>
      </c>
      <c r="AE183">
        <v>0</v>
      </c>
      <c r="AF183">
        <f>SUM(E183:H183)</f>
        <v>0</v>
      </c>
    </row>
    <row r="184" spans="1:32" x14ac:dyDescent="0.25">
      <c r="A184">
        <v>22.534376144409102</v>
      </c>
      <c r="B184">
        <v>178.65560913085901</v>
      </c>
      <c r="C184">
        <v>0</v>
      </c>
      <c r="D184">
        <v>0</v>
      </c>
      <c r="E184">
        <f>IF(AB184&gt;0,D184,0)</f>
        <v>0</v>
      </c>
      <c r="F184">
        <v>0</v>
      </c>
      <c r="G184">
        <v>0</v>
      </c>
      <c r="H184">
        <v>0</v>
      </c>
      <c r="I184">
        <v>-0.46251277377258698</v>
      </c>
      <c r="J184">
        <v>0</v>
      </c>
      <c r="K184">
        <v>0</v>
      </c>
      <c r="L184">
        <v>3.5272856576102098</v>
      </c>
      <c r="M184">
        <v>2.45585708618164</v>
      </c>
      <c r="N184">
        <v>0.50798600912094105</v>
      </c>
      <c r="O184">
        <v>0</v>
      </c>
      <c r="P184">
        <v>0</v>
      </c>
      <c r="Q184">
        <v>0</v>
      </c>
      <c r="R184">
        <v>0</v>
      </c>
      <c r="S184">
        <v>1.45756387710571</v>
      </c>
      <c r="T184">
        <v>1.5417091846466</v>
      </c>
      <c r="U184">
        <v>0</v>
      </c>
      <c r="V184">
        <v>0</v>
      </c>
      <c r="W184">
        <v>0</v>
      </c>
      <c r="X184">
        <v>2.99927306175231</v>
      </c>
      <c r="Y184">
        <v>0</v>
      </c>
      <c r="Z184">
        <v>154</v>
      </c>
      <c r="AA184">
        <v>-3.8675107955932599</v>
      </c>
      <c r="AB184">
        <v>2.99927306175231</v>
      </c>
      <c r="AC184">
        <v>0</v>
      </c>
      <c r="AD184">
        <v>0</v>
      </c>
      <c r="AE184">
        <v>0</v>
      </c>
      <c r="AF184">
        <f>SUM(E184:H184)</f>
        <v>0</v>
      </c>
    </row>
    <row r="185" spans="1:32" x14ac:dyDescent="0.25">
      <c r="A185">
        <v>23.002061843871999</v>
      </c>
      <c r="B185">
        <v>167.10720825195301</v>
      </c>
      <c r="C185">
        <v>0</v>
      </c>
      <c r="D185">
        <v>0</v>
      </c>
      <c r="E185">
        <f>IF(AB185&gt;0,D185,0)</f>
        <v>0</v>
      </c>
      <c r="F185">
        <v>0</v>
      </c>
      <c r="G185">
        <v>0</v>
      </c>
      <c r="H185">
        <v>0</v>
      </c>
      <c r="I185">
        <v>0.25007820209488701</v>
      </c>
      <c r="J185">
        <v>0</v>
      </c>
      <c r="K185">
        <v>0</v>
      </c>
      <c r="L185">
        <v>3.58242860521589</v>
      </c>
      <c r="M185">
        <v>2.51099989754813</v>
      </c>
      <c r="N185">
        <v>0.411283999681472</v>
      </c>
      <c r="O185">
        <v>0</v>
      </c>
      <c r="P185">
        <v>0</v>
      </c>
      <c r="Q185">
        <v>0</v>
      </c>
      <c r="R185">
        <v>2.77864646911621</v>
      </c>
      <c r="S185">
        <v>1.0546693801879801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1.0546693801879801</v>
      </c>
      <c r="Z185">
        <v>155</v>
      </c>
      <c r="AA185">
        <v>-3.9870016574859601</v>
      </c>
      <c r="AB185">
        <v>-1.0546693801879801</v>
      </c>
      <c r="AC185">
        <v>0</v>
      </c>
      <c r="AD185">
        <v>0</v>
      </c>
      <c r="AE185">
        <v>0</v>
      </c>
      <c r="AF185">
        <f>SUM(E185:H185)</f>
        <v>0</v>
      </c>
    </row>
    <row r="186" spans="1:32" x14ac:dyDescent="0.25">
      <c r="A186">
        <v>22.171108245849599</v>
      </c>
      <c r="B186">
        <v>165.09048461914</v>
      </c>
      <c r="C186">
        <v>0</v>
      </c>
      <c r="D186">
        <v>0</v>
      </c>
      <c r="E186">
        <f>IF(AB186&gt;0,D186,0)</f>
        <v>0</v>
      </c>
      <c r="F186">
        <v>0</v>
      </c>
      <c r="G186">
        <v>0</v>
      </c>
      <c r="H186">
        <v>0</v>
      </c>
      <c r="I186">
        <v>0.23796304924989001</v>
      </c>
      <c r="J186">
        <v>0</v>
      </c>
      <c r="K186">
        <v>0</v>
      </c>
      <c r="L186">
        <v>3.6024285180228</v>
      </c>
      <c r="M186">
        <v>2.5310000828334198</v>
      </c>
      <c r="N186">
        <v>0.39904201030731201</v>
      </c>
      <c r="O186">
        <v>0</v>
      </c>
      <c r="P186">
        <v>0</v>
      </c>
      <c r="Q186">
        <v>0</v>
      </c>
      <c r="R186">
        <v>2.6440336704254102</v>
      </c>
      <c r="S186">
        <v>2.9998743534088099</v>
      </c>
      <c r="T186">
        <v>0</v>
      </c>
      <c r="U186">
        <v>0</v>
      </c>
      <c r="V186">
        <v>0</v>
      </c>
      <c r="W186">
        <v>0</v>
      </c>
      <c r="X186">
        <v>2.9998743534088099</v>
      </c>
      <c r="Y186">
        <v>0</v>
      </c>
      <c r="Z186">
        <v>156</v>
      </c>
      <c r="AA186">
        <v>-2.1694843769073402</v>
      </c>
      <c r="AB186">
        <v>2.9998743534088099</v>
      </c>
      <c r="AC186">
        <v>0</v>
      </c>
      <c r="AD186">
        <v>0</v>
      </c>
      <c r="AE186">
        <v>0</v>
      </c>
      <c r="AF186">
        <f>SUM(E186:H186)</f>
        <v>0</v>
      </c>
    </row>
    <row r="187" spans="1:32" x14ac:dyDescent="0.25">
      <c r="A187">
        <v>23.0520725250244</v>
      </c>
      <c r="B187">
        <v>147.37663269042901</v>
      </c>
      <c r="C187">
        <v>0</v>
      </c>
      <c r="D187">
        <v>0</v>
      </c>
      <c r="E187">
        <f>IF(AB187&gt;0,D187,0)</f>
        <v>0</v>
      </c>
      <c r="F187">
        <v>0</v>
      </c>
      <c r="G187">
        <v>0</v>
      </c>
      <c r="H187">
        <v>0</v>
      </c>
      <c r="I187">
        <v>0.33686530883036298</v>
      </c>
      <c r="J187">
        <v>0</v>
      </c>
      <c r="K187">
        <v>0</v>
      </c>
      <c r="L187">
        <v>3.60992862156459</v>
      </c>
      <c r="M187">
        <v>2.5385000501360202</v>
      </c>
      <c r="N187">
        <v>0.412678003311157</v>
      </c>
      <c r="O187">
        <v>0</v>
      </c>
      <c r="P187">
        <v>0</v>
      </c>
      <c r="Q187">
        <v>0</v>
      </c>
      <c r="R187">
        <v>3.74294757843017</v>
      </c>
      <c r="S187">
        <v>2.9997739791870099</v>
      </c>
      <c r="T187">
        <v>0</v>
      </c>
      <c r="U187">
        <v>0</v>
      </c>
      <c r="V187">
        <v>0</v>
      </c>
      <c r="W187">
        <v>0</v>
      </c>
      <c r="X187">
        <v>2.9997739791870099</v>
      </c>
      <c r="Y187">
        <v>0</v>
      </c>
      <c r="Z187">
        <v>157</v>
      </c>
      <c r="AA187">
        <v>-1.4549805782735299E-2</v>
      </c>
      <c r="AB187">
        <v>2.9997739791870099</v>
      </c>
      <c r="AC187">
        <v>0</v>
      </c>
      <c r="AD187">
        <v>0</v>
      </c>
      <c r="AE187">
        <v>0</v>
      </c>
      <c r="AF187">
        <f>SUM(E187:H187)</f>
        <v>0</v>
      </c>
    </row>
    <row r="188" spans="1:32" x14ac:dyDescent="0.25">
      <c r="A188">
        <v>23.7550868988037</v>
      </c>
      <c r="B188">
        <v>146.70539855957</v>
      </c>
      <c r="C188">
        <v>0</v>
      </c>
      <c r="D188">
        <v>0</v>
      </c>
      <c r="E188">
        <f>IF(AB188&gt;0,D188,0)</f>
        <v>0</v>
      </c>
      <c r="F188">
        <v>0</v>
      </c>
      <c r="G188">
        <v>0</v>
      </c>
      <c r="H188">
        <v>0</v>
      </c>
      <c r="I188">
        <v>0.109712815621997</v>
      </c>
      <c r="J188">
        <v>0</v>
      </c>
      <c r="K188">
        <v>0</v>
      </c>
      <c r="L188">
        <v>3.6089286259242401</v>
      </c>
      <c r="M188">
        <v>2.5375000544956698</v>
      </c>
      <c r="N188">
        <v>0.42735400795936501</v>
      </c>
      <c r="O188">
        <v>0</v>
      </c>
      <c r="P188">
        <v>0</v>
      </c>
      <c r="Q188">
        <v>3.3764731884002601</v>
      </c>
      <c r="R188">
        <v>1.2190311878089599</v>
      </c>
      <c r="S188">
        <v>1.81948433025068</v>
      </c>
      <c r="T188">
        <v>0</v>
      </c>
      <c r="U188">
        <v>0</v>
      </c>
      <c r="V188">
        <v>0</v>
      </c>
      <c r="W188">
        <v>0</v>
      </c>
      <c r="X188">
        <v>1.81948433025068</v>
      </c>
      <c r="Y188">
        <v>0</v>
      </c>
      <c r="Z188">
        <v>158</v>
      </c>
      <c r="AA188">
        <v>3.3764731884002601</v>
      </c>
      <c r="AB188">
        <v>2.99882936477661</v>
      </c>
      <c r="AC188">
        <v>0</v>
      </c>
      <c r="AD188">
        <v>0</v>
      </c>
      <c r="AE188">
        <v>0</v>
      </c>
      <c r="AF188">
        <f>SUM(E188:H188)</f>
        <v>0</v>
      </c>
    </row>
    <row r="189" spans="1:32" x14ac:dyDescent="0.25">
      <c r="A189">
        <v>23.999984741210898</v>
      </c>
      <c r="B189">
        <v>146.03416442871</v>
      </c>
      <c r="C189">
        <v>3.3763718605041499</v>
      </c>
      <c r="D189">
        <v>0</v>
      </c>
      <c r="E189">
        <f>IF(AB189&gt;0,D189,0)</f>
        <v>0</v>
      </c>
      <c r="F189">
        <v>0</v>
      </c>
      <c r="G189">
        <v>0</v>
      </c>
      <c r="H189">
        <v>0</v>
      </c>
      <c r="I189">
        <v>5.5291365646402198E-2</v>
      </c>
      <c r="J189">
        <v>0</v>
      </c>
      <c r="K189">
        <v>0</v>
      </c>
      <c r="L189">
        <v>3.6036428179059699</v>
      </c>
      <c r="M189">
        <v>2.5322142464773898</v>
      </c>
      <c r="N189">
        <v>0.41014200448989802</v>
      </c>
      <c r="O189">
        <v>0</v>
      </c>
      <c r="P189">
        <v>0</v>
      </c>
      <c r="Q189">
        <v>4.5771946907043404</v>
      </c>
      <c r="R189">
        <v>0.61434845835821605</v>
      </c>
      <c r="S189">
        <v>0.36020261932113901</v>
      </c>
      <c r="T189">
        <v>0</v>
      </c>
      <c r="U189">
        <v>0</v>
      </c>
      <c r="V189">
        <v>0</v>
      </c>
      <c r="W189">
        <v>0</v>
      </c>
      <c r="X189">
        <v>0.36020261932113901</v>
      </c>
      <c r="Y189">
        <v>0</v>
      </c>
      <c r="Z189">
        <v>159</v>
      </c>
      <c r="AA189">
        <v>4.5771946907043404</v>
      </c>
      <c r="AB189">
        <v>2.9515633583068799</v>
      </c>
      <c r="AC189">
        <v>0</v>
      </c>
      <c r="AD189">
        <v>0</v>
      </c>
      <c r="AE189">
        <v>0</v>
      </c>
      <c r="AF189">
        <f>SUM(E189:H189)</f>
        <v>0</v>
      </c>
    </row>
    <row r="190" spans="1:32" x14ac:dyDescent="0.25">
      <c r="A190">
        <v>23.999984741210898</v>
      </c>
      <c r="B190">
        <v>125.112106323242</v>
      </c>
      <c r="C190">
        <v>7.9533281326293901</v>
      </c>
      <c r="D190">
        <v>0</v>
      </c>
      <c r="E190">
        <f>IF(AB190&gt;0,D190,0)</f>
        <v>0</v>
      </c>
      <c r="F190">
        <v>0</v>
      </c>
      <c r="G190">
        <v>0</v>
      </c>
      <c r="H190">
        <v>0</v>
      </c>
      <c r="I190">
        <v>6.9612100621873896E-2</v>
      </c>
      <c r="J190">
        <v>0</v>
      </c>
      <c r="K190">
        <v>0</v>
      </c>
      <c r="L190">
        <v>3.5900714874267501</v>
      </c>
      <c r="M190">
        <v>2.5186429159981798</v>
      </c>
      <c r="N190">
        <v>0.42344900965690602</v>
      </c>
      <c r="O190">
        <v>0</v>
      </c>
      <c r="P190">
        <v>0</v>
      </c>
      <c r="Q190">
        <v>2.0466718673706001</v>
      </c>
      <c r="R190">
        <v>0.773467723217795</v>
      </c>
      <c r="S190">
        <v>1.1501928098394401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1.1501928098394401</v>
      </c>
      <c r="Z190">
        <v>160</v>
      </c>
      <c r="AA190">
        <v>4.5507268905639604</v>
      </c>
      <c r="AB190">
        <v>-2.7011919021606401</v>
      </c>
      <c r="AC190">
        <v>0</v>
      </c>
      <c r="AD190">
        <v>0</v>
      </c>
      <c r="AE190">
        <v>0</v>
      </c>
      <c r="AF190">
        <f>SUM(E190:H190)</f>
        <v>0</v>
      </c>
    </row>
    <row r="191" spans="1:32" x14ac:dyDescent="0.25">
      <c r="A191">
        <v>23.62349319458</v>
      </c>
      <c r="B191">
        <v>179.99809265136699</v>
      </c>
      <c r="C191">
        <v>9.9997005462646396</v>
      </c>
      <c r="D191">
        <v>0</v>
      </c>
      <c r="E191">
        <f>IF(AB191&gt;0,D191,0)</f>
        <v>0</v>
      </c>
      <c r="F191">
        <v>0</v>
      </c>
      <c r="G191">
        <v>0</v>
      </c>
      <c r="H191">
        <v>0</v>
      </c>
      <c r="I191">
        <v>8.6609922327994499E-2</v>
      </c>
      <c r="J191">
        <v>0</v>
      </c>
      <c r="K191">
        <v>0</v>
      </c>
      <c r="L191">
        <v>3.56207147325788</v>
      </c>
      <c r="M191">
        <v>2.49064276559012</v>
      </c>
      <c r="N191">
        <v>0.42343100905418302</v>
      </c>
      <c r="O191">
        <v>0</v>
      </c>
      <c r="P191">
        <v>0</v>
      </c>
      <c r="Q191">
        <v>0</v>
      </c>
      <c r="R191">
        <v>0.96233239383174096</v>
      </c>
      <c r="S191">
        <v>1.0690368154578</v>
      </c>
      <c r="T191">
        <v>0</v>
      </c>
      <c r="U191">
        <v>0</v>
      </c>
      <c r="V191">
        <v>0</v>
      </c>
      <c r="W191">
        <v>0</v>
      </c>
      <c r="X191">
        <v>1.0690368154578</v>
      </c>
      <c r="Y191">
        <v>0</v>
      </c>
      <c r="Z191">
        <v>161</v>
      </c>
      <c r="AA191">
        <v>-4.2395739555358798</v>
      </c>
      <c r="AB191">
        <v>2.9996247291564901</v>
      </c>
      <c r="AC191">
        <v>0</v>
      </c>
      <c r="AD191">
        <v>0</v>
      </c>
      <c r="AE191">
        <v>0</v>
      </c>
      <c r="AF191">
        <f>SUM(E191:H191)</f>
        <v>0</v>
      </c>
    </row>
    <row r="192" spans="1:32" x14ac:dyDescent="0.25">
      <c r="A192">
        <v>23.999984741210898</v>
      </c>
      <c r="B192">
        <v>179.32685852050699</v>
      </c>
      <c r="C192">
        <v>9.9994010925292898</v>
      </c>
      <c r="D192">
        <v>0</v>
      </c>
      <c r="E192">
        <f>IF(AB192&gt;0,D192,0)</f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3.4953571864536799</v>
      </c>
      <c r="M192">
        <v>2.42392861502511</v>
      </c>
      <c r="N192">
        <v>0.33249998092651301</v>
      </c>
      <c r="O192">
        <v>0.19965404272079401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2.8878606197044399E-2</v>
      </c>
      <c r="W192">
        <v>0</v>
      </c>
      <c r="X192">
        <v>0</v>
      </c>
      <c r="Y192">
        <v>2.8878606197044399E-2</v>
      </c>
      <c r="Z192">
        <v>162</v>
      </c>
      <c r="AA192">
        <v>-4.5999479293823198</v>
      </c>
      <c r="AB192">
        <v>-2.5023078918457</v>
      </c>
      <c r="AC192">
        <v>0</v>
      </c>
      <c r="AD192">
        <v>0</v>
      </c>
      <c r="AE192">
        <v>0</v>
      </c>
      <c r="AF192">
        <f>SUM(E192:H192)</f>
        <v>0</v>
      </c>
    </row>
    <row r="193" spans="1:32" x14ac:dyDescent="0.25">
      <c r="A193">
        <v>23.1685180664062</v>
      </c>
      <c r="B193">
        <v>179.99807739257801</v>
      </c>
      <c r="C193">
        <v>9.7659120559692294</v>
      </c>
      <c r="D193">
        <v>0</v>
      </c>
      <c r="E193">
        <f>IF(AB193&gt;0,D193,0)</f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3.43549995422363</v>
      </c>
      <c r="M193">
        <v>2.3640713827950601</v>
      </c>
      <c r="N193">
        <v>0</v>
      </c>
      <c r="O193">
        <v>0.705263972282409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0.21419457270813999</v>
      </c>
      <c r="W193">
        <v>0</v>
      </c>
      <c r="X193">
        <v>0</v>
      </c>
      <c r="Y193">
        <v>0.21419457270813999</v>
      </c>
      <c r="Z193">
        <v>163</v>
      </c>
      <c r="AA193">
        <v>-4.5999994277954102</v>
      </c>
      <c r="AB193">
        <v>-1.36869752407073</v>
      </c>
      <c r="AC193">
        <v>0</v>
      </c>
      <c r="AD193">
        <v>0</v>
      </c>
      <c r="AE193">
        <v>0</v>
      </c>
      <c r="AF193">
        <f>SUM(E193:H193)</f>
        <v>0</v>
      </c>
    </row>
    <row r="194" spans="1:32" x14ac:dyDescent="0.25">
      <c r="A194">
        <v>22.247186660766602</v>
      </c>
      <c r="B194">
        <v>179.99807739257801</v>
      </c>
      <c r="C194">
        <v>8.8274240493774396</v>
      </c>
      <c r="D194">
        <v>0</v>
      </c>
      <c r="E194">
        <f>IF(AB194&gt;0,D194,0)</f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3.40207148960658</v>
      </c>
      <c r="M194">
        <v>2.3306429181780102</v>
      </c>
      <c r="N194">
        <v>0</v>
      </c>
      <c r="O194">
        <v>0.67091000080108598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2.9998197555541899</v>
      </c>
      <c r="W194">
        <v>0</v>
      </c>
      <c r="X194">
        <v>2.9998197555541899</v>
      </c>
      <c r="Y194">
        <v>0</v>
      </c>
      <c r="Z194">
        <v>164</v>
      </c>
      <c r="AA194">
        <v>-4.5999999046325604</v>
      </c>
      <c r="AB194">
        <v>2.9998197555541899</v>
      </c>
      <c r="AC194">
        <v>0</v>
      </c>
      <c r="AD194">
        <v>0</v>
      </c>
      <c r="AE194">
        <v>0</v>
      </c>
      <c r="AF194">
        <f>SUM(E194:H194)</f>
        <v>0</v>
      </c>
    </row>
    <row r="195" spans="1:32" x14ac:dyDescent="0.25">
      <c r="A195">
        <v>23.037965774536101</v>
      </c>
      <c r="B195">
        <v>179.32684326171801</v>
      </c>
      <c r="C195">
        <v>5.0816292762756303</v>
      </c>
      <c r="D195">
        <v>0</v>
      </c>
      <c r="E195">
        <f>IF(AB195&gt;0,D195,0)</f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3.38171435764857</v>
      </c>
      <c r="M195">
        <v>2.3102857862200001</v>
      </c>
      <c r="N195">
        <v>0</v>
      </c>
      <c r="O195">
        <v>0.55752301216125399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0.679968852379783</v>
      </c>
      <c r="W195">
        <v>0</v>
      </c>
      <c r="X195">
        <v>0</v>
      </c>
      <c r="Y195">
        <v>0.679968852379783</v>
      </c>
      <c r="Z195">
        <v>165</v>
      </c>
      <c r="AA195">
        <v>-4.5999522209167401</v>
      </c>
      <c r="AB195">
        <v>-2.9842793941497798</v>
      </c>
      <c r="AC195">
        <v>0</v>
      </c>
      <c r="AD195">
        <v>0</v>
      </c>
      <c r="AE195">
        <v>0</v>
      </c>
      <c r="AF195">
        <f>SUM(E195:H195)</f>
        <v>0</v>
      </c>
    </row>
    <row r="196" spans="1:32" x14ac:dyDescent="0.25">
      <c r="A196">
        <v>22.297904968261701</v>
      </c>
      <c r="B196">
        <v>179.99807739257801</v>
      </c>
      <c r="C196">
        <v>3.8187680244445801</v>
      </c>
      <c r="D196">
        <v>0</v>
      </c>
      <c r="E196">
        <f>IF(AB196&gt;0,D196,0)</f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3.3742857796805201</v>
      </c>
      <c r="M196">
        <v>2.3028572082519498</v>
      </c>
      <c r="N196">
        <v>0</v>
      </c>
      <c r="O196">
        <v>0.469175994396209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2.9860272407531698</v>
      </c>
      <c r="W196">
        <v>0</v>
      </c>
      <c r="X196">
        <v>2.9860272407531698</v>
      </c>
      <c r="Y196">
        <v>0</v>
      </c>
      <c r="Z196">
        <v>166</v>
      </c>
      <c r="AA196">
        <v>-4.5993552207946697</v>
      </c>
      <c r="AB196">
        <v>2.9860272407531698</v>
      </c>
      <c r="AC196">
        <v>0</v>
      </c>
      <c r="AD196">
        <v>0</v>
      </c>
      <c r="AE196">
        <v>0</v>
      </c>
      <c r="AF196">
        <f>SUM(E196:H196)</f>
        <v>0</v>
      </c>
    </row>
    <row r="197" spans="1:32" x14ac:dyDescent="0.25">
      <c r="A197">
        <v>23.069200515746999</v>
      </c>
      <c r="B197">
        <v>169.30160522460901</v>
      </c>
      <c r="C197">
        <v>0.29304170608520502</v>
      </c>
      <c r="D197">
        <v>0</v>
      </c>
      <c r="E197">
        <f>IF(AB197&gt;0,D197,0)</f>
        <v>0</v>
      </c>
      <c r="F197">
        <v>0</v>
      </c>
      <c r="G197">
        <v>0</v>
      </c>
      <c r="H197">
        <v>0</v>
      </c>
      <c r="I197">
        <v>-0.113499393529951</v>
      </c>
      <c r="J197">
        <v>0</v>
      </c>
      <c r="K197">
        <v>0</v>
      </c>
      <c r="L197">
        <v>3.3769999367850101</v>
      </c>
      <c r="M197">
        <v>2.3055713653564398</v>
      </c>
      <c r="N197">
        <v>0</v>
      </c>
      <c r="O197">
        <v>0.28717223249498097</v>
      </c>
      <c r="P197">
        <v>0.12123778022703301</v>
      </c>
      <c r="Q197">
        <v>0</v>
      </c>
      <c r="R197">
        <v>0</v>
      </c>
      <c r="S197">
        <v>0</v>
      </c>
      <c r="T197">
        <v>0.25709351650593398</v>
      </c>
      <c r="U197">
        <v>0</v>
      </c>
      <c r="V197">
        <v>0</v>
      </c>
      <c r="W197">
        <v>0</v>
      </c>
      <c r="X197">
        <v>0</v>
      </c>
      <c r="Y197">
        <v>0.25709351650593398</v>
      </c>
      <c r="Z197">
        <v>167</v>
      </c>
      <c r="AA197">
        <v>-4.4898481369018501</v>
      </c>
      <c r="AB197">
        <v>-2.9995303153991699</v>
      </c>
      <c r="AC197">
        <v>0</v>
      </c>
      <c r="AD197">
        <v>0</v>
      </c>
      <c r="AE197">
        <v>0</v>
      </c>
      <c r="AF197">
        <f>SUM(E197:H197)</f>
        <v>0</v>
      </c>
    </row>
    <row r="198" spans="1:32" x14ac:dyDescent="0.25">
      <c r="A198">
        <v>22.5109252929687</v>
      </c>
      <c r="B198">
        <v>179.99807739257801</v>
      </c>
      <c r="C198" s="1">
        <v>8.8212227637995898E-6</v>
      </c>
      <c r="D198">
        <v>0</v>
      </c>
      <c r="E198">
        <f>IF(AB198&gt;0,D198,0)</f>
        <v>0</v>
      </c>
      <c r="F198">
        <v>0</v>
      </c>
      <c r="G198">
        <v>0</v>
      </c>
      <c r="H198">
        <v>0</v>
      </c>
      <c r="I198">
        <v>-0.993503284630181</v>
      </c>
      <c r="J198">
        <v>0</v>
      </c>
      <c r="K198">
        <v>0</v>
      </c>
      <c r="L198">
        <v>3.3817857469831099</v>
      </c>
      <c r="M198">
        <v>2.31035717555454</v>
      </c>
      <c r="N198">
        <v>0</v>
      </c>
      <c r="O198" s="1">
        <v>8.64453821576615E-6</v>
      </c>
      <c r="P198">
        <v>0.354592351240821</v>
      </c>
      <c r="Q198">
        <v>0</v>
      </c>
      <c r="R198">
        <v>0</v>
      </c>
      <c r="S198">
        <v>0</v>
      </c>
      <c r="T198">
        <v>2.9570851325988698</v>
      </c>
      <c r="U198">
        <v>0</v>
      </c>
      <c r="V198">
        <v>0</v>
      </c>
      <c r="W198">
        <v>0</v>
      </c>
      <c r="X198">
        <v>2.9570851325988698</v>
      </c>
      <c r="Y198">
        <v>0</v>
      </c>
      <c r="Z198">
        <v>168</v>
      </c>
      <c r="AA198">
        <v>-2.01987600326538</v>
      </c>
      <c r="AB198">
        <v>2.9570851325988698</v>
      </c>
      <c r="AC198">
        <v>0</v>
      </c>
      <c r="AD198">
        <v>0</v>
      </c>
      <c r="AE198">
        <v>0</v>
      </c>
      <c r="AF198">
        <f>SUM(E198:H198)</f>
        <v>0</v>
      </c>
    </row>
    <row r="199" spans="1:32" x14ac:dyDescent="0.25">
      <c r="A199">
        <v>23.270898818969702</v>
      </c>
      <c r="B199">
        <v>179.32684326171801</v>
      </c>
      <c r="C199" s="1">
        <v>2.65564487067493E-10</v>
      </c>
      <c r="D199">
        <v>0</v>
      </c>
      <c r="E199">
        <f>IF(AB199&gt;0,D199,0)</f>
        <v>0</v>
      </c>
      <c r="F199">
        <v>0</v>
      </c>
      <c r="G199">
        <v>0</v>
      </c>
      <c r="H199">
        <v>0</v>
      </c>
      <c r="I199">
        <v>-0.97844636446164202</v>
      </c>
      <c r="J199">
        <v>0</v>
      </c>
      <c r="K199">
        <v>0</v>
      </c>
      <c r="L199">
        <v>3.3779285430908201</v>
      </c>
      <c r="M199">
        <v>2.3064999716622401</v>
      </c>
      <c r="N199">
        <v>0</v>
      </c>
      <c r="O199" s="1">
        <v>2.6024536865756901E-10</v>
      </c>
      <c r="P199">
        <v>0.27628400895797001</v>
      </c>
      <c r="Q199">
        <v>0</v>
      </c>
      <c r="R199">
        <v>0</v>
      </c>
      <c r="S199">
        <v>0</v>
      </c>
      <c r="T199">
        <v>2.9852037429809499</v>
      </c>
      <c r="U199">
        <v>0</v>
      </c>
      <c r="V199">
        <v>0</v>
      </c>
      <c r="W199">
        <v>0</v>
      </c>
      <c r="X199">
        <v>2.9852037429809499</v>
      </c>
      <c r="Y199">
        <v>0</v>
      </c>
      <c r="Z199">
        <v>169</v>
      </c>
      <c r="AA199">
        <v>-1.28912317752838</v>
      </c>
      <c r="AB199">
        <v>2.9852037429809499</v>
      </c>
      <c r="AC199">
        <v>0</v>
      </c>
      <c r="AD199">
        <v>0</v>
      </c>
      <c r="AE199">
        <v>0</v>
      </c>
      <c r="AF199">
        <f>SUM(E199:H199)</f>
        <v>0</v>
      </c>
    </row>
    <row r="200" spans="1:32" x14ac:dyDescent="0.25">
      <c r="A200">
        <v>23.861623764038001</v>
      </c>
      <c r="B200">
        <v>178.65560913085901</v>
      </c>
      <c r="C200" s="1">
        <v>7.9933660669770494E-15</v>
      </c>
      <c r="D200">
        <v>0</v>
      </c>
      <c r="E200">
        <f>IF(AB200&gt;0,D200,0)</f>
        <v>0</v>
      </c>
      <c r="F200">
        <v>0</v>
      </c>
      <c r="G200">
        <v>0</v>
      </c>
      <c r="H200">
        <v>0</v>
      </c>
      <c r="I200">
        <v>-0.70430043130564901</v>
      </c>
      <c r="J200">
        <v>0</v>
      </c>
      <c r="K200">
        <v>0</v>
      </c>
      <c r="L200">
        <v>3.3696427481515001</v>
      </c>
      <c r="M200">
        <v>2.2982141767229298</v>
      </c>
      <c r="N200">
        <v>0</v>
      </c>
      <c r="O200" s="1">
        <v>7.8332631518844002E-15</v>
      </c>
      <c r="P200">
        <v>0.25010401010512501</v>
      </c>
      <c r="Q200">
        <v>0</v>
      </c>
      <c r="R200">
        <v>0</v>
      </c>
      <c r="S200">
        <v>0</v>
      </c>
      <c r="T200">
        <v>2.0975640009590899</v>
      </c>
      <c r="U200">
        <v>0</v>
      </c>
      <c r="V200">
        <v>0</v>
      </c>
      <c r="W200">
        <v>0</v>
      </c>
      <c r="X200">
        <v>2.0975640009590899</v>
      </c>
      <c r="Y200">
        <v>0</v>
      </c>
      <c r="Z200">
        <v>170</v>
      </c>
      <c r="AA200">
        <v>-0.41875502467155401</v>
      </c>
      <c r="AB200">
        <v>2.49776911735534</v>
      </c>
      <c r="AC200">
        <v>0</v>
      </c>
      <c r="AD200">
        <v>0</v>
      </c>
      <c r="AE200">
        <v>0</v>
      </c>
      <c r="AF200">
        <f>SUM(E200:H200)</f>
        <v>0</v>
      </c>
    </row>
    <row r="201" spans="1:32" x14ac:dyDescent="0.25">
      <c r="A201">
        <v>23.999984741210898</v>
      </c>
      <c r="B201">
        <v>177.984375</v>
      </c>
      <c r="C201" s="1">
        <v>2.4055014503925502E-19</v>
      </c>
      <c r="D201">
        <v>0</v>
      </c>
      <c r="E201">
        <f>IF(AB201&gt;0,D201,0)</f>
        <v>0</v>
      </c>
      <c r="F201">
        <v>0</v>
      </c>
      <c r="G201">
        <v>0</v>
      </c>
      <c r="H201">
        <v>0</v>
      </c>
      <c r="I201">
        <v>-0.39451550471844199</v>
      </c>
      <c r="J201">
        <v>0</v>
      </c>
      <c r="K201">
        <v>0</v>
      </c>
      <c r="L201">
        <v>3.3530714307512501</v>
      </c>
      <c r="M201">
        <v>2.2816428593226799</v>
      </c>
      <c r="N201">
        <v>0</v>
      </c>
      <c r="O201">
        <v>0</v>
      </c>
      <c r="P201">
        <v>0.22142000496387401</v>
      </c>
      <c r="Q201">
        <v>0</v>
      </c>
      <c r="R201">
        <v>0</v>
      </c>
      <c r="S201">
        <v>0</v>
      </c>
      <c r="T201">
        <v>1.0936316251754701</v>
      </c>
      <c r="U201">
        <v>0</v>
      </c>
      <c r="V201">
        <v>0</v>
      </c>
      <c r="W201">
        <v>0</v>
      </c>
      <c r="X201">
        <v>1.0936316251754701</v>
      </c>
      <c r="Y201">
        <v>0</v>
      </c>
      <c r="Z201">
        <v>171</v>
      </c>
      <c r="AA201">
        <v>-2.1230631973594401E-3</v>
      </c>
      <c r="AB201">
        <v>1.0936316251754701</v>
      </c>
      <c r="AC201">
        <v>0</v>
      </c>
      <c r="AD201">
        <v>0</v>
      </c>
      <c r="AE201">
        <v>0</v>
      </c>
      <c r="AF201">
        <f>SUM(E201:H201)</f>
        <v>0</v>
      </c>
    </row>
    <row r="202" spans="1:32" x14ac:dyDescent="0.25">
      <c r="A202">
        <v>23.6281929016113</v>
      </c>
      <c r="B202">
        <v>177.31314086914</v>
      </c>
      <c r="C202" s="1">
        <v>2.4054293305828899E-19</v>
      </c>
      <c r="D202">
        <v>0</v>
      </c>
      <c r="E202">
        <f>IF(AB202&gt;0,D202,0)</f>
        <v>0</v>
      </c>
      <c r="F202">
        <v>0</v>
      </c>
      <c r="G202">
        <v>0</v>
      </c>
      <c r="H202">
        <v>0</v>
      </c>
      <c r="I202">
        <v>-0.931654636329595</v>
      </c>
      <c r="J202">
        <v>0</v>
      </c>
      <c r="K202">
        <v>0</v>
      </c>
      <c r="L202">
        <v>3.3282143184116899</v>
      </c>
      <c r="M202">
        <v>2.2567857469831099</v>
      </c>
      <c r="N202">
        <v>0</v>
      </c>
      <c r="O202" s="1">
        <v>2.3572498591122499E-19</v>
      </c>
      <c r="P202">
        <v>0.20653900504112199</v>
      </c>
      <c r="Q202">
        <v>0</v>
      </c>
      <c r="R202">
        <v>0</v>
      </c>
      <c r="S202">
        <v>0</v>
      </c>
      <c r="T202">
        <v>2.8989763259887602</v>
      </c>
      <c r="U202">
        <v>0</v>
      </c>
      <c r="V202">
        <v>0</v>
      </c>
      <c r="W202">
        <v>0</v>
      </c>
      <c r="X202">
        <v>2.8989763259887602</v>
      </c>
      <c r="Y202">
        <v>0</v>
      </c>
      <c r="Z202">
        <v>172</v>
      </c>
      <c r="AA202">
        <v>-1.44774281978607</v>
      </c>
      <c r="AB202">
        <v>2.8989763259887602</v>
      </c>
      <c r="AC202">
        <v>0</v>
      </c>
      <c r="AD202">
        <v>0</v>
      </c>
      <c r="AE202">
        <v>0</v>
      </c>
      <c r="AF202">
        <f>SUM(E202:H202)</f>
        <v>0</v>
      </c>
    </row>
    <row r="203" spans="1:32" x14ac:dyDescent="0.25">
      <c r="A203">
        <v>23.971824645996001</v>
      </c>
      <c r="B203">
        <v>176.64190673828099</v>
      </c>
      <c r="C203" s="1">
        <v>7.2376134230900505E-24</v>
      </c>
      <c r="D203">
        <v>0</v>
      </c>
      <c r="E203">
        <f>IF(AB203&gt;0,D203,0)</f>
        <v>0</v>
      </c>
      <c r="F203">
        <v>0</v>
      </c>
      <c r="G203">
        <v>0</v>
      </c>
      <c r="H203">
        <v>0</v>
      </c>
      <c r="I203">
        <v>-0.141234080163884</v>
      </c>
      <c r="J203">
        <v>0</v>
      </c>
      <c r="K203">
        <v>0</v>
      </c>
      <c r="L203">
        <v>3.3016427721296</v>
      </c>
      <c r="M203">
        <v>2.2302142007010302</v>
      </c>
      <c r="N203">
        <v>0</v>
      </c>
      <c r="O203" s="1">
        <v>7.0926479215729701E-24</v>
      </c>
      <c r="P203">
        <v>0.20070600509643499</v>
      </c>
      <c r="Q203">
        <v>0</v>
      </c>
      <c r="R203">
        <v>0</v>
      </c>
      <c r="S203">
        <v>0</v>
      </c>
      <c r="T203">
        <v>0.27007424340938702</v>
      </c>
      <c r="U203">
        <v>0</v>
      </c>
      <c r="V203">
        <v>0</v>
      </c>
      <c r="W203">
        <v>0</v>
      </c>
      <c r="X203">
        <v>0</v>
      </c>
      <c r="Y203">
        <v>0.27007424340938702</v>
      </c>
      <c r="Z203">
        <v>173</v>
      </c>
      <c r="AA203">
        <v>-0.22983728349208801</v>
      </c>
      <c r="AB203">
        <v>-2.9670624732971098</v>
      </c>
      <c r="AC203">
        <v>0</v>
      </c>
      <c r="AD203">
        <v>0</v>
      </c>
      <c r="AE203">
        <v>0</v>
      </c>
      <c r="AF203">
        <f>SUM(E203:H203)</f>
        <v>0</v>
      </c>
    </row>
    <row r="204" spans="1:32" x14ac:dyDescent="0.25">
      <c r="A204">
        <v>23.049980163574201</v>
      </c>
      <c r="B204">
        <v>179.99807739257801</v>
      </c>
      <c r="C204" s="1">
        <v>2.1771908575331202E-28</v>
      </c>
      <c r="D204">
        <v>0</v>
      </c>
      <c r="E204">
        <f>IF(AB204&gt;0,D204,0)</f>
        <v>0</v>
      </c>
      <c r="F204">
        <v>0</v>
      </c>
      <c r="G204">
        <v>0</v>
      </c>
      <c r="H204">
        <v>0</v>
      </c>
      <c r="I204">
        <v>-6.7896860648580498E-2</v>
      </c>
      <c r="J204">
        <v>0</v>
      </c>
      <c r="K204">
        <v>0</v>
      </c>
      <c r="L204">
        <v>3.2778570447649198</v>
      </c>
      <c r="M204">
        <v>2.2064284733363499</v>
      </c>
      <c r="N204">
        <v>0</v>
      </c>
      <c r="O204" s="1">
        <v>2.13358290992208E-28</v>
      </c>
      <c r="P204">
        <v>0.21046000719070401</v>
      </c>
      <c r="Q204">
        <v>0</v>
      </c>
      <c r="R204">
        <v>0</v>
      </c>
      <c r="S204">
        <v>0</v>
      </c>
      <c r="T204">
        <v>1.5862852644634998E-2</v>
      </c>
      <c r="U204">
        <v>0</v>
      </c>
      <c r="V204">
        <v>0</v>
      </c>
      <c r="W204">
        <v>0</v>
      </c>
      <c r="X204">
        <v>0</v>
      </c>
      <c r="Y204">
        <v>1.5862852644634998E-2</v>
      </c>
      <c r="Z204">
        <v>174</v>
      </c>
      <c r="AA204">
        <v>-2.01006007194519</v>
      </c>
      <c r="AB204">
        <v>-2.6137499809265101</v>
      </c>
      <c r="AC204">
        <v>0</v>
      </c>
      <c r="AD204">
        <v>0</v>
      </c>
      <c r="AE204">
        <v>0</v>
      </c>
      <c r="AF204">
        <f>SUM(E204:H204)</f>
        <v>0</v>
      </c>
    </row>
    <row r="205" spans="1:32" x14ac:dyDescent="0.25">
      <c r="A205">
        <v>22.128135681152301</v>
      </c>
      <c r="B205">
        <v>179.99807739257801</v>
      </c>
      <c r="C205" s="1">
        <v>6.5479656502968002E-33</v>
      </c>
      <c r="D205">
        <v>0</v>
      </c>
      <c r="E205">
        <f>IF(AB205&gt;0,D205,0)</f>
        <v>0</v>
      </c>
      <c r="F205">
        <v>0</v>
      </c>
      <c r="G205">
        <v>0</v>
      </c>
      <c r="H205">
        <v>0</v>
      </c>
      <c r="I205">
        <v>-0.28267559638323703</v>
      </c>
      <c r="J205">
        <v>0</v>
      </c>
      <c r="K205">
        <v>0</v>
      </c>
      <c r="L205">
        <v>3.2636429377964502</v>
      </c>
      <c r="M205">
        <v>2.1922143663678799</v>
      </c>
      <c r="N205">
        <v>0</v>
      </c>
      <c r="O205" s="1">
        <v>6.4168135047819599E-33</v>
      </c>
      <c r="P205">
        <v>0.23913499712944</v>
      </c>
      <c r="Q205">
        <v>0</v>
      </c>
      <c r="R205">
        <v>0</v>
      </c>
      <c r="S205">
        <v>0</v>
      </c>
      <c r="T205">
        <v>0.70311695337295499</v>
      </c>
      <c r="U205">
        <v>0</v>
      </c>
      <c r="V205">
        <v>0</v>
      </c>
      <c r="W205">
        <v>0</v>
      </c>
      <c r="X205">
        <v>0.70311695337295499</v>
      </c>
      <c r="Y205">
        <v>0</v>
      </c>
      <c r="Z205">
        <v>175</v>
      </c>
      <c r="AA205">
        <v>-2.5156106948852499</v>
      </c>
      <c r="AB205">
        <v>0.70311695337295499</v>
      </c>
      <c r="AC205">
        <v>0</v>
      </c>
      <c r="AD205">
        <v>0</v>
      </c>
      <c r="AE205">
        <v>0</v>
      </c>
      <c r="AF205">
        <f>SUM(E205:H205)</f>
        <v>0</v>
      </c>
    </row>
    <row r="206" spans="1:32" x14ac:dyDescent="0.25">
      <c r="A206">
        <v>21.550498962402301</v>
      </c>
      <c r="B206">
        <v>179.32684326171801</v>
      </c>
      <c r="C206" s="1">
        <v>1.9688940709879499E-37</v>
      </c>
      <c r="D206">
        <v>0</v>
      </c>
      <c r="E206">
        <f>IF(AB206&gt;0,D206,0)</f>
        <v>0</v>
      </c>
      <c r="F206">
        <v>0</v>
      </c>
      <c r="G206">
        <v>0</v>
      </c>
      <c r="H206">
        <v>0</v>
      </c>
      <c r="I206">
        <v>-0.99571625076596704</v>
      </c>
      <c r="J206">
        <v>0</v>
      </c>
      <c r="K206">
        <v>0</v>
      </c>
      <c r="L206">
        <v>3.25871434892926</v>
      </c>
      <c r="M206">
        <v>2.1872857775006902</v>
      </c>
      <c r="N206">
        <v>0</v>
      </c>
      <c r="O206" s="1">
        <v>1.9294582200905401E-37</v>
      </c>
      <c r="P206">
        <v>0.344273000955581</v>
      </c>
      <c r="Q206">
        <v>0</v>
      </c>
      <c r="R206">
        <v>0</v>
      </c>
      <c r="S206">
        <v>0</v>
      </c>
      <c r="T206">
        <v>2.97478103637695</v>
      </c>
      <c r="U206">
        <v>0</v>
      </c>
      <c r="V206">
        <v>0</v>
      </c>
      <c r="W206">
        <v>0</v>
      </c>
      <c r="X206">
        <v>2.97478103637695</v>
      </c>
      <c r="Y206">
        <v>0</v>
      </c>
      <c r="Z206">
        <v>176</v>
      </c>
      <c r="AA206">
        <v>-2.7225379943847599</v>
      </c>
      <c r="AB206">
        <v>2.97478103637695</v>
      </c>
      <c r="AC206">
        <v>0</v>
      </c>
      <c r="AD206">
        <v>0</v>
      </c>
      <c r="AE206">
        <v>0</v>
      </c>
      <c r="AF206">
        <f>SUM(E206:H206)</f>
        <v>0</v>
      </c>
    </row>
    <row r="207" spans="1:32" x14ac:dyDescent="0.25">
      <c r="A207">
        <v>21.900962829589801</v>
      </c>
      <c r="B207">
        <v>178.65560913085901</v>
      </c>
      <c r="C207" s="1">
        <v>5.9190847133080197E-42</v>
      </c>
      <c r="D207">
        <v>0</v>
      </c>
      <c r="E207">
        <f>IF(AB207&gt;0,D207,0)</f>
        <v>0</v>
      </c>
      <c r="F207">
        <v>0</v>
      </c>
      <c r="G207">
        <v>0</v>
      </c>
      <c r="H207">
        <v>0</v>
      </c>
      <c r="I207">
        <v>-0.71028597197079402</v>
      </c>
      <c r="J207">
        <v>0</v>
      </c>
      <c r="K207">
        <v>0</v>
      </c>
      <c r="L207">
        <v>3.2865000588553199</v>
      </c>
      <c r="M207">
        <v>2.2150714874267501</v>
      </c>
      <c r="N207">
        <v>0.43044298887252802</v>
      </c>
      <c r="O207">
        <v>0</v>
      </c>
      <c r="P207">
        <v>0</v>
      </c>
      <c r="Q207">
        <v>0</v>
      </c>
      <c r="R207">
        <v>0</v>
      </c>
      <c r="S207">
        <v>0.62690705060958796</v>
      </c>
      <c r="T207">
        <v>2.3676198124885501</v>
      </c>
      <c r="U207">
        <v>0</v>
      </c>
      <c r="V207" s="1">
        <v>5.8007031319394405E-42</v>
      </c>
      <c r="W207">
        <v>0</v>
      </c>
      <c r="X207">
        <v>2.9945268630981401</v>
      </c>
      <c r="Y207">
        <v>0</v>
      </c>
      <c r="Z207">
        <v>177</v>
      </c>
      <c r="AA207">
        <v>-3.0586779117584202</v>
      </c>
      <c r="AB207">
        <v>2.9945268630981401</v>
      </c>
      <c r="AC207">
        <v>0</v>
      </c>
      <c r="AD207">
        <v>0</v>
      </c>
      <c r="AE207">
        <v>0</v>
      </c>
      <c r="AF207">
        <f>SUM(E207:H207)</f>
        <v>0</v>
      </c>
    </row>
    <row r="208" spans="1:32" x14ac:dyDescent="0.25">
      <c r="A208">
        <v>22.818914413452099</v>
      </c>
      <c r="B208">
        <v>160.49195861816401</v>
      </c>
      <c r="C208">
        <v>0</v>
      </c>
      <c r="D208">
        <v>0</v>
      </c>
      <c r="E208">
        <f>IF(AB208&gt;0,D208,0)</f>
        <v>0</v>
      </c>
      <c r="F208">
        <v>0</v>
      </c>
      <c r="G208">
        <v>0</v>
      </c>
      <c r="H208">
        <v>0</v>
      </c>
      <c r="I208">
        <v>2.5005185207143101E-2</v>
      </c>
      <c r="J208">
        <v>0</v>
      </c>
      <c r="K208">
        <v>0</v>
      </c>
      <c r="L208">
        <v>3.36849997384207</v>
      </c>
      <c r="M208">
        <v>2.2970714024135002</v>
      </c>
      <c r="N208">
        <v>0.408210009336471</v>
      </c>
      <c r="O208">
        <v>0</v>
      </c>
      <c r="P208">
        <v>0</v>
      </c>
      <c r="Q208">
        <v>0</v>
      </c>
      <c r="R208">
        <v>0.27783536911010698</v>
      </c>
      <c r="S208">
        <v>2.9999547004699698</v>
      </c>
      <c r="T208">
        <v>0</v>
      </c>
      <c r="U208">
        <v>0</v>
      </c>
      <c r="V208">
        <v>0</v>
      </c>
      <c r="W208">
        <v>0</v>
      </c>
      <c r="X208">
        <v>2.9999547004699698</v>
      </c>
      <c r="Y208">
        <v>0</v>
      </c>
      <c r="Z208">
        <v>178</v>
      </c>
      <c r="AA208">
        <v>-3.3927443027496298</v>
      </c>
      <c r="AB208">
        <v>2.9999547004699698</v>
      </c>
      <c r="AC208">
        <v>0</v>
      </c>
      <c r="AD208">
        <v>0</v>
      </c>
      <c r="AE208">
        <v>0</v>
      </c>
      <c r="AF208">
        <f>SUM(E208:H208)</f>
        <v>0</v>
      </c>
    </row>
    <row r="209" spans="1:32" x14ac:dyDescent="0.25">
      <c r="A209">
        <v>23.4128723144531</v>
      </c>
      <c r="B209">
        <v>159.82072448730401</v>
      </c>
      <c r="C209">
        <v>0</v>
      </c>
      <c r="D209">
        <v>0</v>
      </c>
      <c r="E209">
        <f>IF(AB209&gt;0,D209,0)</f>
        <v>0</v>
      </c>
      <c r="F209">
        <v>0</v>
      </c>
      <c r="G209">
        <v>0</v>
      </c>
      <c r="H209">
        <v>0</v>
      </c>
      <c r="I209">
        <v>0.21190539524743299</v>
      </c>
      <c r="J209">
        <v>0</v>
      </c>
      <c r="K209">
        <v>0</v>
      </c>
      <c r="L209">
        <v>3.46542870657784</v>
      </c>
      <c r="M209">
        <v>2.3940001351492701</v>
      </c>
      <c r="N209">
        <v>0.411283999681472</v>
      </c>
      <c r="O209">
        <v>0</v>
      </c>
      <c r="P209">
        <v>0</v>
      </c>
      <c r="Q209">
        <v>0</v>
      </c>
      <c r="R209">
        <v>2.3545042045189599</v>
      </c>
      <c r="S209">
        <v>2.72901191639167</v>
      </c>
      <c r="T209">
        <v>0</v>
      </c>
      <c r="U209">
        <v>0</v>
      </c>
      <c r="V209">
        <v>0</v>
      </c>
      <c r="W209">
        <v>0</v>
      </c>
      <c r="X209">
        <v>2.72901191639167</v>
      </c>
      <c r="Y209">
        <v>0</v>
      </c>
      <c r="Z209">
        <v>179</v>
      </c>
      <c r="AA209">
        <v>-2.9125511646270699</v>
      </c>
      <c r="AB209">
        <v>2.9999623298645002</v>
      </c>
      <c r="AC209">
        <v>0</v>
      </c>
      <c r="AD209">
        <v>0</v>
      </c>
      <c r="AE209">
        <v>0</v>
      </c>
      <c r="AF209">
        <f>SUM(E209:H209)</f>
        <v>0</v>
      </c>
    </row>
    <row r="210" spans="1:32" x14ac:dyDescent="0.25">
      <c r="A210">
        <v>23.999984741210898</v>
      </c>
      <c r="B210">
        <v>159.149490356445</v>
      </c>
      <c r="C210">
        <v>0</v>
      </c>
      <c r="D210">
        <v>0</v>
      </c>
      <c r="E210">
        <f>IF(AB210&gt;0,D210,0)</f>
        <v>0</v>
      </c>
      <c r="F210">
        <v>0</v>
      </c>
      <c r="G210">
        <v>0</v>
      </c>
      <c r="H210">
        <v>0</v>
      </c>
      <c r="I210">
        <v>0.31179712003593402</v>
      </c>
      <c r="J210">
        <v>0</v>
      </c>
      <c r="K210">
        <v>0</v>
      </c>
      <c r="L210">
        <v>3.5608571733747199</v>
      </c>
      <c r="M210">
        <v>2.4894286019461398</v>
      </c>
      <c r="N210">
        <v>0.39904201030731201</v>
      </c>
      <c r="O210">
        <v>0</v>
      </c>
      <c r="P210">
        <v>0</v>
      </c>
      <c r="Q210">
        <v>0</v>
      </c>
      <c r="R210">
        <v>3.4644121695169701</v>
      </c>
      <c r="S210">
        <v>1.0442457627645201</v>
      </c>
      <c r="T210">
        <v>0</v>
      </c>
      <c r="U210">
        <v>0</v>
      </c>
      <c r="V210">
        <v>0</v>
      </c>
      <c r="W210">
        <v>0</v>
      </c>
      <c r="X210">
        <v>1.0442457627645201</v>
      </c>
      <c r="Y210">
        <v>0</v>
      </c>
      <c r="Z210">
        <v>180</v>
      </c>
      <c r="AA210">
        <v>-1.30749452114105</v>
      </c>
      <c r="AB210">
        <v>2.9996876716613698</v>
      </c>
      <c r="AC210">
        <v>0</v>
      </c>
      <c r="AD210">
        <v>0</v>
      </c>
      <c r="AE210">
        <v>0</v>
      </c>
      <c r="AF210">
        <f>SUM(E210:H210)</f>
        <v>0</v>
      </c>
    </row>
    <row r="211" spans="1:32" x14ac:dyDescent="0.25">
      <c r="A211">
        <v>23.999984741210898</v>
      </c>
      <c r="B211">
        <v>158.478256225585</v>
      </c>
      <c r="C211">
        <v>0</v>
      </c>
      <c r="D211">
        <v>0</v>
      </c>
      <c r="E211">
        <f>IF(AB211&gt;0,D211,0)</f>
        <v>0</v>
      </c>
      <c r="F211">
        <v>0</v>
      </c>
      <c r="G211">
        <v>0</v>
      </c>
      <c r="H211">
        <v>0</v>
      </c>
      <c r="I211">
        <v>0.178790525364006</v>
      </c>
      <c r="J211">
        <v>0</v>
      </c>
      <c r="K211">
        <v>0</v>
      </c>
      <c r="L211">
        <v>3.61699998038155</v>
      </c>
      <c r="M211">
        <v>2.5455714089529802</v>
      </c>
      <c r="N211">
        <v>0.412678003311157</v>
      </c>
      <c r="O211">
        <v>0</v>
      </c>
      <c r="P211">
        <v>0</v>
      </c>
      <c r="Q211">
        <v>0</v>
      </c>
      <c r="R211">
        <v>1.98656123505569</v>
      </c>
      <c r="S211">
        <v>1.1974607147123599</v>
      </c>
      <c r="T211">
        <v>0</v>
      </c>
      <c r="U211">
        <v>0</v>
      </c>
      <c r="V211">
        <v>0</v>
      </c>
      <c r="W211">
        <v>0</v>
      </c>
      <c r="X211">
        <v>1.1974607147123599</v>
      </c>
      <c r="Y211">
        <v>0</v>
      </c>
      <c r="Z211">
        <v>181</v>
      </c>
      <c r="AA211">
        <v>-0.59367257356643599</v>
      </c>
      <c r="AB211">
        <v>2.9497208595275799</v>
      </c>
      <c r="AC211">
        <v>0</v>
      </c>
      <c r="AD211">
        <v>0</v>
      </c>
      <c r="AE211">
        <v>0</v>
      </c>
      <c r="AF211">
        <f>SUM(E211:H211)</f>
        <v>0</v>
      </c>
    </row>
    <row r="212" spans="1:32" x14ac:dyDescent="0.25">
      <c r="A212">
        <v>23.999984741210898</v>
      </c>
      <c r="B212">
        <v>148.45436096191401</v>
      </c>
      <c r="C212">
        <v>0</v>
      </c>
      <c r="D212">
        <v>0</v>
      </c>
      <c r="E212">
        <f>IF(AB212&gt;0,D212,0)</f>
        <v>0</v>
      </c>
      <c r="F212">
        <v>0</v>
      </c>
      <c r="G212">
        <v>0</v>
      </c>
      <c r="H212">
        <v>0</v>
      </c>
      <c r="I212">
        <v>0.110014059603012</v>
      </c>
      <c r="J212">
        <v>0</v>
      </c>
      <c r="K212">
        <v>0</v>
      </c>
      <c r="L212">
        <v>3.66085714612688</v>
      </c>
      <c r="M212">
        <v>2.58942843845912</v>
      </c>
      <c r="N212">
        <v>0.42735400795936501</v>
      </c>
      <c r="O212">
        <v>0</v>
      </c>
      <c r="P212">
        <v>0</v>
      </c>
      <c r="Q212">
        <v>1.7304729670286099E-2</v>
      </c>
      <c r="R212">
        <v>1.2223783428875601</v>
      </c>
      <c r="S212">
        <v>0.64870967400625801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0.64870967400625801</v>
      </c>
      <c r="Z212">
        <v>182</v>
      </c>
      <c r="AA212">
        <v>1.7304729670286099E-2</v>
      </c>
      <c r="AB212">
        <v>-2.6821322441100999</v>
      </c>
      <c r="AC212">
        <v>0</v>
      </c>
      <c r="AD212">
        <v>0</v>
      </c>
      <c r="AE212">
        <v>0</v>
      </c>
      <c r="AF212">
        <f>SUM(E212:H212)</f>
        <v>0</v>
      </c>
    </row>
    <row r="213" spans="1:32" x14ac:dyDescent="0.25">
      <c r="A213">
        <v>23.624008178710898</v>
      </c>
      <c r="B213">
        <v>179.99807739257801</v>
      </c>
      <c r="C213">
        <v>1.7304209992289502E-2</v>
      </c>
      <c r="D213">
        <v>0</v>
      </c>
      <c r="E213">
        <f>IF(AB213&gt;0,D213,0)</f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3.70999998365129</v>
      </c>
      <c r="M213">
        <v>2.6385715484619099</v>
      </c>
      <c r="N213">
        <v>0.41014200448989802</v>
      </c>
      <c r="O213">
        <v>0</v>
      </c>
      <c r="P213">
        <v>0</v>
      </c>
      <c r="Q213">
        <v>0.66020988412120596</v>
      </c>
      <c r="R213">
        <v>0</v>
      </c>
      <c r="S213">
        <v>1.6797243176882499</v>
      </c>
      <c r="T213">
        <v>0</v>
      </c>
      <c r="U213">
        <v>0</v>
      </c>
      <c r="V213">
        <v>0</v>
      </c>
      <c r="W213">
        <v>0</v>
      </c>
      <c r="X213">
        <v>1.6797243176882499</v>
      </c>
      <c r="Y213">
        <v>0</v>
      </c>
      <c r="Z213">
        <v>183</v>
      </c>
      <c r="AA213">
        <v>1.6690931320190401</v>
      </c>
      <c r="AB213">
        <v>2.8199892044067298</v>
      </c>
      <c r="AC213">
        <v>0</v>
      </c>
      <c r="AD213">
        <v>0</v>
      </c>
      <c r="AE213">
        <v>0</v>
      </c>
      <c r="AF213">
        <f>SUM(E213:H213)</f>
        <v>0</v>
      </c>
    </row>
    <row r="214" spans="1:32" x14ac:dyDescent="0.25">
      <c r="A214">
        <v>23.999984741210898</v>
      </c>
      <c r="B214">
        <v>179.32684326171801</v>
      </c>
      <c r="C214">
        <v>0.67749381065368597</v>
      </c>
      <c r="D214">
        <v>0</v>
      </c>
      <c r="E214">
        <f>IF(AB214&gt;0,D214,0)</f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3.7288571221487801</v>
      </c>
      <c r="M214">
        <v>2.6574286869593999</v>
      </c>
      <c r="N214">
        <v>0.42344900965690602</v>
      </c>
      <c r="O214">
        <v>0</v>
      </c>
      <c r="P214">
        <v>0</v>
      </c>
      <c r="Q214">
        <v>1.53851118357978</v>
      </c>
      <c r="R214">
        <v>0</v>
      </c>
      <c r="S214">
        <v>2.6341432031154501E-2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2.6341432031154501E-2</v>
      </c>
      <c r="Z214">
        <v>184</v>
      </c>
      <c r="AA214">
        <v>3.6726837158203098</v>
      </c>
      <c r="AB214">
        <v>-2.9994323253631499</v>
      </c>
      <c r="AC214">
        <v>0</v>
      </c>
      <c r="AD214">
        <v>0</v>
      </c>
      <c r="AE214">
        <v>0</v>
      </c>
      <c r="AF214">
        <f>SUM(E214:H214)</f>
        <v>0</v>
      </c>
    </row>
    <row r="215" spans="1:32" x14ac:dyDescent="0.25">
      <c r="A215">
        <v>23.0786533355712</v>
      </c>
      <c r="B215">
        <v>179.99807739257801</v>
      </c>
      <c r="C215">
        <v>2.2159385681152299</v>
      </c>
      <c r="D215">
        <v>0</v>
      </c>
      <c r="E215">
        <f>IF(AB215&gt;0,D215,0)</f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3.7170714787074499</v>
      </c>
      <c r="M215">
        <v>2.6456429072788699</v>
      </c>
      <c r="N215">
        <v>0.42343100905418302</v>
      </c>
      <c r="O215">
        <v>0</v>
      </c>
      <c r="P215">
        <v>0</v>
      </c>
      <c r="Q215">
        <v>0.203290761723497</v>
      </c>
      <c r="R215">
        <v>0</v>
      </c>
      <c r="S215">
        <v>1.3229392994484E-2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1.3229392994484E-2</v>
      </c>
      <c r="Z215">
        <v>185</v>
      </c>
      <c r="AA215">
        <v>3.4326310157775799</v>
      </c>
      <c r="AB215">
        <v>-2.99999952316284</v>
      </c>
      <c r="AC215">
        <v>0</v>
      </c>
      <c r="AD215">
        <v>0</v>
      </c>
      <c r="AE215">
        <v>0</v>
      </c>
      <c r="AF215">
        <f>SUM(E215:H215)</f>
        <v>0</v>
      </c>
    </row>
    <row r="216" spans="1:32" x14ac:dyDescent="0.25">
      <c r="A216">
        <v>22.1568088531494</v>
      </c>
      <c r="B216">
        <v>179.99807739257801</v>
      </c>
      <c r="C216">
        <v>2.41915678977966</v>
      </c>
      <c r="D216">
        <v>0</v>
      </c>
      <c r="E216">
        <f>IF(AB216&gt;0,D216,0)</f>
        <v>0</v>
      </c>
      <c r="F216">
        <v>0</v>
      </c>
      <c r="G216">
        <v>0</v>
      </c>
      <c r="H216">
        <v>0</v>
      </c>
      <c r="I216">
        <v>-0.14115357044281199</v>
      </c>
      <c r="J216">
        <v>0</v>
      </c>
      <c r="K216">
        <v>0</v>
      </c>
      <c r="L216">
        <v>3.68185719081333</v>
      </c>
      <c r="M216">
        <v>2.6104286193847601</v>
      </c>
      <c r="N216">
        <v>7.5050003826618195E-2</v>
      </c>
      <c r="O216">
        <v>0</v>
      </c>
      <c r="P216">
        <v>0.45710402727126997</v>
      </c>
      <c r="Q216">
        <v>0</v>
      </c>
      <c r="R216">
        <v>0</v>
      </c>
      <c r="S216">
        <v>0</v>
      </c>
      <c r="T216">
        <v>1.34078555083075E-2</v>
      </c>
      <c r="U216">
        <v>0</v>
      </c>
      <c r="V216">
        <v>0</v>
      </c>
      <c r="W216">
        <v>0</v>
      </c>
      <c r="X216">
        <v>0</v>
      </c>
      <c r="Y216">
        <v>1.34078555083075E-2</v>
      </c>
      <c r="Z216">
        <v>186</v>
      </c>
      <c r="AA216">
        <v>1.3996163606643599</v>
      </c>
      <c r="AB216">
        <v>-2.9999418258666899</v>
      </c>
      <c r="AC216">
        <v>0</v>
      </c>
      <c r="AD216">
        <v>0</v>
      </c>
      <c r="AE216">
        <v>0</v>
      </c>
      <c r="AF216">
        <f>SUM(E216:H216)</f>
        <v>0</v>
      </c>
    </row>
    <row r="217" spans="1:32" x14ac:dyDescent="0.25">
      <c r="A217">
        <v>21.2349643707275</v>
      </c>
      <c r="B217">
        <v>179.99807739257801</v>
      </c>
      <c r="C217">
        <v>2.41908431053161</v>
      </c>
      <c r="D217">
        <v>0</v>
      </c>
      <c r="E217">
        <f>IF(AB217&gt;0,D217,0)</f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3.6514285768781298</v>
      </c>
      <c r="M217">
        <v>2.5799998692103698</v>
      </c>
      <c r="N217">
        <v>0</v>
      </c>
      <c r="O217">
        <v>0.705263972282409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0.23794274741629201</v>
      </c>
      <c r="W217">
        <v>0</v>
      </c>
      <c r="X217">
        <v>0</v>
      </c>
      <c r="Y217">
        <v>0.23794274741629201</v>
      </c>
      <c r="Z217">
        <v>187</v>
      </c>
      <c r="AA217">
        <v>-4.3614263534545898</v>
      </c>
      <c r="AB217">
        <v>-1.35432648658752</v>
      </c>
      <c r="AC217">
        <v>0</v>
      </c>
      <c r="AD217">
        <v>0</v>
      </c>
      <c r="AE217">
        <v>0</v>
      </c>
      <c r="AF217">
        <f>SUM(E217:H217)</f>
        <v>0</v>
      </c>
    </row>
    <row r="218" spans="1:32" x14ac:dyDescent="0.25">
      <c r="A218">
        <v>20.4949035644531</v>
      </c>
      <c r="B218">
        <v>179.99807739257801</v>
      </c>
      <c r="C218">
        <v>1.4565848112106301</v>
      </c>
      <c r="D218">
        <v>0</v>
      </c>
      <c r="E218">
        <f>IF(AB218&gt;0,D218,0)</f>
        <v>0</v>
      </c>
      <c r="F218">
        <v>0</v>
      </c>
      <c r="G218">
        <v>0</v>
      </c>
      <c r="H218">
        <v>0</v>
      </c>
      <c r="I218">
        <v>-0.50966639409491099</v>
      </c>
      <c r="J218">
        <v>0</v>
      </c>
      <c r="K218">
        <v>0</v>
      </c>
      <c r="L218">
        <v>3.6337857382638101</v>
      </c>
      <c r="M218">
        <v>2.5623571668352398</v>
      </c>
      <c r="N218">
        <v>0</v>
      </c>
      <c r="O218">
        <v>0.67091000080108598</v>
      </c>
      <c r="P218">
        <v>0</v>
      </c>
      <c r="Q218">
        <v>0</v>
      </c>
      <c r="R218">
        <v>0</v>
      </c>
      <c r="S218">
        <v>0</v>
      </c>
      <c r="T218">
        <v>1.6988879128086201</v>
      </c>
      <c r="U218">
        <v>0</v>
      </c>
      <c r="V218">
        <v>0.75650015634420198</v>
      </c>
      <c r="W218">
        <v>0</v>
      </c>
      <c r="X218">
        <v>2.4553880691528298</v>
      </c>
      <c r="Y218">
        <v>0</v>
      </c>
      <c r="Z218">
        <v>188</v>
      </c>
      <c r="AA218">
        <v>-1.8898894786834699</v>
      </c>
      <c r="AB218">
        <v>2.4553880691528298</v>
      </c>
      <c r="AC218">
        <v>0</v>
      </c>
      <c r="AD218">
        <v>0</v>
      </c>
      <c r="AE218">
        <v>0</v>
      </c>
      <c r="AF218">
        <f>SUM(E218:H218)</f>
        <v>0</v>
      </c>
    </row>
    <row r="219" spans="1:32" x14ac:dyDescent="0.25">
      <c r="A219">
        <v>20.729627609252901</v>
      </c>
      <c r="B219">
        <v>168.910873413085</v>
      </c>
      <c r="C219" s="1">
        <v>4.3861564336111701E-5</v>
      </c>
      <c r="D219">
        <v>0</v>
      </c>
      <c r="E219">
        <f>IF(AB219&gt;0,D219,0)</f>
        <v>0</v>
      </c>
      <c r="F219">
        <v>0</v>
      </c>
      <c r="G219">
        <v>0</v>
      </c>
      <c r="H219">
        <v>0</v>
      </c>
      <c r="I219">
        <v>-0.480554078796321</v>
      </c>
      <c r="J219">
        <v>0</v>
      </c>
      <c r="K219">
        <v>0</v>
      </c>
      <c r="L219">
        <v>3.6232856478009898</v>
      </c>
      <c r="M219">
        <v>2.5518572126115999</v>
      </c>
      <c r="N219">
        <v>0</v>
      </c>
      <c r="O219" s="1">
        <v>4.2983039711376397E-5</v>
      </c>
      <c r="P219">
        <v>0.55748002912154304</v>
      </c>
      <c r="Q219">
        <v>0</v>
      </c>
      <c r="R219">
        <v>0</v>
      </c>
      <c r="S219">
        <v>0</v>
      </c>
      <c r="T219">
        <v>1.04436683654785</v>
      </c>
      <c r="U219">
        <v>0</v>
      </c>
      <c r="V219">
        <v>0</v>
      </c>
      <c r="W219">
        <v>0</v>
      </c>
      <c r="X219">
        <v>1.04436683654785</v>
      </c>
      <c r="Y219">
        <v>0</v>
      </c>
      <c r="Z219">
        <v>189</v>
      </c>
      <c r="AA219">
        <v>-3.64835476875305</v>
      </c>
      <c r="AB219">
        <v>1.04436683654785</v>
      </c>
      <c r="AC219">
        <v>0</v>
      </c>
      <c r="AD219">
        <v>0</v>
      </c>
      <c r="AE219">
        <v>0</v>
      </c>
      <c r="AF219">
        <f>SUM(E219:H219)</f>
        <v>0</v>
      </c>
    </row>
    <row r="220" spans="1:32" x14ac:dyDescent="0.25">
      <c r="A220">
        <v>20.375389099121001</v>
      </c>
      <c r="B220">
        <v>158.04490661621</v>
      </c>
      <c r="C220" s="1">
        <v>1.32054667201231E-9</v>
      </c>
      <c r="D220">
        <v>0</v>
      </c>
      <c r="E220">
        <f>IF(AB220&gt;0,D220,0)</f>
        <v>0</v>
      </c>
      <c r="F220">
        <v>0</v>
      </c>
      <c r="G220">
        <v>0</v>
      </c>
      <c r="H220">
        <v>0</v>
      </c>
      <c r="I220">
        <v>-1.0383816233718901</v>
      </c>
      <c r="J220">
        <v>0</v>
      </c>
      <c r="K220">
        <v>0</v>
      </c>
      <c r="L220">
        <v>3.61978566305977</v>
      </c>
      <c r="M220">
        <v>2.5483572278703899</v>
      </c>
      <c r="N220">
        <v>0</v>
      </c>
      <c r="O220" s="1">
        <v>1.29409681269414E-9</v>
      </c>
      <c r="P220">
        <v>0.469175993102112</v>
      </c>
      <c r="Q220">
        <v>0</v>
      </c>
      <c r="R220">
        <v>0</v>
      </c>
      <c r="S220">
        <v>0</v>
      </c>
      <c r="T220">
        <v>2.9920959472656201</v>
      </c>
      <c r="U220">
        <v>0</v>
      </c>
      <c r="V220">
        <v>0</v>
      </c>
      <c r="W220">
        <v>0</v>
      </c>
      <c r="X220">
        <v>2.9920959472656201</v>
      </c>
      <c r="Y220">
        <v>0</v>
      </c>
      <c r="Z220">
        <v>190</v>
      </c>
      <c r="AA220">
        <v>-3.41520094871521</v>
      </c>
      <c r="AB220">
        <v>2.9920959472656201</v>
      </c>
      <c r="AC220">
        <v>0</v>
      </c>
      <c r="AD220">
        <v>0</v>
      </c>
      <c r="AE220">
        <v>0</v>
      </c>
      <c r="AF220">
        <f>SUM(E220:H220)</f>
        <v>0</v>
      </c>
    </row>
    <row r="221" spans="1:32" x14ac:dyDescent="0.25">
      <c r="A221">
        <v>21.0781555175781</v>
      </c>
      <c r="B221">
        <v>149.84906005859301</v>
      </c>
      <c r="C221" s="1">
        <v>3.9744791659190801E-14</v>
      </c>
      <c r="D221">
        <v>0</v>
      </c>
      <c r="E221">
        <f>IF(AB221&gt;0,D221,0)</f>
        <v>0</v>
      </c>
      <c r="F221">
        <v>0</v>
      </c>
      <c r="G221">
        <v>0</v>
      </c>
      <c r="H221">
        <v>0</v>
      </c>
      <c r="I221">
        <v>-1.0212593305611199</v>
      </c>
      <c r="J221">
        <v>0</v>
      </c>
      <c r="K221">
        <v>0</v>
      </c>
      <c r="L221">
        <v>3.6247857775006902</v>
      </c>
      <c r="M221">
        <v>2.5533572060721199</v>
      </c>
      <c r="N221">
        <v>0</v>
      </c>
      <c r="O221" s="1">
        <v>3.89487244937448E-14</v>
      </c>
      <c r="P221">
        <v>0.40841001272197602</v>
      </c>
      <c r="Q221">
        <v>0</v>
      </c>
      <c r="R221">
        <v>0</v>
      </c>
      <c r="S221">
        <v>0</v>
      </c>
      <c r="T221">
        <v>2.99578762054443</v>
      </c>
      <c r="U221">
        <v>0</v>
      </c>
      <c r="V221">
        <v>0</v>
      </c>
      <c r="W221">
        <v>0</v>
      </c>
      <c r="X221">
        <v>2.99578762054443</v>
      </c>
      <c r="Y221">
        <v>0</v>
      </c>
      <c r="Z221">
        <v>191</v>
      </c>
      <c r="AA221">
        <v>-2.8839964866638099</v>
      </c>
      <c r="AB221">
        <v>2.99578762054443</v>
      </c>
      <c r="AC221">
        <v>0</v>
      </c>
      <c r="AD221">
        <v>0</v>
      </c>
      <c r="AE221">
        <v>0</v>
      </c>
      <c r="AF221">
        <f>SUM(E221:H221)</f>
        <v>0</v>
      </c>
    </row>
    <row r="222" spans="1:32" x14ac:dyDescent="0.25">
      <c r="A222">
        <v>21.785173416137599</v>
      </c>
      <c r="B222">
        <v>149.17782592773401</v>
      </c>
      <c r="C222" s="1">
        <v>1.1959746425640001E-18</v>
      </c>
      <c r="D222">
        <v>0</v>
      </c>
      <c r="E222">
        <f>IF(AB222&gt;0,D222,0)</f>
        <v>0</v>
      </c>
      <c r="F222">
        <v>0</v>
      </c>
      <c r="G222">
        <v>0</v>
      </c>
      <c r="H222">
        <v>0</v>
      </c>
      <c r="I222">
        <v>-1.00625767235984</v>
      </c>
      <c r="J222">
        <v>0</v>
      </c>
      <c r="K222">
        <v>0</v>
      </c>
      <c r="L222">
        <v>3.63107144492013</v>
      </c>
      <c r="M222">
        <v>2.55964273725237</v>
      </c>
      <c r="N222">
        <v>0</v>
      </c>
      <c r="O222" s="1">
        <v>1.17201990981392E-18</v>
      </c>
      <c r="P222">
        <v>0.35460099577903698</v>
      </c>
      <c r="Q222">
        <v>0</v>
      </c>
      <c r="R222">
        <v>0</v>
      </c>
      <c r="S222">
        <v>0</v>
      </c>
      <c r="T222">
        <v>2.9995911121368399</v>
      </c>
      <c r="U222">
        <v>0</v>
      </c>
      <c r="V222">
        <v>0</v>
      </c>
      <c r="W222">
        <v>0</v>
      </c>
      <c r="X222">
        <v>2.9995911121368399</v>
      </c>
      <c r="Y222">
        <v>0</v>
      </c>
      <c r="Z222">
        <v>192</v>
      </c>
      <c r="AA222">
        <v>-1.74436736106872</v>
      </c>
      <c r="AB222">
        <v>2.9995911121368399</v>
      </c>
      <c r="AC222">
        <v>0</v>
      </c>
      <c r="AD222">
        <v>0</v>
      </c>
      <c r="AE222">
        <v>0</v>
      </c>
      <c r="AF222">
        <f>SUM(E222:H222)</f>
        <v>0</v>
      </c>
    </row>
    <row r="223" spans="1:32" x14ac:dyDescent="0.25">
      <c r="A223">
        <v>22.315303802490199</v>
      </c>
      <c r="B223">
        <v>148.506591796875</v>
      </c>
      <c r="C223" s="1">
        <v>3.5981277484338303E-23</v>
      </c>
      <c r="D223">
        <v>0</v>
      </c>
      <c r="E223">
        <f>IF(AB223&gt;0,D223,0)</f>
        <v>0</v>
      </c>
      <c r="F223">
        <v>0</v>
      </c>
      <c r="G223">
        <v>0</v>
      </c>
      <c r="H223">
        <v>0</v>
      </c>
      <c r="I223">
        <v>-0.97939465063391495</v>
      </c>
      <c r="J223">
        <v>0</v>
      </c>
      <c r="K223">
        <v>0</v>
      </c>
      <c r="L223">
        <v>3.6324285234723699</v>
      </c>
      <c r="M223">
        <v>2.5609999520438</v>
      </c>
      <c r="N223">
        <v>0</v>
      </c>
      <c r="O223" s="1">
        <v>3.5260591950100602E-23</v>
      </c>
      <c r="P223">
        <v>0.276284009218215</v>
      </c>
      <c r="Q223">
        <v>0</v>
      </c>
      <c r="R223">
        <v>0</v>
      </c>
      <c r="S223">
        <v>0</v>
      </c>
      <c r="T223">
        <v>2.9883646965026802</v>
      </c>
      <c r="U223">
        <v>0</v>
      </c>
      <c r="V223">
        <v>0</v>
      </c>
      <c r="W223">
        <v>0</v>
      </c>
      <c r="X223">
        <v>2.9883646965026802</v>
      </c>
      <c r="Y223">
        <v>0</v>
      </c>
      <c r="Z223">
        <v>193</v>
      </c>
      <c r="AA223">
        <v>-1.0179678201675399</v>
      </c>
      <c r="AB223">
        <v>2.9883646965026802</v>
      </c>
      <c r="AC223">
        <v>0</v>
      </c>
      <c r="AD223">
        <v>0</v>
      </c>
      <c r="AE223">
        <v>0</v>
      </c>
      <c r="AF223">
        <f>SUM(E223:H223)</f>
        <v>0</v>
      </c>
    </row>
    <row r="224" spans="1:32" x14ac:dyDescent="0.25">
      <c r="A224">
        <v>23.021711349487301</v>
      </c>
      <c r="B224">
        <v>147.835357666015</v>
      </c>
      <c r="C224" s="1">
        <v>1.0822847100436601E-27</v>
      </c>
      <c r="D224">
        <v>0</v>
      </c>
      <c r="E224">
        <f>IF(AB224&gt;0,D224,0)</f>
        <v>0</v>
      </c>
      <c r="F224">
        <v>0</v>
      </c>
      <c r="G224">
        <v>0</v>
      </c>
      <c r="H224">
        <v>0</v>
      </c>
      <c r="I224">
        <v>-0.69703425852593703</v>
      </c>
      <c r="J224">
        <v>0</v>
      </c>
      <c r="K224">
        <v>0</v>
      </c>
      <c r="L224">
        <v>3.6263571602957501</v>
      </c>
      <c r="M224">
        <v>2.5549285888671802</v>
      </c>
      <c r="N224">
        <v>0</v>
      </c>
      <c r="O224">
        <v>0</v>
      </c>
      <c r="P224">
        <v>0.24138900637626601</v>
      </c>
      <c r="Q224">
        <v>0</v>
      </c>
      <c r="R224">
        <v>0</v>
      </c>
      <c r="S224">
        <v>0</v>
      </c>
      <c r="T224">
        <v>2.08205842971801</v>
      </c>
      <c r="U224">
        <v>0</v>
      </c>
      <c r="V224">
        <v>0</v>
      </c>
      <c r="W224">
        <v>0</v>
      </c>
      <c r="X224">
        <v>2.08205842971801</v>
      </c>
      <c r="Y224">
        <v>0</v>
      </c>
      <c r="Z224">
        <v>194</v>
      </c>
      <c r="AA224">
        <v>0.347197115421295</v>
      </c>
      <c r="AB224">
        <v>2.08205842971801</v>
      </c>
      <c r="AC224">
        <v>0</v>
      </c>
      <c r="AD224">
        <v>0</v>
      </c>
      <c r="AE224">
        <v>0</v>
      </c>
      <c r="AF224">
        <f>SUM(E224:H224)</f>
        <v>0</v>
      </c>
    </row>
    <row r="225" spans="1:32" x14ac:dyDescent="0.25">
      <c r="A225">
        <v>23.2324104309082</v>
      </c>
      <c r="B225">
        <v>147.16412353515599</v>
      </c>
      <c r="C225" s="1">
        <v>1.0822522581241E-27</v>
      </c>
      <c r="D225">
        <v>0</v>
      </c>
      <c r="E225">
        <f>IF(AB225&gt;0,D225,0)</f>
        <v>0</v>
      </c>
      <c r="F225">
        <v>0</v>
      </c>
      <c r="G225">
        <v>0</v>
      </c>
      <c r="H225">
        <v>0</v>
      </c>
      <c r="I225">
        <v>-0.52489965706664798</v>
      </c>
      <c r="J225">
        <v>0</v>
      </c>
      <c r="K225">
        <v>0</v>
      </c>
      <c r="L225">
        <v>3.64399999891008</v>
      </c>
      <c r="M225">
        <v>2.5725715637206998</v>
      </c>
      <c r="N225">
        <v>0</v>
      </c>
      <c r="O225">
        <v>0</v>
      </c>
      <c r="P225">
        <v>0.22142000496387401</v>
      </c>
      <c r="Q225">
        <v>0</v>
      </c>
      <c r="R225">
        <v>0</v>
      </c>
      <c r="S225">
        <v>0</v>
      </c>
      <c r="T225">
        <v>1.5282454490661599</v>
      </c>
      <c r="U225">
        <v>0</v>
      </c>
      <c r="V225">
        <v>0</v>
      </c>
      <c r="W225">
        <v>0</v>
      </c>
      <c r="X225">
        <v>1.5282454490661599</v>
      </c>
      <c r="Y225">
        <v>0</v>
      </c>
      <c r="Z225">
        <v>195</v>
      </c>
      <c r="AA225">
        <v>0.45478668808937001</v>
      </c>
      <c r="AB225">
        <v>1.5282454490661599</v>
      </c>
      <c r="AC225">
        <v>0</v>
      </c>
      <c r="AD225">
        <v>0</v>
      </c>
      <c r="AE225">
        <v>0</v>
      </c>
      <c r="AF225">
        <f>SUM(E225:H225)</f>
        <v>0</v>
      </c>
    </row>
    <row r="226" spans="1:32" x14ac:dyDescent="0.25">
      <c r="A226">
        <v>23.1459045410156</v>
      </c>
      <c r="B226">
        <v>146.49288940429599</v>
      </c>
      <c r="C226" s="1">
        <v>1.0822198062045299E-27</v>
      </c>
      <c r="D226">
        <v>0</v>
      </c>
      <c r="E226">
        <f>IF(AB226&gt;0,D226,0)</f>
        <v>0</v>
      </c>
      <c r="F226">
        <v>0</v>
      </c>
      <c r="G226">
        <v>0</v>
      </c>
      <c r="H226">
        <v>0</v>
      </c>
      <c r="I226">
        <v>-0.26631576134617702</v>
      </c>
      <c r="J226">
        <v>0</v>
      </c>
      <c r="K226">
        <v>0</v>
      </c>
      <c r="L226">
        <v>3.6875714710780501</v>
      </c>
      <c r="M226">
        <v>2.6161427634102901</v>
      </c>
      <c r="N226">
        <v>0</v>
      </c>
      <c r="O226">
        <v>0</v>
      </c>
      <c r="P226">
        <v>0.20653900504112199</v>
      </c>
      <c r="Q226">
        <v>0</v>
      </c>
      <c r="R226">
        <v>0</v>
      </c>
      <c r="S226">
        <v>0</v>
      </c>
      <c r="T226">
        <v>0.68118016417134397</v>
      </c>
      <c r="U226">
        <v>0</v>
      </c>
      <c r="V226">
        <v>0</v>
      </c>
      <c r="W226">
        <v>0</v>
      </c>
      <c r="X226">
        <v>0</v>
      </c>
      <c r="Y226">
        <v>0.68118016417134397</v>
      </c>
      <c r="Z226">
        <v>196</v>
      </c>
      <c r="AA226">
        <v>0.98807579278945901</v>
      </c>
      <c r="AB226">
        <v>-2.92180252075195</v>
      </c>
      <c r="AC226">
        <v>0</v>
      </c>
      <c r="AD226">
        <v>0</v>
      </c>
      <c r="AE226">
        <v>0</v>
      </c>
      <c r="AF226">
        <f>SUM(E226:H226)</f>
        <v>0</v>
      </c>
    </row>
    <row r="227" spans="1:32" x14ac:dyDescent="0.25">
      <c r="A227">
        <v>22.4058437347412</v>
      </c>
      <c r="B227">
        <v>179.99807739257801</v>
      </c>
      <c r="C227" s="1">
        <v>1.08218735428497E-27</v>
      </c>
      <c r="D227">
        <v>0</v>
      </c>
      <c r="E227">
        <f>IF(AB227&gt;0,D227,0)</f>
        <v>0</v>
      </c>
      <c r="F227">
        <v>0</v>
      </c>
      <c r="G227">
        <v>0</v>
      </c>
      <c r="H227">
        <v>0</v>
      </c>
      <c r="I227">
        <v>-0.84096032146455002</v>
      </c>
      <c r="J227">
        <v>0</v>
      </c>
      <c r="K227">
        <v>0</v>
      </c>
      <c r="L227">
        <v>3.7167856488908999</v>
      </c>
      <c r="M227">
        <v>2.6453570774623301</v>
      </c>
      <c r="N227">
        <v>0</v>
      </c>
      <c r="O227" s="1">
        <v>1.0605117305880001E-27</v>
      </c>
      <c r="P227">
        <v>0.20070600509643499</v>
      </c>
      <c r="Q227">
        <v>0</v>
      </c>
      <c r="R227">
        <v>0</v>
      </c>
      <c r="S227">
        <v>0</v>
      </c>
      <c r="T227">
        <v>2.60249495506286</v>
      </c>
      <c r="U227">
        <v>0</v>
      </c>
      <c r="V227">
        <v>0</v>
      </c>
      <c r="W227">
        <v>0</v>
      </c>
      <c r="X227">
        <v>2.60249495506286</v>
      </c>
      <c r="Y227">
        <v>0</v>
      </c>
      <c r="Z227">
        <v>197</v>
      </c>
      <c r="AA227">
        <v>-2.8291585445403999</v>
      </c>
      <c r="AB227">
        <v>2.60249495506286</v>
      </c>
      <c r="AC227">
        <v>0</v>
      </c>
      <c r="AD227">
        <v>0</v>
      </c>
      <c r="AE227">
        <v>0</v>
      </c>
      <c r="AF227">
        <f>SUM(E227:H227)</f>
        <v>0</v>
      </c>
    </row>
    <row r="228" spans="1:32" x14ac:dyDescent="0.25">
      <c r="A228">
        <v>22.9349365234375</v>
      </c>
      <c r="B228">
        <v>179.32684326171801</v>
      </c>
      <c r="C228" s="1">
        <v>3.2547240399833098E-32</v>
      </c>
      <c r="D228">
        <v>0</v>
      </c>
      <c r="E228">
        <f>IF(AB228&gt;0,D228,0)</f>
        <v>0</v>
      </c>
      <c r="F228">
        <v>0</v>
      </c>
      <c r="G228">
        <v>0</v>
      </c>
      <c r="H228">
        <v>0</v>
      </c>
      <c r="I228">
        <v>-7.3493201902319102E-2</v>
      </c>
      <c r="J228">
        <v>0</v>
      </c>
      <c r="K228">
        <v>0</v>
      </c>
      <c r="L228">
        <v>3.7562857491629398</v>
      </c>
      <c r="M228">
        <v>2.6848571777343699</v>
      </c>
      <c r="N228">
        <v>0</v>
      </c>
      <c r="O228" s="1">
        <v>3.1895337185541002E-32</v>
      </c>
      <c r="P228">
        <v>0.21890500187873799</v>
      </c>
      <c r="Q228">
        <v>0</v>
      </c>
      <c r="R228">
        <v>0</v>
      </c>
      <c r="S228">
        <v>0</v>
      </c>
      <c r="T228">
        <v>2.60723280611341E-2</v>
      </c>
      <c r="U228">
        <v>0</v>
      </c>
      <c r="V228">
        <v>0</v>
      </c>
      <c r="W228">
        <v>0</v>
      </c>
      <c r="X228">
        <v>0</v>
      </c>
      <c r="Y228">
        <v>2.60723280611341E-2</v>
      </c>
      <c r="Z228">
        <v>198</v>
      </c>
      <c r="AA228">
        <v>-2.3403282165527299</v>
      </c>
      <c r="AB228">
        <v>-2.9403810501098602</v>
      </c>
      <c r="AC228">
        <v>0</v>
      </c>
      <c r="AD228">
        <v>0</v>
      </c>
      <c r="AE228">
        <v>0</v>
      </c>
      <c r="AF228">
        <f>SUM(E228:H228)</f>
        <v>0</v>
      </c>
    </row>
    <row r="229" spans="1:32" x14ac:dyDescent="0.25">
      <c r="A229">
        <v>22.194875717163001</v>
      </c>
      <c r="B229">
        <v>179.99807739257801</v>
      </c>
      <c r="C229" s="1">
        <v>9.7856972068529296E-37</v>
      </c>
      <c r="D229">
        <v>0</v>
      </c>
      <c r="E229">
        <f>IF(AB229&gt;0,D229,0)</f>
        <v>0</v>
      </c>
      <c r="F229">
        <v>0</v>
      </c>
      <c r="G229">
        <v>0</v>
      </c>
      <c r="H229">
        <v>0</v>
      </c>
      <c r="I229">
        <v>-0.78877911423758995</v>
      </c>
      <c r="J229">
        <v>0</v>
      </c>
      <c r="K229">
        <v>0</v>
      </c>
      <c r="L229">
        <v>3.7714285986763998</v>
      </c>
      <c r="M229">
        <v>2.6999998910086398</v>
      </c>
      <c r="N229">
        <v>0</v>
      </c>
      <c r="O229" s="1">
        <v>9.5896951719954604E-37</v>
      </c>
      <c r="P229">
        <v>0.23913499712944</v>
      </c>
      <c r="Q229">
        <v>0</v>
      </c>
      <c r="R229">
        <v>0</v>
      </c>
      <c r="S229">
        <v>0</v>
      </c>
      <c r="T229">
        <v>2.3901286125183101</v>
      </c>
      <c r="U229">
        <v>0</v>
      </c>
      <c r="V229">
        <v>0</v>
      </c>
      <c r="W229">
        <v>0</v>
      </c>
      <c r="X229">
        <v>2.3901286125183101</v>
      </c>
      <c r="Y229">
        <v>0</v>
      </c>
      <c r="Z229">
        <v>199</v>
      </c>
      <c r="AA229">
        <v>-3.77810287475585</v>
      </c>
      <c r="AB229">
        <v>2.3901286125183101</v>
      </c>
      <c r="AC229">
        <v>0</v>
      </c>
      <c r="AD229">
        <v>0</v>
      </c>
      <c r="AE229">
        <v>0</v>
      </c>
      <c r="AF229">
        <f>SUM(E229:H229)</f>
        <v>0</v>
      </c>
    </row>
    <row r="230" spans="1:32" x14ac:dyDescent="0.25">
      <c r="A230">
        <v>22.625160217285099</v>
      </c>
      <c r="B230">
        <v>170.11622619628901</v>
      </c>
      <c r="C230" s="1">
        <v>2.9414656064642199E-41</v>
      </c>
      <c r="D230">
        <v>0</v>
      </c>
      <c r="E230">
        <f>IF(AB230&gt;0,D230,0)</f>
        <v>0</v>
      </c>
      <c r="F230">
        <v>0</v>
      </c>
      <c r="G230">
        <v>0</v>
      </c>
      <c r="H230">
        <v>0</v>
      </c>
      <c r="I230">
        <v>-0.68815457277117298</v>
      </c>
      <c r="J230">
        <v>0</v>
      </c>
      <c r="K230">
        <v>0</v>
      </c>
      <c r="L230">
        <v>3.7658570970807701</v>
      </c>
      <c r="M230">
        <v>2.6944285256521998</v>
      </c>
      <c r="N230">
        <v>0</v>
      </c>
      <c r="O230" s="1">
        <v>2.8824990231867598E-41</v>
      </c>
      <c r="P230">
        <v>0.42549499869346602</v>
      </c>
      <c r="Q230">
        <v>0</v>
      </c>
      <c r="R230">
        <v>0</v>
      </c>
      <c r="S230">
        <v>0</v>
      </c>
      <c r="T230">
        <v>1.86835348606109</v>
      </c>
      <c r="U230">
        <v>0</v>
      </c>
      <c r="V230">
        <v>0</v>
      </c>
      <c r="W230">
        <v>0</v>
      </c>
      <c r="X230">
        <v>1.86835348606109</v>
      </c>
      <c r="Y230">
        <v>0</v>
      </c>
      <c r="Z230">
        <v>200</v>
      </c>
      <c r="AA230">
        <v>-3.1933073997497501</v>
      </c>
      <c r="AB230">
        <v>1.86835348606109</v>
      </c>
      <c r="AC230">
        <v>0</v>
      </c>
      <c r="AD230">
        <v>0</v>
      </c>
      <c r="AE230">
        <v>0</v>
      </c>
      <c r="AF230">
        <f>SUM(E230:H230)</f>
        <v>0</v>
      </c>
    </row>
    <row r="231" spans="1:32" x14ac:dyDescent="0.25">
      <c r="A231">
        <v>22.940492630004801</v>
      </c>
      <c r="B231">
        <v>169.44499206542901</v>
      </c>
      <c r="C231" s="1">
        <v>1.4012984643248101E-45</v>
      </c>
      <c r="D231">
        <v>0</v>
      </c>
      <c r="E231">
        <f>IF(AB231&gt;0,D231,0)</f>
        <v>0</v>
      </c>
      <c r="F231">
        <v>0</v>
      </c>
      <c r="G231">
        <v>0</v>
      </c>
      <c r="H231">
        <v>0</v>
      </c>
      <c r="I231">
        <v>-0.261002139781638</v>
      </c>
      <c r="J231">
        <v>0</v>
      </c>
      <c r="K231">
        <v>0</v>
      </c>
      <c r="L231">
        <v>3.7384286063058001</v>
      </c>
      <c r="M231">
        <v>2.6670000348772298</v>
      </c>
      <c r="N231">
        <v>0</v>
      </c>
      <c r="O231" s="1">
        <v>1.3732725217659601E-45</v>
      </c>
      <c r="P231">
        <v>0.47356098890304499</v>
      </c>
      <c r="Q231">
        <v>0</v>
      </c>
      <c r="R231">
        <v>0</v>
      </c>
      <c r="S231">
        <v>0</v>
      </c>
      <c r="T231">
        <v>0.39644610913143902</v>
      </c>
      <c r="U231">
        <v>0</v>
      </c>
      <c r="V231">
        <v>0</v>
      </c>
      <c r="W231">
        <v>0</v>
      </c>
      <c r="X231">
        <v>0</v>
      </c>
      <c r="Y231">
        <v>0.39644610913143902</v>
      </c>
      <c r="Z231">
        <v>201</v>
      </c>
      <c r="AA231">
        <v>-1.3157068490982</v>
      </c>
      <c r="AB231">
        <v>-2.9465351104736301</v>
      </c>
      <c r="AC231">
        <v>0</v>
      </c>
      <c r="AD231">
        <v>0</v>
      </c>
      <c r="AE231">
        <v>0</v>
      </c>
      <c r="AF231">
        <f>SUM(E231:H231)</f>
        <v>0</v>
      </c>
    </row>
    <row r="232" spans="1:32" x14ac:dyDescent="0.25">
      <c r="A232">
        <v>21.8368625640869</v>
      </c>
      <c r="B232">
        <v>179.99807739257801</v>
      </c>
      <c r="C232">
        <v>0</v>
      </c>
      <c r="D232">
        <v>0</v>
      </c>
      <c r="E232">
        <f>IF(AB232&gt;0,D232,0)</f>
        <v>0</v>
      </c>
      <c r="F232">
        <v>0</v>
      </c>
      <c r="G232">
        <v>0</v>
      </c>
      <c r="H232">
        <v>0</v>
      </c>
      <c r="I232">
        <v>-0.14040192625530201</v>
      </c>
      <c r="J232">
        <v>0</v>
      </c>
      <c r="K232">
        <v>0</v>
      </c>
      <c r="L232">
        <v>3.7112142835344502</v>
      </c>
      <c r="M232">
        <v>2.6397857121058799</v>
      </c>
      <c r="N232">
        <v>0.10164999961853</v>
      </c>
      <c r="O232">
        <v>0</v>
      </c>
      <c r="P232">
        <v>0.41613197326660101</v>
      </c>
      <c r="Q232">
        <v>0</v>
      </c>
      <c r="R232">
        <v>0</v>
      </c>
      <c r="S232">
        <v>0</v>
      </c>
      <c r="T232">
        <v>5.1874428987503003E-2</v>
      </c>
      <c r="U232">
        <v>0</v>
      </c>
      <c r="V232">
        <v>0</v>
      </c>
      <c r="W232">
        <v>0</v>
      </c>
      <c r="X232">
        <v>5.1874428987503003E-2</v>
      </c>
      <c r="Y232">
        <v>0</v>
      </c>
      <c r="Z232">
        <v>202</v>
      </c>
      <c r="AA232">
        <v>-4.3204874992370597</v>
      </c>
      <c r="AB232">
        <v>5.1874428987503003E-2</v>
      </c>
      <c r="AC232">
        <v>0</v>
      </c>
      <c r="AD232">
        <v>0</v>
      </c>
      <c r="AE232">
        <v>0</v>
      </c>
      <c r="AF232">
        <f>SUM(E232:H232)</f>
        <v>0</v>
      </c>
    </row>
    <row r="233" spans="1:32" x14ac:dyDescent="0.25">
      <c r="A233">
        <v>21.1256790161132</v>
      </c>
      <c r="B233">
        <v>143.36653137207</v>
      </c>
      <c r="C233">
        <v>0</v>
      </c>
      <c r="D233">
        <v>0</v>
      </c>
      <c r="E233">
        <f>IF(AB233&gt;0,D233,0)</f>
        <v>0</v>
      </c>
      <c r="F233">
        <v>0</v>
      </c>
      <c r="G233">
        <v>0</v>
      </c>
      <c r="H233">
        <v>0</v>
      </c>
      <c r="I233">
        <v>-0.81263046472136202</v>
      </c>
      <c r="J233">
        <v>0</v>
      </c>
      <c r="K233">
        <v>0</v>
      </c>
      <c r="L233">
        <v>3.7001428059169199</v>
      </c>
      <c r="M233">
        <v>2.62871437072753</v>
      </c>
      <c r="N233">
        <v>0.411283999681472</v>
      </c>
      <c r="O233">
        <v>0</v>
      </c>
      <c r="P233">
        <v>0</v>
      </c>
      <c r="Q233">
        <v>0</v>
      </c>
      <c r="R233">
        <v>0</v>
      </c>
      <c r="S233">
        <v>0.123566001653671</v>
      </c>
      <c r="T233">
        <v>2.7087681081011001</v>
      </c>
      <c r="U233">
        <v>0</v>
      </c>
      <c r="V233">
        <v>0</v>
      </c>
      <c r="W233">
        <v>0</v>
      </c>
      <c r="X233">
        <v>0</v>
      </c>
      <c r="Y233">
        <v>2.8323341097547701</v>
      </c>
      <c r="Z233">
        <v>203</v>
      </c>
      <c r="AA233">
        <v>-4.5707654953002903</v>
      </c>
      <c r="AB233">
        <v>-3</v>
      </c>
      <c r="AC233">
        <v>0</v>
      </c>
      <c r="AD233">
        <v>0</v>
      </c>
      <c r="AE233">
        <v>0</v>
      </c>
      <c r="AF233">
        <f>SUM(E233:H233)</f>
        <v>0</v>
      </c>
    </row>
    <row r="234" spans="1:32" x14ac:dyDescent="0.25">
      <c r="A234">
        <v>20.567403793334901</v>
      </c>
      <c r="B234">
        <v>179.99807739257801</v>
      </c>
      <c r="C234">
        <v>0</v>
      </c>
      <c r="D234">
        <v>0</v>
      </c>
      <c r="E234">
        <f>IF(AB234&gt;0,D234,0)</f>
        <v>0</v>
      </c>
      <c r="F234">
        <v>0</v>
      </c>
      <c r="G234">
        <v>0</v>
      </c>
      <c r="H234">
        <v>0</v>
      </c>
      <c r="I234">
        <v>-0.57037048222106501</v>
      </c>
      <c r="J234">
        <v>0</v>
      </c>
      <c r="K234">
        <v>0</v>
      </c>
      <c r="L234">
        <v>3.7157142639160101</v>
      </c>
      <c r="M234">
        <v>2.6442856924874398</v>
      </c>
      <c r="N234">
        <v>0.44989800453186002</v>
      </c>
      <c r="O234">
        <v>0</v>
      </c>
      <c r="P234">
        <v>0</v>
      </c>
      <c r="Q234">
        <v>0</v>
      </c>
      <c r="R234">
        <v>0</v>
      </c>
      <c r="S234">
        <v>1.0910019874572701</v>
      </c>
      <c r="T234">
        <v>1.90123486518859</v>
      </c>
      <c r="U234">
        <v>0</v>
      </c>
      <c r="V234">
        <v>0</v>
      </c>
      <c r="W234">
        <v>0</v>
      </c>
      <c r="X234">
        <v>2.99223685264587</v>
      </c>
      <c r="Y234">
        <v>0</v>
      </c>
      <c r="Z234">
        <v>204</v>
      </c>
      <c r="AA234">
        <v>-3.7691166400909402</v>
      </c>
      <c r="AB234">
        <v>2.99223685264587</v>
      </c>
      <c r="AC234">
        <v>0</v>
      </c>
      <c r="AD234">
        <v>0</v>
      </c>
      <c r="AE234">
        <v>0</v>
      </c>
      <c r="AF234">
        <f>SUM(E234:H234)</f>
        <v>0</v>
      </c>
    </row>
    <row r="235" spans="1:32" x14ac:dyDescent="0.25">
      <c r="A235">
        <v>21.858657836913999</v>
      </c>
      <c r="B235">
        <v>150.94087219238199</v>
      </c>
      <c r="C235">
        <v>0</v>
      </c>
      <c r="D235">
        <v>0</v>
      </c>
      <c r="E235">
        <f>IF(AB235&gt;0,D235,0)</f>
        <v>0</v>
      </c>
      <c r="F235">
        <v>0</v>
      </c>
      <c r="G235">
        <v>0</v>
      </c>
      <c r="H235">
        <v>0</v>
      </c>
      <c r="I235">
        <v>-0.142821126891021</v>
      </c>
      <c r="J235">
        <v>0</v>
      </c>
      <c r="K235">
        <v>0</v>
      </c>
      <c r="L235">
        <v>3.7540714536394302</v>
      </c>
      <c r="M235">
        <v>2.6826427459716702</v>
      </c>
      <c r="N235">
        <v>0.412678003311157</v>
      </c>
      <c r="O235">
        <v>0</v>
      </c>
      <c r="P235">
        <v>0</v>
      </c>
      <c r="Q235">
        <v>0</v>
      </c>
      <c r="R235">
        <v>0</v>
      </c>
      <c r="S235">
        <v>2.5218720436096098</v>
      </c>
      <c r="T235">
        <v>0.47607040405273399</v>
      </c>
      <c r="U235">
        <v>0</v>
      </c>
      <c r="V235">
        <v>0</v>
      </c>
      <c r="W235">
        <v>0</v>
      </c>
      <c r="X235">
        <v>2.99794244766235</v>
      </c>
      <c r="Y235">
        <v>0</v>
      </c>
      <c r="Z235">
        <v>205</v>
      </c>
      <c r="AA235">
        <v>-2.28359770774841</v>
      </c>
      <c r="AB235">
        <v>2.99794244766235</v>
      </c>
      <c r="AC235">
        <v>0</v>
      </c>
      <c r="AD235">
        <v>0</v>
      </c>
      <c r="AE235">
        <v>0</v>
      </c>
      <c r="AF235">
        <f>SUM(E235:H235)</f>
        <v>0</v>
      </c>
    </row>
    <row r="236" spans="1:32" x14ac:dyDescent="0.25">
      <c r="A236">
        <v>22.6244716644287</v>
      </c>
      <c r="B236">
        <v>142.390365600585</v>
      </c>
      <c r="C236">
        <v>0</v>
      </c>
      <c r="D236">
        <v>0</v>
      </c>
      <c r="E236">
        <f>IF(AB236&gt;0,D236,0)</f>
        <v>0</v>
      </c>
      <c r="F236">
        <v>0</v>
      </c>
      <c r="G236">
        <v>0</v>
      </c>
      <c r="H236">
        <v>0</v>
      </c>
      <c r="I236">
        <v>-3.73191133069639E-2</v>
      </c>
      <c r="J236">
        <v>0</v>
      </c>
      <c r="K236">
        <v>0</v>
      </c>
      <c r="L236">
        <v>3.7865000588553199</v>
      </c>
      <c r="M236">
        <v>2.7150714874267501</v>
      </c>
      <c r="N236">
        <v>0.42735400795936501</v>
      </c>
      <c r="O236">
        <v>0</v>
      </c>
      <c r="P236">
        <v>0</v>
      </c>
      <c r="Q236">
        <v>0</v>
      </c>
      <c r="R236">
        <v>0</v>
      </c>
      <c r="S236">
        <v>2.8501458168029701</v>
      </c>
      <c r="T236">
        <v>0.124397039413452</v>
      </c>
      <c r="U236">
        <v>0</v>
      </c>
      <c r="V236">
        <v>0</v>
      </c>
      <c r="W236">
        <v>0</v>
      </c>
      <c r="X236">
        <v>2.9745428562164302</v>
      </c>
      <c r="Y236">
        <v>0</v>
      </c>
      <c r="Z236">
        <v>206</v>
      </c>
      <c r="AA236">
        <v>0.99261081218719405</v>
      </c>
      <c r="AB236">
        <v>2.9745428562164302</v>
      </c>
      <c r="AC236">
        <v>0</v>
      </c>
      <c r="AD236">
        <v>0</v>
      </c>
      <c r="AE236">
        <v>0</v>
      </c>
      <c r="AF236">
        <f>SUM(E236:H236)</f>
        <v>0</v>
      </c>
    </row>
    <row r="237" spans="1:32" x14ac:dyDescent="0.25">
      <c r="A237">
        <v>23.4834995269775</v>
      </c>
      <c r="B237">
        <v>141.71913146972599</v>
      </c>
      <c r="C237">
        <v>0</v>
      </c>
      <c r="D237">
        <v>0</v>
      </c>
      <c r="E237">
        <f>IF(AB237&gt;0,D237,0)</f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3.8076428822108599</v>
      </c>
      <c r="M237">
        <v>2.7362141745430999</v>
      </c>
      <c r="N237">
        <v>0.41014200448989802</v>
      </c>
      <c r="O237">
        <v>0</v>
      </c>
      <c r="P237">
        <v>0</v>
      </c>
      <c r="Q237">
        <v>1.40575873682103</v>
      </c>
      <c r="R237">
        <v>0</v>
      </c>
      <c r="S237">
        <v>0.74226032030154099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0.74226032030154099</v>
      </c>
      <c r="Z237">
        <v>207</v>
      </c>
      <c r="AA237">
        <v>2.9723863601684499</v>
      </c>
      <c r="AB237">
        <v>-2.9759593009948699</v>
      </c>
      <c r="AC237">
        <v>0</v>
      </c>
      <c r="AD237">
        <v>0</v>
      </c>
      <c r="AE237">
        <v>0</v>
      </c>
      <c r="AF237">
        <f>SUM(E237:H237)</f>
        <v>0</v>
      </c>
    </row>
    <row r="238" spans="1:32" x14ac:dyDescent="0.25">
      <c r="A238">
        <v>22.7434387207031</v>
      </c>
      <c r="B238">
        <v>179.99809265136699</v>
      </c>
      <c r="C238">
        <v>1.40571653842926</v>
      </c>
      <c r="D238">
        <v>0</v>
      </c>
      <c r="E238">
        <f>IF(AB238&gt;0,D238,0)</f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3.8144999367850101</v>
      </c>
      <c r="M238">
        <v>2.7430713653564398</v>
      </c>
      <c r="N238">
        <v>0.42344900965690602</v>
      </c>
      <c r="O238">
        <v>0</v>
      </c>
      <c r="P238">
        <v>0</v>
      </c>
      <c r="Q238">
        <v>1.20083485585184</v>
      </c>
      <c r="R238">
        <v>0</v>
      </c>
      <c r="S238">
        <v>1.2759220548674901E-2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1.2759220548674901E-2</v>
      </c>
      <c r="Z238">
        <v>208</v>
      </c>
      <c r="AA238">
        <v>2.15825963020324</v>
      </c>
      <c r="AB238">
        <v>-1.8357464075088501</v>
      </c>
      <c r="AC238">
        <v>0</v>
      </c>
      <c r="AD238">
        <v>0</v>
      </c>
      <c r="AE238">
        <v>0</v>
      </c>
      <c r="AF238">
        <f>SUM(E238:H238)</f>
        <v>0</v>
      </c>
    </row>
    <row r="239" spans="1:32" x14ac:dyDescent="0.25">
      <c r="A239">
        <v>22.0033779144287</v>
      </c>
      <c r="B239">
        <v>179.99807739257801</v>
      </c>
      <c r="C239">
        <v>2.60647320747375</v>
      </c>
      <c r="D239">
        <v>0</v>
      </c>
      <c r="E239">
        <f>IF(AB239&gt;0,D239,0)</f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3.80449998038155</v>
      </c>
      <c r="M239">
        <v>2.7330714089529802</v>
      </c>
      <c r="N239">
        <v>0.42343100905418302</v>
      </c>
      <c r="O239">
        <v>0</v>
      </c>
      <c r="P239">
        <v>0</v>
      </c>
      <c r="Q239">
        <v>0.127858855967101</v>
      </c>
      <c r="R239">
        <v>0</v>
      </c>
      <c r="S239">
        <v>0.26120072771559399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0.26120072771559399</v>
      </c>
      <c r="Z239">
        <v>209</v>
      </c>
      <c r="AA239">
        <v>0.91359800100326505</v>
      </c>
      <c r="AB239">
        <v>-2.8866901397704998</v>
      </c>
      <c r="AC239">
        <v>0</v>
      </c>
      <c r="AD239">
        <v>0</v>
      </c>
      <c r="AE239">
        <v>0</v>
      </c>
      <c r="AF239">
        <f>SUM(E239:H239)</f>
        <v>0</v>
      </c>
    </row>
    <row r="240" spans="1:32" x14ac:dyDescent="0.25">
      <c r="A240">
        <v>21.445102691650298</v>
      </c>
      <c r="B240">
        <v>179.99807739257801</v>
      </c>
      <c r="C240">
        <v>2.7342500686645499</v>
      </c>
      <c r="D240">
        <v>0</v>
      </c>
      <c r="E240">
        <f>IF(AB240&gt;0,D240,0)</f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3.7655714035034098</v>
      </c>
      <c r="M240">
        <v>2.6941429683140301</v>
      </c>
      <c r="N240">
        <v>8.1700004637241294E-2</v>
      </c>
      <c r="O240">
        <v>0.45045402646064697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0.53545379638671797</v>
      </c>
      <c r="W240">
        <v>0</v>
      </c>
      <c r="X240">
        <v>0.53545379638671797</v>
      </c>
      <c r="Y240">
        <v>0</v>
      </c>
      <c r="Z240">
        <v>210</v>
      </c>
      <c r="AA240">
        <v>-4.0232343673706001</v>
      </c>
      <c r="AB240">
        <v>0.53545379638671797</v>
      </c>
      <c r="AC240">
        <v>0</v>
      </c>
      <c r="AD240">
        <v>0</v>
      </c>
      <c r="AE240">
        <v>0</v>
      </c>
      <c r="AF240">
        <f>SUM(E240:H240)</f>
        <v>0</v>
      </c>
    </row>
    <row r="241" spans="1:32" x14ac:dyDescent="0.25">
      <c r="A241">
        <v>21.097864151000898</v>
      </c>
      <c r="B241">
        <v>179.32684326171801</v>
      </c>
      <c r="C241">
        <v>1.7281699180603001</v>
      </c>
      <c r="D241">
        <v>0</v>
      </c>
      <c r="E241">
        <f>IF(AB241&gt;0,D241,0)</f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3.73614278520856</v>
      </c>
      <c r="M241">
        <v>2.6647142137799902</v>
      </c>
      <c r="N241">
        <v>0</v>
      </c>
      <c r="O241">
        <v>0.705263972282409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2.62694125971141E-2</v>
      </c>
      <c r="W241">
        <v>0</v>
      </c>
      <c r="X241">
        <v>0</v>
      </c>
      <c r="Y241">
        <v>2.62694125971141E-2</v>
      </c>
      <c r="Z241">
        <v>211</v>
      </c>
      <c r="AA241">
        <v>-2.72398352622985</v>
      </c>
      <c r="AB241">
        <v>-1.9914582967758101</v>
      </c>
      <c r="AC241">
        <v>0</v>
      </c>
      <c r="AD241">
        <v>0</v>
      </c>
      <c r="AE241">
        <v>0</v>
      </c>
      <c r="AF241">
        <f>SUM(E241:H241)</f>
        <v>0</v>
      </c>
    </row>
    <row r="242" spans="1:32" x14ac:dyDescent="0.25">
      <c r="A242">
        <v>20.1765327453613</v>
      </c>
      <c r="B242">
        <v>179.99807739257801</v>
      </c>
      <c r="C242">
        <v>0.98167788982391302</v>
      </c>
      <c r="D242">
        <v>0</v>
      </c>
      <c r="E242">
        <f>IF(AB242&gt;0,D242,0)</f>
        <v>0</v>
      </c>
      <c r="F242">
        <v>0</v>
      </c>
      <c r="G242">
        <v>0</v>
      </c>
      <c r="H242">
        <v>0</v>
      </c>
      <c r="I242">
        <v>-0.81081976723850002</v>
      </c>
      <c r="J242">
        <v>0</v>
      </c>
      <c r="K242">
        <v>0</v>
      </c>
      <c r="L242">
        <v>3.7165714808872701</v>
      </c>
      <c r="M242">
        <v>2.6451429094586998</v>
      </c>
      <c r="N242">
        <v>0</v>
      </c>
      <c r="O242">
        <v>0.67091000080108598</v>
      </c>
      <c r="P242">
        <v>0</v>
      </c>
      <c r="Q242">
        <v>0</v>
      </c>
      <c r="R242">
        <v>0</v>
      </c>
      <c r="S242">
        <v>0</v>
      </c>
      <c r="T242">
        <v>2.7027324500647198</v>
      </c>
      <c r="U242">
        <v>0</v>
      </c>
      <c r="V242">
        <v>0.29110538333981101</v>
      </c>
      <c r="W242">
        <v>0</v>
      </c>
      <c r="X242">
        <v>2.9938378334045401</v>
      </c>
      <c r="Y242">
        <v>0</v>
      </c>
      <c r="Z242">
        <v>212</v>
      </c>
      <c r="AA242">
        <v>-3.4526891708374001</v>
      </c>
      <c r="AB242">
        <v>2.9938378334045401</v>
      </c>
      <c r="AC242">
        <v>0</v>
      </c>
      <c r="AD242">
        <v>0</v>
      </c>
      <c r="AE242">
        <v>0</v>
      </c>
      <c r="AF242">
        <f>SUM(E242:H242)</f>
        <v>0</v>
      </c>
    </row>
    <row r="243" spans="1:32" x14ac:dyDescent="0.25">
      <c r="A243">
        <v>20.741924285888601</v>
      </c>
      <c r="B243">
        <v>179.32684326171801</v>
      </c>
      <c r="C243" s="1">
        <v>2.9556878871517202E-5</v>
      </c>
      <c r="D243">
        <v>0</v>
      </c>
      <c r="E243">
        <f>IF(AB243&gt;0,D243,0)</f>
        <v>0</v>
      </c>
      <c r="F243">
        <v>0</v>
      </c>
      <c r="G243">
        <v>0</v>
      </c>
      <c r="H243">
        <v>0</v>
      </c>
      <c r="I243">
        <v>-1.0499835559740101</v>
      </c>
      <c r="J243">
        <v>0</v>
      </c>
      <c r="K243">
        <v>0</v>
      </c>
      <c r="L243">
        <v>3.69007146017892</v>
      </c>
      <c r="M243">
        <v>2.61864275251116</v>
      </c>
      <c r="N243">
        <v>0</v>
      </c>
      <c r="O243" s="1">
        <v>2.89648701617207E-5</v>
      </c>
      <c r="P243">
        <v>0.55749404729109298</v>
      </c>
      <c r="Q243">
        <v>0</v>
      </c>
      <c r="R243">
        <v>0</v>
      </c>
      <c r="S243">
        <v>0</v>
      </c>
      <c r="T243">
        <v>2.9424510002136199</v>
      </c>
      <c r="U243">
        <v>0</v>
      </c>
      <c r="V243">
        <v>0</v>
      </c>
      <c r="W243">
        <v>0</v>
      </c>
      <c r="X243">
        <v>2.9424510002136199</v>
      </c>
      <c r="Y243">
        <v>0</v>
      </c>
      <c r="Z243">
        <v>213</v>
      </c>
      <c r="AA243">
        <v>-3.8890473842620801</v>
      </c>
      <c r="AB243">
        <v>2.9424510002136199</v>
      </c>
      <c r="AC243">
        <v>0</v>
      </c>
      <c r="AD243">
        <v>0</v>
      </c>
      <c r="AE243">
        <v>0</v>
      </c>
      <c r="AF243">
        <f>SUM(E243:H243)</f>
        <v>0</v>
      </c>
    </row>
    <row r="244" spans="1:32" x14ac:dyDescent="0.25">
      <c r="A244">
        <v>21.448757171630799</v>
      </c>
      <c r="B244">
        <v>170.70602416992099</v>
      </c>
      <c r="C244" s="1">
        <v>8.8945917298133199E-10</v>
      </c>
      <c r="D244">
        <v>0</v>
      </c>
      <c r="E244">
        <f>IF(AB244&gt;0,D244,0)</f>
        <v>0</v>
      </c>
      <c r="F244">
        <v>0</v>
      </c>
      <c r="G244">
        <v>0</v>
      </c>
      <c r="H244">
        <v>0</v>
      </c>
      <c r="I244">
        <v>-0.20100824911991899</v>
      </c>
      <c r="J244">
        <v>0</v>
      </c>
      <c r="K244">
        <v>0</v>
      </c>
      <c r="L244">
        <v>3.6579999378749299</v>
      </c>
      <c r="M244">
        <v>2.58657150268554</v>
      </c>
      <c r="N244">
        <v>0</v>
      </c>
      <c r="O244" s="1">
        <v>8.7164378523888698E-10</v>
      </c>
      <c r="P244">
        <v>0.46917599352456502</v>
      </c>
      <c r="Q244">
        <v>0</v>
      </c>
      <c r="R244">
        <v>0</v>
      </c>
      <c r="S244">
        <v>0</v>
      </c>
      <c r="T244">
        <v>0.20085147691733199</v>
      </c>
      <c r="U244">
        <v>0</v>
      </c>
      <c r="V244">
        <v>0</v>
      </c>
      <c r="W244">
        <v>0</v>
      </c>
      <c r="X244">
        <v>0</v>
      </c>
      <c r="Y244">
        <v>0.20085147691733199</v>
      </c>
      <c r="Z244">
        <v>214</v>
      </c>
      <c r="AA244">
        <v>-4.5838637351989702</v>
      </c>
      <c r="AB244">
        <v>-1.8160548210144001</v>
      </c>
      <c r="AC244">
        <v>0</v>
      </c>
      <c r="AD244">
        <v>0</v>
      </c>
      <c r="AE244">
        <v>0</v>
      </c>
      <c r="AF244">
        <f>SUM(E244:H244)</f>
        <v>0</v>
      </c>
    </row>
    <row r="245" spans="1:32" x14ac:dyDescent="0.25">
      <c r="A245">
        <v>20.8904819488525</v>
      </c>
      <c r="B245">
        <v>179.99807739257801</v>
      </c>
      <c r="C245" s="1">
        <v>2.67555719062322E-14</v>
      </c>
      <c r="D245">
        <v>0</v>
      </c>
      <c r="E245">
        <f>IF(AB245&gt;0,D245,0)</f>
        <v>0</v>
      </c>
      <c r="F245">
        <v>0</v>
      </c>
      <c r="G245">
        <v>0</v>
      </c>
      <c r="H245">
        <v>0</v>
      </c>
      <c r="I245">
        <v>-1.0173755632788</v>
      </c>
      <c r="J245">
        <v>0</v>
      </c>
      <c r="K245">
        <v>0</v>
      </c>
      <c r="L245">
        <v>3.6256428582327702</v>
      </c>
      <c r="M245">
        <v>2.5542141505650102</v>
      </c>
      <c r="N245">
        <v>0</v>
      </c>
      <c r="O245" s="1">
        <v>2.6219672390740401E-14</v>
      </c>
      <c r="P245">
        <v>0.40841001272198901</v>
      </c>
      <c r="Q245">
        <v>0</v>
      </c>
      <c r="R245">
        <v>0</v>
      </c>
      <c r="S245">
        <v>0</v>
      </c>
      <c r="T245">
        <v>2.9828417301177899</v>
      </c>
      <c r="U245">
        <v>0</v>
      </c>
      <c r="V245">
        <v>0</v>
      </c>
      <c r="W245">
        <v>0</v>
      </c>
      <c r="X245">
        <v>2.9828417301177899</v>
      </c>
      <c r="Y245">
        <v>0</v>
      </c>
      <c r="Z245">
        <v>215</v>
      </c>
      <c r="AA245">
        <v>-4.5891036987304599</v>
      </c>
      <c r="AB245">
        <v>2.9828417301177899</v>
      </c>
      <c r="AC245">
        <v>0</v>
      </c>
      <c r="AD245">
        <v>0</v>
      </c>
      <c r="AE245">
        <v>0</v>
      </c>
      <c r="AF245">
        <f>SUM(E245:H245)</f>
        <v>0</v>
      </c>
    </row>
    <row r="246" spans="1:32" x14ac:dyDescent="0.25">
      <c r="A246">
        <v>22.1361980438232</v>
      </c>
      <c r="B246">
        <v>171.80163574218699</v>
      </c>
      <c r="C246" s="1">
        <v>8.0465715655745605E-19</v>
      </c>
      <c r="D246">
        <v>0</v>
      </c>
      <c r="E246">
        <f>IF(AB246&gt;0,D246,0)</f>
        <v>0</v>
      </c>
      <c r="F246">
        <v>0</v>
      </c>
      <c r="G246">
        <v>0</v>
      </c>
      <c r="H246">
        <v>0</v>
      </c>
      <c r="I246">
        <v>-0.26990311324211302</v>
      </c>
      <c r="J246">
        <v>0</v>
      </c>
      <c r="K246">
        <v>0</v>
      </c>
      <c r="L246">
        <v>3.5949285507202098</v>
      </c>
      <c r="M246">
        <v>2.5235001155308301</v>
      </c>
      <c r="N246">
        <v>0</v>
      </c>
      <c r="O246" s="1">
        <v>7.8854031764120397E-19</v>
      </c>
      <c r="P246">
        <v>0.35460099577903698</v>
      </c>
      <c r="Q246">
        <v>0</v>
      </c>
      <c r="R246">
        <v>0</v>
      </c>
      <c r="S246">
        <v>0</v>
      </c>
      <c r="T246">
        <v>0.54507601261138905</v>
      </c>
      <c r="U246">
        <v>0</v>
      </c>
      <c r="V246">
        <v>0</v>
      </c>
      <c r="W246">
        <v>0</v>
      </c>
      <c r="X246">
        <v>0.54507601261138905</v>
      </c>
      <c r="Y246">
        <v>0</v>
      </c>
      <c r="Z246">
        <v>216</v>
      </c>
      <c r="AA246">
        <v>-2.8240790367126398</v>
      </c>
      <c r="AB246">
        <v>0.54507601261138905</v>
      </c>
      <c r="AC246">
        <v>0</v>
      </c>
      <c r="AD246">
        <v>0</v>
      </c>
      <c r="AE246">
        <v>0</v>
      </c>
      <c r="AF246">
        <f>SUM(E246:H246)</f>
        <v>0</v>
      </c>
    </row>
    <row r="247" spans="1:32" x14ac:dyDescent="0.25">
      <c r="A247">
        <v>21.871849060058501</v>
      </c>
      <c r="B247">
        <v>171.13040161132801</v>
      </c>
      <c r="C247" s="1">
        <v>2.41943071651432E-23</v>
      </c>
      <c r="D247">
        <v>0</v>
      </c>
      <c r="E247">
        <f>IF(AB247&gt;0,D247,0)</f>
        <v>0</v>
      </c>
      <c r="F247">
        <v>0</v>
      </c>
      <c r="G247">
        <v>0</v>
      </c>
      <c r="H247">
        <v>0</v>
      </c>
      <c r="I247">
        <v>-0.88624789362143896</v>
      </c>
      <c r="J247">
        <v>0</v>
      </c>
      <c r="K247">
        <v>0</v>
      </c>
      <c r="L247">
        <v>3.5619285583495999</v>
      </c>
      <c r="M247">
        <v>2.49049998692103</v>
      </c>
      <c r="N247">
        <v>0</v>
      </c>
      <c r="O247">
        <v>0</v>
      </c>
      <c r="P247">
        <v>0.276284009218215</v>
      </c>
      <c r="Q247">
        <v>0</v>
      </c>
      <c r="R247">
        <v>0</v>
      </c>
      <c r="S247">
        <v>0</v>
      </c>
      <c r="T247">
        <v>2.6778755187988201</v>
      </c>
      <c r="U247">
        <v>0</v>
      </c>
      <c r="V247">
        <v>0</v>
      </c>
      <c r="W247">
        <v>0</v>
      </c>
      <c r="X247">
        <v>2.6778755187988201</v>
      </c>
      <c r="Y247">
        <v>0</v>
      </c>
      <c r="Z247">
        <v>217</v>
      </c>
      <c r="AA247">
        <v>1.07857954502105</v>
      </c>
      <c r="AB247">
        <v>2.6778755187988201</v>
      </c>
      <c r="AC247">
        <v>0</v>
      </c>
      <c r="AD247">
        <v>0</v>
      </c>
      <c r="AE247">
        <v>0</v>
      </c>
      <c r="AF247">
        <f>SUM(E247:H247)</f>
        <v>0</v>
      </c>
    </row>
    <row r="248" spans="1:32" x14ac:dyDescent="0.25">
      <c r="A248">
        <v>22.7443332672119</v>
      </c>
      <c r="B248">
        <v>161.49549865722599</v>
      </c>
      <c r="C248" s="1">
        <v>2.41935814131104E-23</v>
      </c>
      <c r="D248">
        <v>0</v>
      </c>
      <c r="E248">
        <f>IF(AB248&gt;0,D248,0)</f>
        <v>0</v>
      </c>
      <c r="F248">
        <v>0</v>
      </c>
      <c r="G248">
        <v>0</v>
      </c>
      <c r="H248">
        <v>0</v>
      </c>
      <c r="I248">
        <v>-0.61878334656490097</v>
      </c>
      <c r="J248">
        <v>0</v>
      </c>
      <c r="K248">
        <v>0</v>
      </c>
      <c r="L248">
        <v>3.52549997057233</v>
      </c>
      <c r="M248">
        <v>2.4540715353829499</v>
      </c>
      <c r="N248">
        <v>0</v>
      </c>
      <c r="O248">
        <v>0</v>
      </c>
      <c r="P248">
        <v>0.24138900637626601</v>
      </c>
      <c r="Q248">
        <v>0</v>
      </c>
      <c r="R248">
        <v>0</v>
      </c>
      <c r="S248">
        <v>0</v>
      </c>
      <c r="T248">
        <v>1.82122206687927</v>
      </c>
      <c r="U248">
        <v>0</v>
      </c>
      <c r="V248">
        <v>0</v>
      </c>
      <c r="W248">
        <v>0</v>
      </c>
      <c r="X248">
        <v>1.82122206687927</v>
      </c>
      <c r="Y248">
        <v>0</v>
      </c>
      <c r="Z248">
        <v>218</v>
      </c>
      <c r="AA248">
        <v>0.33706492185592601</v>
      </c>
      <c r="AB248">
        <v>1.82122206687927</v>
      </c>
      <c r="AC248">
        <v>0</v>
      </c>
      <c r="AD248">
        <v>0</v>
      </c>
      <c r="AE248">
        <v>0</v>
      </c>
      <c r="AF248">
        <f>SUM(E248:H248)</f>
        <v>0</v>
      </c>
    </row>
    <row r="249" spans="1:32" x14ac:dyDescent="0.25">
      <c r="A249">
        <v>22.967380523681602</v>
      </c>
      <c r="B249">
        <v>160.82426452636699</v>
      </c>
      <c r="C249" s="1">
        <v>2.41928556610776E-23</v>
      </c>
      <c r="D249">
        <v>0</v>
      </c>
      <c r="E249">
        <f>IF(AB249&gt;0,D249,0)</f>
        <v>0</v>
      </c>
      <c r="F249">
        <v>0</v>
      </c>
      <c r="G249">
        <v>0</v>
      </c>
      <c r="H249">
        <v>0</v>
      </c>
      <c r="I249">
        <v>-0.94856867834204905</v>
      </c>
      <c r="J249">
        <v>0</v>
      </c>
      <c r="K249">
        <v>0</v>
      </c>
      <c r="L249">
        <v>3.4825714111328101</v>
      </c>
      <c r="M249">
        <v>2.4111428397042398</v>
      </c>
      <c r="N249">
        <v>0</v>
      </c>
      <c r="O249" s="1">
        <v>2.37082846799574E-23</v>
      </c>
      <c r="P249">
        <v>0.22142000496387401</v>
      </c>
      <c r="Q249">
        <v>0</v>
      </c>
      <c r="R249">
        <v>0</v>
      </c>
      <c r="S249">
        <v>0</v>
      </c>
      <c r="T249">
        <v>2.94047546386718</v>
      </c>
      <c r="U249">
        <v>0</v>
      </c>
      <c r="V249">
        <v>0</v>
      </c>
      <c r="W249">
        <v>0</v>
      </c>
      <c r="X249">
        <v>2.94047546386718</v>
      </c>
      <c r="Y249">
        <v>0</v>
      </c>
      <c r="Z249">
        <v>219</v>
      </c>
      <c r="AA249">
        <v>-0.52068597078323298</v>
      </c>
      <c r="AB249">
        <v>2.94047546386718</v>
      </c>
      <c r="AC249">
        <v>0</v>
      </c>
      <c r="AD249">
        <v>0</v>
      </c>
      <c r="AE249">
        <v>0</v>
      </c>
      <c r="AF249">
        <f>SUM(E249:H249)</f>
        <v>0</v>
      </c>
    </row>
    <row r="250" spans="1:32" x14ac:dyDescent="0.25">
      <c r="A250">
        <v>23.581598281860298</v>
      </c>
      <c r="B250">
        <v>160.15303039550699</v>
      </c>
      <c r="C250" s="1">
        <v>7.2888561711934602E-28</v>
      </c>
      <c r="D250">
        <v>0</v>
      </c>
      <c r="E250">
        <f>IF(AB250&gt;0,D250,0)</f>
        <v>0</v>
      </c>
      <c r="F250">
        <v>0</v>
      </c>
      <c r="G250">
        <v>0</v>
      </c>
      <c r="H250">
        <v>0</v>
      </c>
      <c r="I250">
        <v>-0.19821491921873399</v>
      </c>
      <c r="J250">
        <v>0</v>
      </c>
      <c r="K250">
        <v>0</v>
      </c>
      <c r="L250">
        <v>3.4268572126115999</v>
      </c>
      <c r="M250">
        <v>2.3554286411830301</v>
      </c>
      <c r="N250">
        <v>0</v>
      </c>
      <c r="O250">
        <v>0</v>
      </c>
      <c r="P250">
        <v>0.20653900504112199</v>
      </c>
      <c r="Q250">
        <v>0</v>
      </c>
      <c r="R250">
        <v>0</v>
      </c>
      <c r="S250">
        <v>0</v>
      </c>
      <c r="T250">
        <v>0.45417736610015003</v>
      </c>
      <c r="U250">
        <v>0</v>
      </c>
      <c r="V250">
        <v>0</v>
      </c>
      <c r="W250">
        <v>0</v>
      </c>
      <c r="X250">
        <v>0</v>
      </c>
      <c r="Y250">
        <v>0.45417736610015003</v>
      </c>
      <c r="Z250">
        <v>220</v>
      </c>
      <c r="AA250">
        <v>1.1469817161560001</v>
      </c>
      <c r="AB250">
        <v>-2.9734747409820499</v>
      </c>
      <c r="AC250">
        <v>0</v>
      </c>
      <c r="AD250">
        <v>0</v>
      </c>
      <c r="AE250">
        <v>0</v>
      </c>
      <c r="AF250">
        <f>SUM(E250:H250)</f>
        <v>0</v>
      </c>
    </row>
    <row r="251" spans="1:32" x14ac:dyDescent="0.25">
      <c r="A251">
        <v>22.841537475585898</v>
      </c>
      <c r="B251">
        <v>179.99807739257801</v>
      </c>
      <c r="C251" s="1">
        <v>7.2886375781447696E-28</v>
      </c>
      <c r="D251">
        <v>0</v>
      </c>
      <c r="E251">
        <f>IF(AB251&gt;0,D251,0)</f>
        <v>0</v>
      </c>
      <c r="F251">
        <v>0</v>
      </c>
      <c r="G251">
        <v>0</v>
      </c>
      <c r="H251">
        <v>0</v>
      </c>
      <c r="I251">
        <v>-0.14566846225143801</v>
      </c>
      <c r="J251">
        <v>0</v>
      </c>
      <c r="K251">
        <v>0</v>
      </c>
      <c r="L251">
        <v>3.3744285583495999</v>
      </c>
      <c r="M251">
        <v>2.30299998692103</v>
      </c>
      <c r="N251">
        <v>0</v>
      </c>
      <c r="O251" s="1">
        <v>7.1426498007040296E-28</v>
      </c>
      <c r="P251">
        <v>0.20070600509643499</v>
      </c>
      <c r="Q251">
        <v>0</v>
      </c>
      <c r="R251">
        <v>0</v>
      </c>
      <c r="S251">
        <v>0</v>
      </c>
      <c r="T251">
        <v>0.28485551644721102</v>
      </c>
      <c r="U251">
        <v>0</v>
      </c>
      <c r="V251">
        <v>0</v>
      </c>
      <c r="W251">
        <v>0</v>
      </c>
      <c r="X251">
        <v>0</v>
      </c>
      <c r="Y251">
        <v>0.28485551644721102</v>
      </c>
      <c r="Z251">
        <v>221</v>
      </c>
      <c r="AA251">
        <v>-0.71008473634719804</v>
      </c>
      <c r="AB251">
        <v>-2.6830420494079501</v>
      </c>
      <c r="AC251">
        <v>0</v>
      </c>
      <c r="AD251">
        <v>0</v>
      </c>
      <c r="AE251">
        <v>0</v>
      </c>
      <c r="AF251">
        <f>SUM(E251:H251)</f>
        <v>0</v>
      </c>
    </row>
    <row r="252" spans="1:32" x14ac:dyDescent="0.25">
      <c r="A252">
        <v>22.101476669311499</v>
      </c>
      <c r="B252">
        <v>179.99807739257801</v>
      </c>
      <c r="C252" s="1">
        <v>2.1954943089178001E-32</v>
      </c>
      <c r="D252">
        <v>0</v>
      </c>
      <c r="E252">
        <f>IF(AB252&gt;0,D252,0)</f>
        <v>0</v>
      </c>
      <c r="F252">
        <v>0</v>
      </c>
      <c r="G252">
        <v>0</v>
      </c>
      <c r="H252">
        <v>0</v>
      </c>
      <c r="I252">
        <v>-6.7797013578956095E-2</v>
      </c>
      <c r="J252">
        <v>0</v>
      </c>
      <c r="K252">
        <v>0</v>
      </c>
      <c r="L252">
        <v>3.3251429421561101</v>
      </c>
      <c r="M252">
        <v>2.25371437072753</v>
      </c>
      <c r="N252">
        <v>0</v>
      </c>
      <c r="O252" s="1">
        <v>2.1515196654878201E-32</v>
      </c>
      <c r="P252">
        <v>0.21046000719070401</v>
      </c>
      <c r="Q252">
        <v>0</v>
      </c>
      <c r="R252">
        <v>0</v>
      </c>
      <c r="S252">
        <v>0</v>
      </c>
      <c r="T252">
        <v>1.5530029092445601E-2</v>
      </c>
      <c r="U252">
        <v>0</v>
      </c>
      <c r="V252">
        <v>0</v>
      </c>
      <c r="W252">
        <v>0</v>
      </c>
      <c r="X252">
        <v>0</v>
      </c>
      <c r="Y252">
        <v>1.5530029092445601E-2</v>
      </c>
      <c r="Z252">
        <v>222</v>
      </c>
      <c r="AA252">
        <v>-2.0558836460113499</v>
      </c>
      <c r="AB252">
        <v>-2.3905839920043901</v>
      </c>
      <c r="AC252">
        <v>0</v>
      </c>
      <c r="AD252">
        <v>0</v>
      </c>
      <c r="AE252">
        <v>0</v>
      </c>
      <c r="AF252">
        <f>SUM(E252:H252)</f>
        <v>0</v>
      </c>
    </row>
    <row r="253" spans="1:32" x14ac:dyDescent="0.25">
      <c r="A253">
        <v>21.361415863037099</v>
      </c>
      <c r="B253">
        <v>179.99807739257801</v>
      </c>
      <c r="C253" s="1">
        <v>6.6119575237205698E-37</v>
      </c>
      <c r="D253">
        <v>0</v>
      </c>
      <c r="E253">
        <f>IF(AB253&gt;0,D253,0)</f>
        <v>0</v>
      </c>
      <c r="F253">
        <v>0</v>
      </c>
      <c r="G253">
        <v>0</v>
      </c>
      <c r="H253">
        <v>0</v>
      </c>
      <c r="I253">
        <v>-0.48806956859706002</v>
      </c>
      <c r="J253">
        <v>0</v>
      </c>
      <c r="K253">
        <v>0</v>
      </c>
      <c r="L253">
        <v>3.2828572954450301</v>
      </c>
      <c r="M253">
        <v>2.2114287240164598</v>
      </c>
      <c r="N253">
        <v>0</v>
      </c>
      <c r="O253" s="1">
        <v>6.4795233847993498E-37</v>
      </c>
      <c r="P253">
        <v>0.23913499712944</v>
      </c>
      <c r="Q253">
        <v>0</v>
      </c>
      <c r="R253">
        <v>0</v>
      </c>
      <c r="S253">
        <v>0</v>
      </c>
      <c r="T253">
        <v>1.3877635002136199</v>
      </c>
      <c r="U253">
        <v>0</v>
      </c>
      <c r="V253">
        <v>0</v>
      </c>
      <c r="W253">
        <v>0</v>
      </c>
      <c r="X253">
        <v>1.3877635002136199</v>
      </c>
      <c r="Y253">
        <v>0</v>
      </c>
      <c r="Z253">
        <v>223</v>
      </c>
      <c r="AA253">
        <v>-2.62297058105468</v>
      </c>
      <c r="AB253">
        <v>1.3877635002136199</v>
      </c>
      <c r="AC253">
        <v>0</v>
      </c>
      <c r="AD253">
        <v>0</v>
      </c>
      <c r="AE253">
        <v>0</v>
      </c>
      <c r="AF253">
        <f>SUM(E253:H253)</f>
        <v>0</v>
      </c>
    </row>
    <row r="254" spans="1:32" x14ac:dyDescent="0.25">
      <c r="A254">
        <v>21.304729461669901</v>
      </c>
      <c r="B254">
        <v>179.32684326171801</v>
      </c>
      <c r="C254" s="1">
        <v>1.9909648581127001E-41</v>
      </c>
      <c r="D254">
        <v>0</v>
      </c>
      <c r="E254">
        <f>IF(AB254&gt;0,D254,0)</f>
        <v>0</v>
      </c>
      <c r="F254">
        <v>0</v>
      </c>
      <c r="G254">
        <v>0</v>
      </c>
      <c r="H254">
        <v>0</v>
      </c>
      <c r="I254">
        <v>-0.998443950154142</v>
      </c>
      <c r="J254">
        <v>0</v>
      </c>
      <c r="K254">
        <v>0</v>
      </c>
      <c r="L254">
        <v>3.2464285714285701</v>
      </c>
      <c r="M254">
        <v>2.1749999999999998</v>
      </c>
      <c r="N254">
        <v>0</v>
      </c>
      <c r="O254" s="1">
        <v>1.95114559892508E-41</v>
      </c>
      <c r="P254">
        <v>0.344273000955581</v>
      </c>
      <c r="Q254">
        <v>0</v>
      </c>
      <c r="R254">
        <v>0</v>
      </c>
      <c r="S254">
        <v>0</v>
      </c>
      <c r="T254">
        <v>2.9838733673095699</v>
      </c>
      <c r="U254">
        <v>0</v>
      </c>
      <c r="V254">
        <v>0</v>
      </c>
      <c r="W254">
        <v>0</v>
      </c>
      <c r="X254">
        <v>2.9838733673095699</v>
      </c>
      <c r="Y254">
        <v>0</v>
      </c>
      <c r="Z254">
        <v>224</v>
      </c>
      <c r="AA254">
        <v>-2.8679459095001198</v>
      </c>
      <c r="AB254">
        <v>2.9838733673095699</v>
      </c>
      <c r="AC254">
        <v>0</v>
      </c>
      <c r="AD254">
        <v>0</v>
      </c>
      <c r="AE254">
        <v>0</v>
      </c>
      <c r="AF254">
        <f>SUM(E254:H254)</f>
        <v>0</v>
      </c>
    </row>
    <row r="255" spans="1:32" x14ac:dyDescent="0.25">
      <c r="A255">
        <v>21.654138565063398</v>
      </c>
      <c r="B255">
        <v>171.13040161132801</v>
      </c>
      <c r="C255">
        <v>0</v>
      </c>
      <c r="D255">
        <v>0</v>
      </c>
      <c r="E255">
        <f>IF(AB255&gt;0,D255,0)</f>
        <v>0</v>
      </c>
      <c r="F255">
        <v>0</v>
      </c>
      <c r="G255">
        <v>0</v>
      </c>
      <c r="H255">
        <v>0</v>
      </c>
      <c r="I255">
        <v>-0.34694267697901099</v>
      </c>
      <c r="J255">
        <v>0</v>
      </c>
      <c r="K255">
        <v>0</v>
      </c>
      <c r="L255">
        <v>3.2537857600620801</v>
      </c>
      <c r="M255">
        <v>2.1823571886335098</v>
      </c>
      <c r="N255">
        <v>0.393835008144378</v>
      </c>
      <c r="O255">
        <v>0</v>
      </c>
      <c r="P255">
        <v>0</v>
      </c>
      <c r="Q255">
        <v>0</v>
      </c>
      <c r="R255">
        <v>0</v>
      </c>
      <c r="S255">
        <v>1.8434150218963601</v>
      </c>
      <c r="T255">
        <v>1.1564755439758301</v>
      </c>
      <c r="U255">
        <v>0</v>
      </c>
      <c r="V255">
        <v>0</v>
      </c>
      <c r="W255">
        <v>0</v>
      </c>
      <c r="X255">
        <v>2.9998905658721902</v>
      </c>
      <c r="Y255">
        <v>0</v>
      </c>
      <c r="Z255">
        <v>225</v>
      </c>
      <c r="AA255">
        <v>-2.3137669563293399</v>
      </c>
      <c r="AB255">
        <v>2.9998905658721902</v>
      </c>
      <c r="AC255">
        <v>0</v>
      </c>
      <c r="AD255">
        <v>0</v>
      </c>
      <c r="AE255">
        <v>0</v>
      </c>
      <c r="AF255">
        <f>SUM(E255:H255)</f>
        <v>0</v>
      </c>
    </row>
    <row r="256" spans="1:32" x14ac:dyDescent="0.25">
      <c r="A256">
        <v>22.378229141235298</v>
      </c>
      <c r="B256">
        <v>170.45916748046801</v>
      </c>
      <c r="C256">
        <v>0</v>
      </c>
      <c r="D256">
        <v>0</v>
      </c>
      <c r="E256">
        <f>IF(AB256&gt;0,D256,0)</f>
        <v>0</v>
      </c>
      <c r="F256">
        <v>0</v>
      </c>
      <c r="G256">
        <v>0</v>
      </c>
      <c r="H256">
        <v>0</v>
      </c>
      <c r="I256">
        <v>0.153124041805587</v>
      </c>
      <c r="J256">
        <v>0</v>
      </c>
      <c r="K256">
        <v>0</v>
      </c>
      <c r="L256">
        <v>3.32135712759835</v>
      </c>
      <c r="M256">
        <v>2.2499285561697802</v>
      </c>
      <c r="N256">
        <v>0.40583899617195102</v>
      </c>
      <c r="O256">
        <v>0</v>
      </c>
      <c r="P256">
        <v>0</v>
      </c>
      <c r="Q256">
        <v>0</v>
      </c>
      <c r="R256">
        <v>1.70137810707092</v>
      </c>
      <c r="S256">
        <v>2.9999825954437198</v>
      </c>
      <c r="T256">
        <v>0</v>
      </c>
      <c r="U256">
        <v>0</v>
      </c>
      <c r="V256">
        <v>0</v>
      </c>
      <c r="W256">
        <v>0</v>
      </c>
      <c r="X256">
        <v>2.9999825954437198</v>
      </c>
      <c r="Y256">
        <v>0</v>
      </c>
      <c r="Z256">
        <v>226</v>
      </c>
      <c r="AA256">
        <v>-1.6720988750457699</v>
      </c>
      <c r="AB256">
        <v>2.9999825954437198</v>
      </c>
      <c r="AC256">
        <v>0</v>
      </c>
      <c r="AD256">
        <v>0</v>
      </c>
      <c r="AE256">
        <v>0</v>
      </c>
      <c r="AF256">
        <f>SUM(E256:H256)</f>
        <v>0</v>
      </c>
    </row>
    <row r="257" spans="1:32" x14ac:dyDescent="0.25">
      <c r="A257">
        <v>23.314041137695298</v>
      </c>
      <c r="B257">
        <v>169.78793334960901</v>
      </c>
      <c r="C257">
        <v>0</v>
      </c>
      <c r="D257">
        <v>0</v>
      </c>
      <c r="E257">
        <f>IF(AB257&gt;0,D257,0)</f>
        <v>0</v>
      </c>
      <c r="F257">
        <v>0</v>
      </c>
      <c r="G257">
        <v>0</v>
      </c>
      <c r="H257">
        <v>0</v>
      </c>
      <c r="I257">
        <v>0.33210891227183298</v>
      </c>
      <c r="J257">
        <v>0</v>
      </c>
      <c r="K257">
        <v>0</v>
      </c>
      <c r="L257">
        <v>3.3717144012451099</v>
      </c>
      <c r="M257">
        <v>2.3002858298165401</v>
      </c>
      <c r="N257">
        <v>0.42139300704002303</v>
      </c>
      <c r="O257">
        <v>0</v>
      </c>
      <c r="P257">
        <v>0</v>
      </c>
      <c r="Q257">
        <v>0</v>
      </c>
      <c r="R257">
        <v>3.6900987319798899</v>
      </c>
      <c r="S257">
        <v>2.9992585487513099</v>
      </c>
      <c r="T257">
        <v>0</v>
      </c>
      <c r="U257">
        <v>0</v>
      </c>
      <c r="V257">
        <v>0</v>
      </c>
      <c r="W257">
        <v>0</v>
      </c>
      <c r="X257">
        <v>2.9992585487513099</v>
      </c>
      <c r="Y257">
        <v>0</v>
      </c>
      <c r="Z257">
        <v>227</v>
      </c>
      <c r="AA257">
        <v>-2.7400720119476301</v>
      </c>
      <c r="AB257">
        <v>2.9998521804809499</v>
      </c>
      <c r="AC257">
        <v>0</v>
      </c>
      <c r="AD257">
        <v>0</v>
      </c>
      <c r="AE257">
        <v>0</v>
      </c>
      <c r="AF257">
        <f>SUM(E257:H257)</f>
        <v>0</v>
      </c>
    </row>
    <row r="258" spans="1:32" x14ac:dyDescent="0.25">
      <c r="A258">
        <v>23.999984741210898</v>
      </c>
      <c r="B258">
        <v>151.72969055175699</v>
      </c>
      <c r="C258">
        <v>0</v>
      </c>
      <c r="D258">
        <v>0</v>
      </c>
      <c r="E258">
        <f>IF(AB258&gt;0,D258,0)</f>
        <v>0</v>
      </c>
      <c r="F258">
        <v>0</v>
      </c>
      <c r="G258">
        <v>0</v>
      </c>
      <c r="H258">
        <v>0</v>
      </c>
      <c r="I258">
        <v>0.54615222396096796</v>
      </c>
      <c r="J258">
        <v>0</v>
      </c>
      <c r="K258">
        <v>0</v>
      </c>
      <c r="L258">
        <v>3.4127142224993001</v>
      </c>
      <c r="M258">
        <v>2.3412856510707298</v>
      </c>
      <c r="N258">
        <v>0.45574200153350802</v>
      </c>
      <c r="O258">
        <v>0</v>
      </c>
      <c r="P258">
        <v>0</v>
      </c>
      <c r="Q258">
        <v>0</v>
      </c>
      <c r="R258">
        <v>6.0683575617410197</v>
      </c>
      <c r="S258">
        <v>1.7998007787130701</v>
      </c>
      <c r="T258">
        <v>0</v>
      </c>
      <c r="U258">
        <v>0</v>
      </c>
      <c r="V258">
        <v>0</v>
      </c>
      <c r="W258">
        <v>0</v>
      </c>
      <c r="X258">
        <v>1.7998007787130701</v>
      </c>
      <c r="Y258">
        <v>0</v>
      </c>
      <c r="Z258">
        <v>228</v>
      </c>
      <c r="AA258">
        <v>-1.0231239795684799</v>
      </c>
      <c r="AB258">
        <v>2.9928312301635698</v>
      </c>
      <c r="AC258">
        <v>0</v>
      </c>
      <c r="AD258">
        <v>0</v>
      </c>
      <c r="AE258">
        <v>0</v>
      </c>
      <c r="AF258">
        <f>SUM(E258:H258)</f>
        <v>0</v>
      </c>
    </row>
    <row r="259" spans="1:32" x14ac:dyDescent="0.25">
      <c r="A259">
        <v>23.999984741210898</v>
      </c>
      <c r="B259">
        <v>137.98649597167901</v>
      </c>
      <c r="C259">
        <v>0</v>
      </c>
      <c r="D259">
        <v>0</v>
      </c>
      <c r="E259">
        <f>IF(AB259&gt;0,D259,0)</f>
        <v>0</v>
      </c>
      <c r="F259">
        <v>0</v>
      </c>
      <c r="G259">
        <v>0</v>
      </c>
      <c r="H259">
        <v>0</v>
      </c>
      <c r="I259">
        <v>0.41428007926282001</v>
      </c>
      <c r="J259">
        <v>0</v>
      </c>
      <c r="K259">
        <v>0</v>
      </c>
      <c r="L259">
        <v>3.4464285169328899</v>
      </c>
      <c r="M259">
        <v>2.37499994550432</v>
      </c>
      <c r="N259">
        <v>0.42921400070190402</v>
      </c>
      <c r="O259">
        <v>0</v>
      </c>
      <c r="P259">
        <v>0</v>
      </c>
      <c r="Q259">
        <v>1.97253406047821</v>
      </c>
      <c r="R259">
        <v>4.60311162598666</v>
      </c>
      <c r="S259">
        <v>1.7841840047756601</v>
      </c>
      <c r="T259">
        <v>0</v>
      </c>
      <c r="U259">
        <v>0</v>
      </c>
      <c r="V259">
        <v>0</v>
      </c>
      <c r="W259">
        <v>0</v>
      </c>
      <c r="X259">
        <v>1.7841840047756601</v>
      </c>
      <c r="Y259">
        <v>0</v>
      </c>
      <c r="Z259">
        <v>229</v>
      </c>
      <c r="AA259">
        <v>1.97253406047821</v>
      </c>
      <c r="AB259">
        <v>2.7292399406433101</v>
      </c>
      <c r="AC259">
        <v>0</v>
      </c>
      <c r="AD259">
        <v>0</v>
      </c>
      <c r="AE259">
        <v>0</v>
      </c>
      <c r="AF259">
        <f>SUM(E259:H259)</f>
        <v>0</v>
      </c>
    </row>
    <row r="260" spans="1:32" x14ac:dyDescent="0.25">
      <c r="A260">
        <v>23.999984741210898</v>
      </c>
      <c r="B260">
        <v>126.86769104003901</v>
      </c>
      <c r="C260">
        <v>1.9724749326705899</v>
      </c>
      <c r="D260">
        <v>0</v>
      </c>
      <c r="E260">
        <f>IF(AB260&gt;0,D260,0)</f>
        <v>0</v>
      </c>
      <c r="F260">
        <v>0</v>
      </c>
      <c r="G260">
        <v>0</v>
      </c>
      <c r="H260">
        <v>0</v>
      </c>
      <c r="I260">
        <v>0.286126359575539</v>
      </c>
      <c r="J260">
        <v>0</v>
      </c>
      <c r="K260">
        <v>0</v>
      </c>
      <c r="L260">
        <v>3.4686428615025102</v>
      </c>
      <c r="M260">
        <v>2.3972142900739399</v>
      </c>
      <c r="N260">
        <v>0.42735400795936501</v>
      </c>
      <c r="O260">
        <v>0</v>
      </c>
      <c r="P260">
        <v>0</v>
      </c>
      <c r="Q260">
        <v>4.1331124305725098</v>
      </c>
      <c r="R260">
        <v>3.1791815204029001</v>
      </c>
      <c r="S260">
        <v>0.70890289545059204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0.70890289545059204</v>
      </c>
      <c r="Z260">
        <v>230</v>
      </c>
      <c r="AA260">
        <v>4.1331124305725098</v>
      </c>
      <c r="AB260">
        <v>-0.70890289545059204</v>
      </c>
      <c r="AC260">
        <v>0</v>
      </c>
      <c r="AD260">
        <v>0</v>
      </c>
      <c r="AE260">
        <v>0</v>
      </c>
      <c r="AF260">
        <f>SUM(E260:H260)</f>
        <v>0</v>
      </c>
    </row>
    <row r="261" spans="1:32" x14ac:dyDescent="0.25">
      <c r="A261">
        <v>23.0786533355712</v>
      </c>
      <c r="B261">
        <v>153.04705810546801</v>
      </c>
      <c r="C261">
        <v>6.1054043769836399</v>
      </c>
      <c r="D261">
        <v>0</v>
      </c>
      <c r="E261">
        <f>IF(AB261&gt;0,D261,0)</f>
        <v>0</v>
      </c>
      <c r="F261">
        <v>0</v>
      </c>
      <c r="G261">
        <v>0</v>
      </c>
      <c r="H261">
        <v>0</v>
      </c>
      <c r="I261">
        <v>2.3217687362991801E-2</v>
      </c>
      <c r="J261">
        <v>0</v>
      </c>
      <c r="K261">
        <v>0</v>
      </c>
      <c r="L261">
        <v>3.4858572278703899</v>
      </c>
      <c r="M261">
        <v>2.41442865644182</v>
      </c>
      <c r="N261">
        <v>0.41014200448989802</v>
      </c>
      <c r="O261">
        <v>0</v>
      </c>
      <c r="P261">
        <v>0</v>
      </c>
      <c r="Q261">
        <v>3.8945956230163499</v>
      </c>
      <c r="R261">
        <v>0.25797428353128798</v>
      </c>
      <c r="S261">
        <v>2.99010705947875</v>
      </c>
      <c r="T261">
        <v>0</v>
      </c>
      <c r="U261">
        <v>0</v>
      </c>
      <c r="V261">
        <v>0</v>
      </c>
      <c r="W261">
        <v>0</v>
      </c>
      <c r="X261">
        <v>2.99010705947875</v>
      </c>
      <c r="Y261">
        <v>0</v>
      </c>
      <c r="Z261">
        <v>231</v>
      </c>
      <c r="AA261">
        <v>4.4413690567016602</v>
      </c>
      <c r="AB261">
        <v>2.99010705947875</v>
      </c>
      <c r="AC261">
        <v>0</v>
      </c>
      <c r="AD261">
        <v>0</v>
      </c>
      <c r="AE261">
        <v>0</v>
      </c>
      <c r="AF261">
        <f>SUM(E261:H261)</f>
        <v>0</v>
      </c>
    </row>
    <row r="262" spans="1:32" x14ac:dyDescent="0.25">
      <c r="A262">
        <v>23.538486480712798</v>
      </c>
      <c r="B262">
        <v>152.37582397460901</v>
      </c>
      <c r="C262">
        <v>9.9997005462646396</v>
      </c>
      <c r="D262">
        <v>0</v>
      </c>
      <c r="E262">
        <f>IF(AB262&gt;0,D262,0)</f>
        <v>0</v>
      </c>
      <c r="F262">
        <v>0</v>
      </c>
      <c r="G262">
        <v>0</v>
      </c>
      <c r="H262">
        <v>0</v>
      </c>
      <c r="I262">
        <v>0.32264430775918101</v>
      </c>
      <c r="J262">
        <v>0</v>
      </c>
      <c r="K262">
        <v>0</v>
      </c>
      <c r="L262">
        <v>3.50021438598632</v>
      </c>
      <c r="M262">
        <v>2.4287858145577501</v>
      </c>
      <c r="N262">
        <v>0.42344900965690602</v>
      </c>
      <c r="O262">
        <v>0</v>
      </c>
      <c r="P262">
        <v>0</v>
      </c>
      <c r="Q262">
        <v>2.9945373535156201E-4</v>
      </c>
      <c r="R262">
        <v>3.5849364679746301</v>
      </c>
      <c r="S262">
        <v>1.9725086688995299</v>
      </c>
      <c r="T262">
        <v>0</v>
      </c>
      <c r="U262">
        <v>0</v>
      </c>
      <c r="V262">
        <v>0</v>
      </c>
      <c r="W262">
        <v>0</v>
      </c>
      <c r="X262">
        <v>1.9725086688995299</v>
      </c>
      <c r="Y262">
        <v>0</v>
      </c>
      <c r="Z262">
        <v>232</v>
      </c>
      <c r="AA262">
        <v>3.9008121490478498</v>
      </c>
      <c r="AB262">
        <v>1.9725086688995299</v>
      </c>
      <c r="AC262">
        <v>0</v>
      </c>
      <c r="AD262">
        <v>0</v>
      </c>
      <c r="AE262">
        <v>0</v>
      </c>
      <c r="AF262">
        <f>SUM(E262:H262)</f>
        <v>0</v>
      </c>
    </row>
    <row r="263" spans="1:32" x14ac:dyDescent="0.25">
      <c r="A263">
        <v>23.834056854248001</v>
      </c>
      <c r="B263">
        <v>142.06538391113199</v>
      </c>
      <c r="C263">
        <v>9.9997005462646396</v>
      </c>
      <c r="D263">
        <v>0</v>
      </c>
      <c r="E263">
        <f>IF(AB263&gt;0,D263,0)</f>
        <v>0</v>
      </c>
      <c r="F263">
        <v>0</v>
      </c>
      <c r="G263">
        <v>0</v>
      </c>
      <c r="H263">
        <v>0</v>
      </c>
      <c r="I263">
        <v>0.17495774599747299</v>
      </c>
      <c r="J263">
        <v>0</v>
      </c>
      <c r="K263">
        <v>0</v>
      </c>
      <c r="L263">
        <v>3.4950713566371299</v>
      </c>
      <c r="M263">
        <v>2.42364278520856</v>
      </c>
      <c r="N263">
        <v>0.42343100905418302</v>
      </c>
      <c r="O263">
        <v>0</v>
      </c>
      <c r="P263">
        <v>0</v>
      </c>
      <c r="Q263">
        <v>2.9945373535156201E-4</v>
      </c>
      <c r="R263">
        <v>1.9439748010342399</v>
      </c>
      <c r="S263">
        <v>0.99243857467049401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0.99243857467049401</v>
      </c>
      <c r="Z263">
        <v>233</v>
      </c>
      <c r="AA263">
        <v>2.6553685665130602</v>
      </c>
      <c r="AB263">
        <v>-2.9974491596221902</v>
      </c>
      <c r="AC263">
        <v>0</v>
      </c>
      <c r="AD263">
        <v>0</v>
      </c>
      <c r="AE263">
        <v>0</v>
      </c>
      <c r="AF263">
        <f>SUM(E263:H263)</f>
        <v>0</v>
      </c>
    </row>
    <row r="264" spans="1:32" x14ac:dyDescent="0.25">
      <c r="A264">
        <v>23.093996047973601</v>
      </c>
      <c r="B264">
        <v>179.99809265136699</v>
      </c>
      <c r="C264">
        <v>9.9997005462646396</v>
      </c>
      <c r="D264">
        <v>0</v>
      </c>
      <c r="E264">
        <f>IF(AB264&gt;0,D264,0)</f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3.4576429094586998</v>
      </c>
      <c r="M264">
        <v>2.3862143380301299</v>
      </c>
      <c r="N264">
        <v>0.43129998445510798</v>
      </c>
      <c r="O264">
        <v>0.100854039192199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2.9936425685882502</v>
      </c>
      <c r="W264">
        <v>0</v>
      </c>
      <c r="X264">
        <v>2.9936425685882502</v>
      </c>
      <c r="Y264">
        <v>0</v>
      </c>
      <c r="Z264">
        <v>234</v>
      </c>
      <c r="AA264">
        <v>-4.5999693870544398</v>
      </c>
      <c r="AB264">
        <v>2.9936425685882502</v>
      </c>
      <c r="AC264">
        <v>0</v>
      </c>
      <c r="AD264">
        <v>0</v>
      </c>
      <c r="AE264">
        <v>0</v>
      </c>
      <c r="AF264">
        <f>SUM(E264:H264)</f>
        <v>0</v>
      </c>
    </row>
    <row r="265" spans="1:32" x14ac:dyDescent="0.25">
      <c r="A265">
        <v>23.906578063964801</v>
      </c>
      <c r="B265">
        <v>179.32685852050699</v>
      </c>
      <c r="C265">
        <v>6.8418459892272896</v>
      </c>
      <c r="D265">
        <v>0</v>
      </c>
      <c r="E265">
        <f>IF(AB265&gt;0,D265,0)</f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3.4449999128069102</v>
      </c>
      <c r="M265">
        <v>2.3735713413783399</v>
      </c>
      <c r="N265">
        <v>0</v>
      </c>
      <c r="O265">
        <v>0.705263972282409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2.9491289645588701E-2</v>
      </c>
      <c r="W265">
        <v>0</v>
      </c>
      <c r="X265">
        <v>0</v>
      </c>
      <c r="Y265">
        <v>2.9491289645588701E-2</v>
      </c>
      <c r="Z265">
        <v>235</v>
      </c>
      <c r="AA265">
        <v>-4.5998849868774396</v>
      </c>
      <c r="AB265">
        <v>-2.9998915195464999</v>
      </c>
      <c r="AC265">
        <v>0</v>
      </c>
      <c r="AD265">
        <v>0</v>
      </c>
      <c r="AE265">
        <v>0</v>
      </c>
      <c r="AF265">
        <f>SUM(E265:H265)</f>
        <v>0</v>
      </c>
    </row>
    <row r="266" spans="1:32" x14ac:dyDescent="0.25">
      <c r="A266">
        <v>23.166517257690401</v>
      </c>
      <c r="B266">
        <v>179.99807739257801</v>
      </c>
      <c r="C266">
        <v>6.0919132232665998</v>
      </c>
      <c r="D266">
        <v>0</v>
      </c>
      <c r="E266">
        <f>IF(AB266&gt;0,D266,0)</f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3.4464999062674302</v>
      </c>
      <c r="M266">
        <v>2.3750713348388599</v>
      </c>
      <c r="N266">
        <v>0</v>
      </c>
      <c r="O266">
        <v>0.67091000080108598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1.6106207370757999</v>
      </c>
      <c r="W266">
        <v>0</v>
      </c>
      <c r="X266">
        <v>1.6106207370757999</v>
      </c>
      <c r="Y266">
        <v>0</v>
      </c>
      <c r="Z266">
        <v>236</v>
      </c>
      <c r="AA266">
        <v>-4.5999994277954102</v>
      </c>
      <c r="AB266">
        <v>1.6106207370757999</v>
      </c>
      <c r="AC266">
        <v>0</v>
      </c>
      <c r="AD266">
        <v>0</v>
      </c>
      <c r="AE266">
        <v>0</v>
      </c>
      <c r="AF266">
        <f>SUM(E266:H266)</f>
        <v>0</v>
      </c>
    </row>
    <row r="267" spans="1:32" x14ac:dyDescent="0.25">
      <c r="A267">
        <v>23.440893173217699</v>
      </c>
      <c r="B267">
        <v>179.32684326171801</v>
      </c>
      <c r="C267">
        <v>3.7637078762054399</v>
      </c>
      <c r="D267">
        <v>0</v>
      </c>
      <c r="E267">
        <f>IF(AB267&gt;0,D267,0)</f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3.43114275251116</v>
      </c>
      <c r="M267">
        <v>2.3597141810825799</v>
      </c>
      <c r="N267">
        <v>0</v>
      </c>
      <c r="O267">
        <v>0.55752301216125399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0.79205329363027199</v>
      </c>
      <c r="W267">
        <v>0</v>
      </c>
      <c r="X267">
        <v>0</v>
      </c>
      <c r="Y267">
        <v>0.79205329363027199</v>
      </c>
      <c r="Z267">
        <v>237</v>
      </c>
      <c r="AA267">
        <v>-4.5999989509582502</v>
      </c>
      <c r="AB267">
        <v>-2.99266409873962</v>
      </c>
      <c r="AC267">
        <v>0</v>
      </c>
      <c r="AD267">
        <v>0</v>
      </c>
      <c r="AE267">
        <v>0</v>
      </c>
      <c r="AF267">
        <f>SUM(E267:H267)</f>
        <v>0</v>
      </c>
    </row>
    <row r="268" spans="1:32" x14ac:dyDescent="0.25">
      <c r="A268">
        <v>23.0644016265869</v>
      </c>
      <c r="B268">
        <v>179.99807739257801</v>
      </c>
      <c r="C268">
        <v>2.3865177631378098</v>
      </c>
      <c r="D268">
        <v>0</v>
      </c>
      <c r="E268">
        <f>IF(AB268&gt;0,D268,0)</f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3.3908570970807701</v>
      </c>
      <c r="M268">
        <v>2.3194285256521998</v>
      </c>
      <c r="N268">
        <v>0</v>
      </c>
      <c r="O268">
        <v>0.469175994396209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0.39618304329204501</v>
      </c>
      <c r="W268">
        <v>0</v>
      </c>
      <c r="X268">
        <v>0</v>
      </c>
      <c r="Y268">
        <v>0.39618304329204501</v>
      </c>
      <c r="Z268">
        <v>238</v>
      </c>
      <c r="AA268">
        <v>-4.5993232727050701</v>
      </c>
      <c r="AB268">
        <v>-2.97331595420837</v>
      </c>
      <c r="AC268">
        <v>0</v>
      </c>
      <c r="AD268">
        <v>0</v>
      </c>
      <c r="AE268">
        <v>0</v>
      </c>
      <c r="AF268">
        <f>SUM(E268:H268)</f>
        <v>0</v>
      </c>
    </row>
    <row r="269" spans="1:32" x14ac:dyDescent="0.25">
      <c r="A269">
        <v>22.506126403808501</v>
      </c>
      <c r="B269">
        <v>179.99807739257801</v>
      </c>
      <c r="C269">
        <v>1.5034532546996999</v>
      </c>
      <c r="D269">
        <v>0</v>
      </c>
      <c r="E269">
        <f>IF(AB269&gt;0,D269,0)</f>
        <v>0</v>
      </c>
      <c r="F269">
        <v>0</v>
      </c>
      <c r="G269">
        <v>0</v>
      </c>
      <c r="H269">
        <v>0</v>
      </c>
      <c r="I269">
        <v>-0.25371879326261298</v>
      </c>
      <c r="J269">
        <v>0</v>
      </c>
      <c r="K269">
        <v>0</v>
      </c>
      <c r="L269">
        <v>3.35814279828752</v>
      </c>
      <c r="M269">
        <v>2.2867142268589502</v>
      </c>
      <c r="N269">
        <v>0</v>
      </c>
      <c r="O269">
        <v>0.40841001272201499</v>
      </c>
      <c r="P269">
        <v>0</v>
      </c>
      <c r="Q269">
        <v>0</v>
      </c>
      <c r="R269">
        <v>0</v>
      </c>
      <c r="S269">
        <v>0</v>
      </c>
      <c r="T269">
        <v>0.84572927726911395</v>
      </c>
      <c r="U269">
        <v>0</v>
      </c>
      <c r="V269">
        <v>1.06492979751421</v>
      </c>
      <c r="W269">
        <v>0</v>
      </c>
      <c r="X269">
        <v>1.9106590747833201</v>
      </c>
      <c r="Y269">
        <v>0</v>
      </c>
      <c r="Z269">
        <v>239</v>
      </c>
      <c r="AA269">
        <v>-4.5874123573303196</v>
      </c>
      <c r="AB269">
        <v>1.9106590747833201</v>
      </c>
      <c r="AC269">
        <v>0</v>
      </c>
      <c r="AD269">
        <v>0</v>
      </c>
      <c r="AE269">
        <v>0</v>
      </c>
      <c r="AF269">
        <f>SUM(E269:H269)</f>
        <v>0</v>
      </c>
    </row>
    <row r="270" spans="1:32" x14ac:dyDescent="0.25">
      <c r="A270">
        <v>22.910291671752901</v>
      </c>
      <c r="B270">
        <v>179.32684326171801</v>
      </c>
      <c r="C270" s="1">
        <v>4.5312972360988998E-5</v>
      </c>
      <c r="D270">
        <v>0</v>
      </c>
      <c r="E270">
        <f>IF(AB270&gt;0,D270,0)</f>
        <v>0</v>
      </c>
      <c r="F270">
        <v>0</v>
      </c>
      <c r="G270">
        <v>0</v>
      </c>
      <c r="H270">
        <v>0</v>
      </c>
      <c r="I270">
        <v>-0.90659241407009195</v>
      </c>
      <c r="J270">
        <v>0</v>
      </c>
      <c r="K270">
        <v>0</v>
      </c>
      <c r="L270">
        <v>3.3162857600620801</v>
      </c>
      <c r="M270">
        <v>2.2448571886335098</v>
      </c>
      <c r="N270">
        <v>0</v>
      </c>
      <c r="O270" s="1">
        <v>4.4405376820808002E-5</v>
      </c>
      <c r="P270">
        <v>0.35455659040221599</v>
      </c>
      <c r="Q270">
        <v>0</v>
      </c>
      <c r="R270">
        <v>0</v>
      </c>
      <c r="S270">
        <v>0</v>
      </c>
      <c r="T270">
        <v>2.6674180030822701</v>
      </c>
      <c r="U270">
        <v>0</v>
      </c>
      <c r="V270">
        <v>0</v>
      </c>
      <c r="W270">
        <v>0</v>
      </c>
      <c r="X270">
        <v>2.6674180030822701</v>
      </c>
      <c r="Y270">
        <v>0</v>
      </c>
      <c r="Z270">
        <v>240</v>
      </c>
      <c r="AA270">
        <v>-1.70075690746307</v>
      </c>
      <c r="AB270">
        <v>2.6674180030822701</v>
      </c>
      <c r="AC270">
        <v>0</v>
      </c>
      <c r="AD270">
        <v>0</v>
      </c>
      <c r="AE270">
        <v>0</v>
      </c>
      <c r="AF270">
        <f>SUM(E270:H270)</f>
        <v>0</v>
      </c>
    </row>
    <row r="271" spans="1:32" x14ac:dyDescent="0.25">
      <c r="A271">
        <v>23.4971199035644</v>
      </c>
      <c r="B271">
        <v>178.65560913085901</v>
      </c>
      <c r="C271" s="1">
        <v>1.3642011964520799E-9</v>
      </c>
      <c r="D271">
        <v>0</v>
      </c>
      <c r="E271">
        <f>IF(AB271&gt;0,D271,0)</f>
        <v>0</v>
      </c>
      <c r="F271">
        <v>0</v>
      </c>
      <c r="G271">
        <v>0</v>
      </c>
      <c r="H271">
        <v>0</v>
      </c>
      <c r="I271">
        <v>-0.34443013546586498</v>
      </c>
      <c r="J271">
        <v>0</v>
      </c>
      <c r="K271">
        <v>0</v>
      </c>
      <c r="L271">
        <v>3.27842843191964</v>
      </c>
      <c r="M271">
        <v>2.2069998604910701</v>
      </c>
      <c r="N271">
        <v>0</v>
      </c>
      <c r="O271">
        <v>0</v>
      </c>
      <c r="P271">
        <v>0.276284009218215</v>
      </c>
      <c r="Q271">
        <v>0</v>
      </c>
      <c r="R271">
        <v>0</v>
      </c>
      <c r="S271">
        <v>0</v>
      </c>
      <c r="T271">
        <v>0.87181639671325595</v>
      </c>
      <c r="U271">
        <v>0</v>
      </c>
      <c r="V271">
        <v>0</v>
      </c>
      <c r="W271">
        <v>0</v>
      </c>
      <c r="X271">
        <v>0.87181639671325595</v>
      </c>
      <c r="Y271">
        <v>0</v>
      </c>
      <c r="Z271">
        <v>241</v>
      </c>
      <c r="AA271">
        <v>0.104562617838382</v>
      </c>
      <c r="AB271">
        <v>0.87181639671325595</v>
      </c>
      <c r="AC271">
        <v>0</v>
      </c>
      <c r="AD271">
        <v>0</v>
      </c>
      <c r="AE271">
        <v>0</v>
      </c>
      <c r="AF271">
        <f>SUM(E271:H271)</f>
        <v>0</v>
      </c>
    </row>
    <row r="272" spans="1:32" x14ac:dyDescent="0.25">
      <c r="A272">
        <v>23.185787200927699</v>
      </c>
      <c r="B272">
        <v>177.984375</v>
      </c>
      <c r="C272" s="1">
        <v>1.3641603402447799E-9</v>
      </c>
      <c r="D272">
        <v>0</v>
      </c>
      <c r="E272">
        <f>IF(AB272&gt;0,D272,0)</f>
        <v>0</v>
      </c>
      <c r="F272">
        <v>0</v>
      </c>
      <c r="G272">
        <v>0</v>
      </c>
      <c r="H272">
        <v>0</v>
      </c>
      <c r="I272">
        <v>-0.78935618218832604</v>
      </c>
      <c r="J272">
        <v>0</v>
      </c>
      <c r="K272">
        <v>0</v>
      </c>
      <c r="L272">
        <v>3.2526427132742701</v>
      </c>
      <c r="M272">
        <v>2.1812141418456998</v>
      </c>
      <c r="N272">
        <v>0</v>
      </c>
      <c r="O272" s="1">
        <v>1.3368369027715201E-9</v>
      </c>
      <c r="P272">
        <v>0.24138900503942901</v>
      </c>
      <c r="Q272">
        <v>0</v>
      </c>
      <c r="R272">
        <v>0</v>
      </c>
      <c r="S272">
        <v>0</v>
      </c>
      <c r="T272">
        <v>2.38979816436767</v>
      </c>
      <c r="U272">
        <v>0</v>
      </c>
      <c r="V272">
        <v>0</v>
      </c>
      <c r="W272">
        <v>0</v>
      </c>
      <c r="X272">
        <v>2.38979816436767</v>
      </c>
      <c r="Y272">
        <v>0</v>
      </c>
      <c r="Z272">
        <v>242</v>
      </c>
      <c r="AA272">
        <v>-1.0042484849691301E-2</v>
      </c>
      <c r="AB272">
        <v>2.38979816436767</v>
      </c>
      <c r="AC272">
        <v>0</v>
      </c>
      <c r="AD272">
        <v>0</v>
      </c>
      <c r="AE272">
        <v>0</v>
      </c>
      <c r="AF272">
        <f>SUM(E272:H272)</f>
        <v>0</v>
      </c>
    </row>
    <row r="273" spans="1:32" x14ac:dyDescent="0.25">
      <c r="A273">
        <v>23.611700057983398</v>
      </c>
      <c r="B273">
        <v>177.31314086914</v>
      </c>
      <c r="C273" s="1">
        <v>4.1077022019291303E-14</v>
      </c>
      <c r="D273">
        <v>0</v>
      </c>
      <c r="E273">
        <f>IF(AB273&gt;0,D273,0)</f>
        <v>0</v>
      </c>
      <c r="F273">
        <v>0</v>
      </c>
      <c r="G273">
        <v>0</v>
      </c>
      <c r="H273">
        <v>0</v>
      </c>
      <c r="I273">
        <v>-9.06556018392565E-2</v>
      </c>
      <c r="J273">
        <v>0</v>
      </c>
      <c r="K273">
        <v>0</v>
      </c>
      <c r="L273">
        <v>3.2382144383021698</v>
      </c>
      <c r="M273">
        <v>2.1667858668736</v>
      </c>
      <c r="N273">
        <v>0</v>
      </c>
      <c r="O273">
        <v>0</v>
      </c>
      <c r="P273">
        <v>0.22142000496387401</v>
      </c>
      <c r="Q273">
        <v>0</v>
      </c>
      <c r="R273">
        <v>0</v>
      </c>
      <c r="S273">
        <v>0</v>
      </c>
      <c r="T273">
        <v>8.0765322492547503E-2</v>
      </c>
      <c r="U273">
        <v>0</v>
      </c>
      <c r="V273">
        <v>0</v>
      </c>
      <c r="W273">
        <v>0</v>
      </c>
      <c r="X273">
        <v>0</v>
      </c>
      <c r="Y273">
        <v>8.0765322492547503E-2</v>
      </c>
      <c r="Z273">
        <v>243</v>
      </c>
      <c r="AA273">
        <v>0.91351181268692005</v>
      </c>
      <c r="AB273">
        <v>-1.82123243808746</v>
      </c>
      <c r="AC273">
        <v>0</v>
      </c>
      <c r="AD273">
        <v>0</v>
      </c>
      <c r="AE273">
        <v>0</v>
      </c>
      <c r="AF273">
        <f>SUM(E273:H273)</f>
        <v>0</v>
      </c>
    </row>
    <row r="274" spans="1:32" x14ac:dyDescent="0.25">
      <c r="A274">
        <v>22.871639251708899</v>
      </c>
      <c r="B274">
        <v>179.99807739257801</v>
      </c>
      <c r="C274" s="1">
        <v>4.1075792127451902E-14</v>
      </c>
      <c r="D274">
        <v>0</v>
      </c>
      <c r="E274">
        <f>IF(AB274&gt;0,D274,0)</f>
        <v>0</v>
      </c>
      <c r="F274">
        <v>0</v>
      </c>
      <c r="G274">
        <v>0</v>
      </c>
      <c r="H274">
        <v>0</v>
      </c>
      <c r="I274">
        <v>-6.6802838515281807E-2</v>
      </c>
      <c r="J274">
        <v>0</v>
      </c>
      <c r="K274">
        <v>0</v>
      </c>
      <c r="L274">
        <v>3.2403572082519498</v>
      </c>
      <c r="M274">
        <v>2.16892863682338</v>
      </c>
      <c r="N274">
        <v>0</v>
      </c>
      <c r="O274">
        <v>0</v>
      </c>
      <c r="P274">
        <v>0.20653900504112199</v>
      </c>
      <c r="Q274">
        <v>0</v>
      </c>
      <c r="R274">
        <v>0</v>
      </c>
      <c r="S274">
        <v>0</v>
      </c>
      <c r="T274">
        <v>1.6137114494796399E-2</v>
      </c>
      <c r="U274">
        <v>0</v>
      </c>
      <c r="V274">
        <v>0</v>
      </c>
      <c r="W274">
        <v>0</v>
      </c>
      <c r="X274">
        <v>0</v>
      </c>
      <c r="Y274">
        <v>1.6137114494796399E-2</v>
      </c>
      <c r="Z274">
        <v>244</v>
      </c>
      <c r="AA274">
        <v>0.16046924889087599</v>
      </c>
      <c r="AB274">
        <v>-0.57682323455810502</v>
      </c>
      <c r="AC274">
        <v>0</v>
      </c>
      <c r="AD274">
        <v>0</v>
      </c>
      <c r="AE274">
        <v>0</v>
      </c>
      <c r="AF274">
        <f>SUM(E274:H274)</f>
        <v>0</v>
      </c>
    </row>
    <row r="275" spans="1:32" x14ac:dyDescent="0.25">
      <c r="A275">
        <v>22.131578445434499</v>
      </c>
      <c r="B275">
        <v>179.99807739257801</v>
      </c>
      <c r="C275" s="1">
        <v>4.1074562235612502E-14</v>
      </c>
      <c r="D275">
        <v>0</v>
      </c>
      <c r="E275">
        <f>IF(AB275&gt;0,D275,0)</f>
        <v>0</v>
      </c>
      <c r="F275">
        <v>0</v>
      </c>
      <c r="G275">
        <v>0</v>
      </c>
      <c r="H275">
        <v>0</v>
      </c>
      <c r="I275">
        <v>-0.93569244288174702</v>
      </c>
      <c r="J275">
        <v>0</v>
      </c>
      <c r="K275">
        <v>0</v>
      </c>
      <c r="L275">
        <v>3.2369286128452801</v>
      </c>
      <c r="M275">
        <v>2.1655000414167098</v>
      </c>
      <c r="N275">
        <v>0</v>
      </c>
      <c r="O275" s="1">
        <v>4.0251859839570801E-14</v>
      </c>
      <c r="P275">
        <v>0.200706005096395</v>
      </c>
      <c r="Q275">
        <v>0</v>
      </c>
      <c r="R275">
        <v>0</v>
      </c>
      <c r="S275">
        <v>0</v>
      </c>
      <c r="T275">
        <v>2.9182686805725</v>
      </c>
      <c r="U275">
        <v>0</v>
      </c>
      <c r="V275">
        <v>0</v>
      </c>
      <c r="W275">
        <v>0</v>
      </c>
      <c r="X275">
        <v>2.9182686805725</v>
      </c>
      <c r="Y275">
        <v>0</v>
      </c>
      <c r="Z275">
        <v>245</v>
      </c>
      <c r="AA275">
        <v>-2.0335664749145499</v>
      </c>
      <c r="AB275">
        <v>2.9182686805725</v>
      </c>
      <c r="AC275">
        <v>0</v>
      </c>
      <c r="AD275">
        <v>0</v>
      </c>
      <c r="AE275">
        <v>0</v>
      </c>
      <c r="AF275">
        <f>SUM(E275:H275)</f>
        <v>0</v>
      </c>
    </row>
    <row r="276" spans="1:32" x14ac:dyDescent="0.25">
      <c r="A276">
        <v>22.626667022705</v>
      </c>
      <c r="B276">
        <v>179.32684326171801</v>
      </c>
      <c r="C276" s="1">
        <v>1.23663098326129E-18</v>
      </c>
      <c r="D276">
        <v>0</v>
      </c>
      <c r="E276">
        <f>IF(AB276&gt;0,D276,0)</f>
        <v>0</v>
      </c>
      <c r="F276">
        <v>0</v>
      </c>
      <c r="G276">
        <v>0</v>
      </c>
      <c r="H276">
        <v>0</v>
      </c>
      <c r="I276">
        <v>-7.28983793760139E-2</v>
      </c>
      <c r="J276">
        <v>0</v>
      </c>
      <c r="K276">
        <v>0</v>
      </c>
      <c r="L276">
        <v>3.2230000632149798</v>
      </c>
      <c r="M276">
        <v>2.1515714917864099</v>
      </c>
      <c r="N276">
        <v>0</v>
      </c>
      <c r="O276" s="1">
        <v>1.2118619085172E-18</v>
      </c>
      <c r="P276">
        <v>0.21046000719070401</v>
      </c>
      <c r="Q276">
        <v>0</v>
      </c>
      <c r="R276">
        <v>0</v>
      </c>
      <c r="S276">
        <v>0</v>
      </c>
      <c r="T276">
        <v>3.2534581073604601E-2</v>
      </c>
      <c r="U276">
        <v>0</v>
      </c>
      <c r="V276">
        <v>0</v>
      </c>
      <c r="W276">
        <v>0</v>
      </c>
      <c r="X276">
        <v>0</v>
      </c>
      <c r="Y276">
        <v>3.2534581073604601E-2</v>
      </c>
      <c r="Z276">
        <v>246</v>
      </c>
      <c r="AA276">
        <v>-2.1301140785217201</v>
      </c>
      <c r="AB276">
        <v>-0.97980082035064697</v>
      </c>
      <c r="AC276">
        <v>0</v>
      </c>
      <c r="AD276">
        <v>0</v>
      </c>
      <c r="AE276">
        <v>0</v>
      </c>
      <c r="AF276">
        <f>SUM(E276:H276)</f>
        <v>0</v>
      </c>
    </row>
    <row r="277" spans="1:32" x14ac:dyDescent="0.25">
      <c r="A277">
        <v>21.7048225402832</v>
      </c>
      <c r="B277">
        <v>179.99807739257801</v>
      </c>
      <c r="C277" s="1">
        <v>3.72220105378444E-23</v>
      </c>
      <c r="D277">
        <v>0</v>
      </c>
      <c r="E277">
        <f>IF(AB277&gt;0,D277,0)</f>
        <v>0</v>
      </c>
      <c r="F277">
        <v>0</v>
      </c>
      <c r="G277">
        <v>0</v>
      </c>
      <c r="H277">
        <v>0</v>
      </c>
      <c r="I277">
        <v>-0.78917958594082005</v>
      </c>
      <c r="J277">
        <v>0</v>
      </c>
      <c r="K277">
        <v>0</v>
      </c>
      <c r="L277">
        <v>3.2063570840018101</v>
      </c>
      <c r="M277">
        <v>2.1349285125732398</v>
      </c>
      <c r="N277">
        <v>0</v>
      </c>
      <c r="O277" s="1">
        <v>3.6476473258184001E-23</v>
      </c>
      <c r="P277">
        <v>0.23913499712944</v>
      </c>
      <c r="Q277">
        <v>0</v>
      </c>
      <c r="R277">
        <v>0</v>
      </c>
      <c r="S277">
        <v>0</v>
      </c>
      <c r="T277">
        <v>2.3914635181427002</v>
      </c>
      <c r="U277">
        <v>0</v>
      </c>
      <c r="V277">
        <v>0</v>
      </c>
      <c r="W277">
        <v>0</v>
      </c>
      <c r="X277">
        <v>2.3914635181427002</v>
      </c>
      <c r="Y277">
        <v>0</v>
      </c>
      <c r="Z277">
        <v>247</v>
      </c>
      <c r="AA277">
        <v>-2.5232450962066602</v>
      </c>
      <c r="AB277">
        <v>2.3914635181427002</v>
      </c>
      <c r="AC277">
        <v>0</v>
      </c>
      <c r="AD277">
        <v>0</v>
      </c>
      <c r="AE277">
        <v>0</v>
      </c>
      <c r="AF277">
        <f>SUM(E277:H277)</f>
        <v>0</v>
      </c>
    </row>
    <row r="278" spans="1:32" x14ac:dyDescent="0.25">
      <c r="A278">
        <v>21.933160781860298</v>
      </c>
      <c r="B278">
        <v>179.32684326171801</v>
      </c>
      <c r="C278" s="1">
        <v>1.1201488779363E-27</v>
      </c>
      <c r="D278">
        <v>0</v>
      </c>
      <c r="E278">
        <f>IF(AB278&gt;0,D278,0)</f>
        <v>0</v>
      </c>
      <c r="F278">
        <v>0</v>
      </c>
      <c r="G278">
        <v>0</v>
      </c>
      <c r="H278">
        <v>0</v>
      </c>
      <c r="I278">
        <v>-0.11312561207656099</v>
      </c>
      <c r="J278">
        <v>0</v>
      </c>
      <c r="K278">
        <v>0</v>
      </c>
      <c r="L278">
        <v>3.2047857012067502</v>
      </c>
      <c r="M278">
        <v>2.1333571297781799</v>
      </c>
      <c r="N278">
        <v>0</v>
      </c>
      <c r="O278" s="1">
        <v>1.09771289204353E-27</v>
      </c>
      <c r="P278">
        <v>0.344273000955581</v>
      </c>
      <c r="Q278">
        <v>0</v>
      </c>
      <c r="R278">
        <v>0</v>
      </c>
      <c r="S278">
        <v>0</v>
      </c>
      <c r="T278">
        <v>3.2812357648932297E-2</v>
      </c>
      <c r="U278">
        <v>0</v>
      </c>
      <c r="V278">
        <v>0</v>
      </c>
      <c r="W278">
        <v>0</v>
      </c>
      <c r="X278">
        <v>0</v>
      </c>
      <c r="Y278">
        <v>3.2812357648932297E-2</v>
      </c>
      <c r="Z278">
        <v>248</v>
      </c>
      <c r="AA278">
        <v>-2.3537235260009699</v>
      </c>
      <c r="AB278">
        <v>-0.49728775024414001</v>
      </c>
      <c r="AC278">
        <v>0</v>
      </c>
      <c r="AD278">
        <v>0</v>
      </c>
      <c r="AE278">
        <v>0</v>
      </c>
      <c r="AF278">
        <f>SUM(E278:H278)</f>
        <v>0</v>
      </c>
    </row>
    <row r="279" spans="1:32" x14ac:dyDescent="0.25">
      <c r="A279">
        <v>21.374885559081999</v>
      </c>
      <c r="B279">
        <v>179.99807739257801</v>
      </c>
      <c r="C279" s="1">
        <v>3.3702763101634898E-32</v>
      </c>
      <c r="D279">
        <v>0</v>
      </c>
      <c r="E279">
        <f>IF(AB279&gt;0,D279,0)</f>
        <v>0</v>
      </c>
      <c r="F279">
        <v>0</v>
      </c>
      <c r="G279">
        <v>0</v>
      </c>
      <c r="H279">
        <v>0</v>
      </c>
      <c r="I279">
        <v>-0.58176464962023999</v>
      </c>
      <c r="J279">
        <v>0</v>
      </c>
      <c r="K279">
        <v>0</v>
      </c>
      <c r="L279">
        <v>3.25585714067731</v>
      </c>
      <c r="M279">
        <v>2.1844285692487402</v>
      </c>
      <c r="N279">
        <v>0.393835008144378</v>
      </c>
      <c r="O279">
        <v>0</v>
      </c>
      <c r="P279">
        <v>0</v>
      </c>
      <c r="Q279">
        <v>0</v>
      </c>
      <c r="R279">
        <v>0</v>
      </c>
      <c r="S279">
        <v>1.0435149669647199</v>
      </c>
      <c r="T279">
        <v>1.93921542167663</v>
      </c>
      <c r="U279">
        <v>0</v>
      </c>
      <c r="V279" s="1">
        <v>3.3027714895811999E-32</v>
      </c>
      <c r="W279">
        <v>0</v>
      </c>
      <c r="X279">
        <v>2.9827303886413499</v>
      </c>
      <c r="Y279">
        <v>0</v>
      </c>
      <c r="Z279">
        <v>249</v>
      </c>
      <c r="AA279">
        <v>-3.77464652061462</v>
      </c>
      <c r="AB279">
        <v>2.9827303886413499</v>
      </c>
      <c r="AC279">
        <v>0</v>
      </c>
      <c r="AD279">
        <v>0</v>
      </c>
      <c r="AE279">
        <v>0</v>
      </c>
      <c r="AF279">
        <f>SUM(E279:H279)</f>
        <v>0</v>
      </c>
    </row>
    <row r="280" spans="1:32" x14ac:dyDescent="0.25">
      <c r="A280">
        <v>22.4550971984863</v>
      </c>
      <c r="B280">
        <v>144.863525390625</v>
      </c>
      <c r="C280" s="1">
        <v>1.01383347501274E-36</v>
      </c>
      <c r="D280">
        <v>0</v>
      </c>
      <c r="E280">
        <f>IF(AB280&gt;0,D280,0)</f>
        <v>0</v>
      </c>
      <c r="F280">
        <v>0</v>
      </c>
      <c r="G280">
        <v>0</v>
      </c>
      <c r="H280">
        <v>0</v>
      </c>
      <c r="I280">
        <v>-9.5501736621130803E-2</v>
      </c>
      <c r="J280">
        <v>0</v>
      </c>
      <c r="K280">
        <v>0</v>
      </c>
      <c r="L280">
        <v>3.3577141898018898</v>
      </c>
      <c r="M280">
        <v>2.28628561837332</v>
      </c>
      <c r="N280">
        <v>0.40583899617195102</v>
      </c>
      <c r="O280">
        <v>0</v>
      </c>
      <c r="P280">
        <v>0</v>
      </c>
      <c r="Q280">
        <v>0</v>
      </c>
      <c r="R280">
        <v>0</v>
      </c>
      <c r="S280">
        <v>2.6816608905792201</v>
      </c>
      <c r="T280">
        <v>0.31833910942077598</v>
      </c>
      <c r="U280">
        <v>0</v>
      </c>
      <c r="V280" s="1">
        <v>9.9352694243975096E-37</v>
      </c>
      <c r="W280">
        <v>0</v>
      </c>
      <c r="X280">
        <v>0</v>
      </c>
      <c r="Y280">
        <v>3</v>
      </c>
      <c r="Z280">
        <v>250</v>
      </c>
      <c r="AA280">
        <v>-4.51991462707519</v>
      </c>
      <c r="AB280">
        <v>-3</v>
      </c>
      <c r="AC280">
        <v>0</v>
      </c>
      <c r="AD280">
        <v>0</v>
      </c>
      <c r="AE280">
        <v>0</v>
      </c>
      <c r="AF280">
        <f>SUM(E280:H280)</f>
        <v>0</v>
      </c>
    </row>
    <row r="281" spans="1:32" x14ac:dyDescent="0.25">
      <c r="A281">
        <v>21.8967895507812</v>
      </c>
      <c r="B281">
        <v>170.24639892578099</v>
      </c>
      <c r="C281" s="1">
        <v>3.0490853285243598E-41</v>
      </c>
      <c r="D281">
        <v>0</v>
      </c>
      <c r="E281">
        <f>IF(AB281&gt;0,D281,0)</f>
        <v>0</v>
      </c>
      <c r="F281">
        <v>0</v>
      </c>
      <c r="G281">
        <v>0</v>
      </c>
      <c r="H281">
        <v>0</v>
      </c>
      <c r="I281">
        <v>0.10766108891654599</v>
      </c>
      <c r="J281">
        <v>0</v>
      </c>
      <c r="K281">
        <v>0</v>
      </c>
      <c r="L281">
        <v>3.47642865862165</v>
      </c>
      <c r="M281">
        <v>2.4050000871930801</v>
      </c>
      <c r="N281">
        <v>0.411283999681472</v>
      </c>
      <c r="O281">
        <v>0</v>
      </c>
      <c r="P281">
        <v>0</v>
      </c>
      <c r="Q281">
        <v>0</v>
      </c>
      <c r="R281">
        <v>1.1962342262268</v>
      </c>
      <c r="S281">
        <v>2.99618196487426</v>
      </c>
      <c r="T281">
        <v>0</v>
      </c>
      <c r="U281">
        <v>0</v>
      </c>
      <c r="V281">
        <v>0</v>
      </c>
      <c r="W281">
        <v>0</v>
      </c>
      <c r="X281">
        <v>2.99618196487426</v>
      </c>
      <c r="Y281">
        <v>0</v>
      </c>
      <c r="Z281">
        <v>251</v>
      </c>
      <c r="AA281">
        <v>-2.9485688209533598</v>
      </c>
      <c r="AB281">
        <v>2.99618196487426</v>
      </c>
      <c r="AC281">
        <v>0</v>
      </c>
      <c r="AD281">
        <v>0</v>
      </c>
      <c r="AE281">
        <v>0</v>
      </c>
      <c r="AF281">
        <f>SUM(E281:H281)</f>
        <v>0</v>
      </c>
    </row>
    <row r="282" spans="1:32" x14ac:dyDescent="0.25">
      <c r="A282">
        <v>22.991807937621999</v>
      </c>
      <c r="B282">
        <v>130.61488342285099</v>
      </c>
      <c r="C282" s="1">
        <v>3.0489451986779298E-41</v>
      </c>
      <c r="D282">
        <v>0</v>
      </c>
      <c r="E282">
        <f>IF(AB282&gt;0,D282,0)</f>
        <v>0</v>
      </c>
      <c r="F282">
        <v>0</v>
      </c>
      <c r="G282">
        <v>0</v>
      </c>
      <c r="H282">
        <v>0</v>
      </c>
      <c r="I282">
        <v>0.123054437880073</v>
      </c>
      <c r="J282">
        <v>0</v>
      </c>
      <c r="K282">
        <v>0</v>
      </c>
      <c r="L282">
        <v>3.62785715375627</v>
      </c>
      <c r="M282">
        <v>2.5564285823277002</v>
      </c>
      <c r="N282">
        <v>1.0242329835891699</v>
      </c>
      <c r="O282">
        <v>0</v>
      </c>
      <c r="P282">
        <v>0</v>
      </c>
      <c r="Q282">
        <v>0</v>
      </c>
      <c r="R282">
        <v>1.36727142333984</v>
      </c>
      <c r="S282">
        <v>2.1304960250854399</v>
      </c>
      <c r="T282">
        <v>0</v>
      </c>
      <c r="U282">
        <v>0</v>
      </c>
      <c r="V282">
        <v>0</v>
      </c>
      <c r="W282">
        <v>0</v>
      </c>
      <c r="X282">
        <v>2.1304960250854399</v>
      </c>
      <c r="Y282">
        <v>0</v>
      </c>
      <c r="Z282">
        <v>252</v>
      </c>
      <c r="AA282">
        <v>-1.0482813119888299</v>
      </c>
      <c r="AB282">
        <v>2.1304960250854399</v>
      </c>
      <c r="AC282">
        <v>0</v>
      </c>
      <c r="AD282">
        <v>0</v>
      </c>
      <c r="AE282">
        <v>0</v>
      </c>
      <c r="AF282">
        <f>SUM(E282:H282)</f>
        <v>0</v>
      </c>
    </row>
    <row r="283" spans="1:32" x14ac:dyDescent="0.25">
      <c r="A283">
        <v>23.684309005737301</v>
      </c>
      <c r="B283">
        <v>108.61203002929599</v>
      </c>
      <c r="C283" s="1">
        <v>3.0488050688314999E-41</v>
      </c>
      <c r="D283">
        <v>0</v>
      </c>
      <c r="E283">
        <f>IF(AB283&gt;0,D283,0)</f>
        <v>0</v>
      </c>
      <c r="F283">
        <v>0</v>
      </c>
      <c r="G283">
        <v>0</v>
      </c>
      <c r="H283">
        <v>0</v>
      </c>
      <c r="I283">
        <v>0.147942218877788</v>
      </c>
      <c r="J283">
        <v>0</v>
      </c>
      <c r="K283">
        <v>0</v>
      </c>
      <c r="L283">
        <v>3.7557142257690401</v>
      </c>
      <c r="M283">
        <v>2.6842857905796502</v>
      </c>
      <c r="N283">
        <v>0.412678003311157</v>
      </c>
      <c r="O283">
        <v>0</v>
      </c>
      <c r="P283">
        <v>0</v>
      </c>
      <c r="Q283">
        <v>1.42536032199859</v>
      </c>
      <c r="R283">
        <v>1.6438023013377501</v>
      </c>
      <c r="S283">
        <v>1.2219703197479199</v>
      </c>
      <c r="T283">
        <v>0</v>
      </c>
      <c r="U283">
        <v>0</v>
      </c>
      <c r="V283">
        <v>0</v>
      </c>
      <c r="W283">
        <v>0</v>
      </c>
      <c r="X283">
        <v>1.2219703197479199</v>
      </c>
      <c r="Y283">
        <v>0</v>
      </c>
      <c r="Z283">
        <v>253</v>
      </c>
      <c r="AA283">
        <v>1.42536032199859</v>
      </c>
      <c r="AB283">
        <v>1.2219703197479199</v>
      </c>
      <c r="AC283">
        <v>0</v>
      </c>
      <c r="AD283">
        <v>0</v>
      </c>
      <c r="AE283">
        <v>0</v>
      </c>
      <c r="AF283">
        <f>SUM(E283:H283)</f>
        <v>0</v>
      </c>
    </row>
    <row r="284" spans="1:32" x14ac:dyDescent="0.25">
      <c r="A284">
        <v>23.7230319976806</v>
      </c>
      <c r="B284">
        <v>107.940803527832</v>
      </c>
      <c r="C284">
        <v>1.4253176450729299</v>
      </c>
      <c r="D284">
        <v>0</v>
      </c>
      <c r="E284">
        <f>IF(AB284&gt;0,D284,0)</f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3.8113571711948899</v>
      </c>
      <c r="M284">
        <v>2.7399285997663201</v>
      </c>
      <c r="N284">
        <v>0.42735400795936501</v>
      </c>
      <c r="O284">
        <v>0</v>
      </c>
      <c r="P284">
        <v>0</v>
      </c>
      <c r="Q284">
        <v>1.4609473434617699</v>
      </c>
      <c r="R284">
        <v>0</v>
      </c>
      <c r="S284">
        <v>1.3840834152430599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1.3840834152430599</v>
      </c>
      <c r="Z284">
        <v>254</v>
      </c>
      <c r="AA284">
        <v>3.25903892517089</v>
      </c>
      <c r="AB284">
        <v>-2.9554553031921298</v>
      </c>
      <c r="AC284">
        <v>0</v>
      </c>
      <c r="AD284">
        <v>0</v>
      </c>
      <c r="AE284">
        <v>0</v>
      </c>
      <c r="AF284">
        <f>SUM(E284:H284)</f>
        <v>0</v>
      </c>
    </row>
    <row r="285" spans="1:32" x14ac:dyDescent="0.25">
      <c r="A285">
        <v>23.4379482269287</v>
      </c>
      <c r="B285">
        <v>179.99807739257801</v>
      </c>
      <c r="C285">
        <v>2.8861784934997501</v>
      </c>
      <c r="D285">
        <v>0</v>
      </c>
      <c r="E285">
        <f>IF(AB285&gt;0,D285,0)</f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3.8244285038539299</v>
      </c>
      <c r="M285">
        <v>2.75299993242536</v>
      </c>
      <c r="N285">
        <v>0.41014200448989802</v>
      </c>
      <c r="O285">
        <v>0</v>
      </c>
      <c r="P285">
        <v>0</v>
      </c>
      <c r="Q285">
        <v>1.542637604641</v>
      </c>
      <c r="R285">
        <v>0</v>
      </c>
      <c r="S285">
        <v>0.233988117255336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0.233988117255336</v>
      </c>
      <c r="Z285">
        <v>255</v>
      </c>
      <c r="AA285">
        <v>3.7262680530547998</v>
      </c>
      <c r="AB285">
        <v>-1.5666410923004099</v>
      </c>
      <c r="AC285">
        <v>0</v>
      </c>
      <c r="AD285">
        <v>0</v>
      </c>
      <c r="AE285">
        <v>0</v>
      </c>
      <c r="AF285">
        <f>SUM(E285:H285)</f>
        <v>0</v>
      </c>
    </row>
    <row r="286" spans="1:32" x14ac:dyDescent="0.25">
      <c r="A286">
        <v>22.879673004150298</v>
      </c>
      <c r="B286">
        <v>179.99807739257801</v>
      </c>
      <c r="C286">
        <v>4.4286832809448198</v>
      </c>
      <c r="D286">
        <v>0</v>
      </c>
      <c r="E286">
        <f>IF(AB286&gt;0,D286,0)</f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3.8100714819771899</v>
      </c>
      <c r="M286">
        <v>2.7386427743094299</v>
      </c>
      <c r="N286">
        <v>0.42344900965690602</v>
      </c>
      <c r="O286">
        <v>0</v>
      </c>
      <c r="P286">
        <v>0</v>
      </c>
      <c r="Q286">
        <v>0.75114143307552195</v>
      </c>
      <c r="R286">
        <v>0</v>
      </c>
      <c r="S286">
        <v>1.27801442640824E-2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1.27801442640824E-2</v>
      </c>
      <c r="Z286">
        <v>256</v>
      </c>
      <c r="AA286">
        <v>2.8618001937866202</v>
      </c>
      <c r="AB286">
        <v>-1.5902806520462001</v>
      </c>
      <c r="AC286">
        <v>0</v>
      </c>
      <c r="AD286">
        <v>0</v>
      </c>
      <c r="AE286">
        <v>0</v>
      </c>
      <c r="AF286">
        <f>SUM(E286:H286)</f>
        <v>0</v>
      </c>
    </row>
    <row r="287" spans="1:32" x14ac:dyDescent="0.25">
      <c r="A287">
        <v>22.503181457519499</v>
      </c>
      <c r="B287">
        <v>179.99807739257801</v>
      </c>
      <c r="C287">
        <v>5.1796693801879803</v>
      </c>
      <c r="D287">
        <v>0</v>
      </c>
      <c r="E287">
        <f>IF(AB287&gt;0,D287,0)</f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3.7704286030360601</v>
      </c>
      <c r="M287">
        <v>2.6989998953683001</v>
      </c>
      <c r="N287">
        <v>0.41990000009536699</v>
      </c>
      <c r="O287">
        <v>3.5310089588165201E-3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1.2967858873772E-2</v>
      </c>
      <c r="W287">
        <v>0</v>
      </c>
      <c r="X287">
        <v>0</v>
      </c>
      <c r="Y287">
        <v>1.2967858873772E-2</v>
      </c>
      <c r="Z287">
        <v>257</v>
      </c>
      <c r="AA287">
        <v>-3.08469438552856</v>
      </c>
      <c r="AB287">
        <v>-0.23537498712539601</v>
      </c>
      <c r="AC287">
        <v>0</v>
      </c>
      <c r="AD287">
        <v>0</v>
      </c>
      <c r="AE287">
        <v>0</v>
      </c>
      <c r="AF287">
        <f>SUM(E287:H287)</f>
        <v>0</v>
      </c>
    </row>
    <row r="288" spans="1:32" x14ac:dyDescent="0.25">
      <c r="A288">
        <v>21.9449062347412</v>
      </c>
      <c r="B288">
        <v>179.99807739257801</v>
      </c>
      <c r="C288">
        <v>5.1626791954040501</v>
      </c>
      <c r="D288">
        <v>0</v>
      </c>
      <c r="E288">
        <f>IF(AB288&gt;0,D288,0)</f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3.7282857349940701</v>
      </c>
      <c r="M288">
        <v>2.6568570273263101</v>
      </c>
      <c r="N288">
        <v>1.3300000689923701E-2</v>
      </c>
      <c r="O288">
        <v>0.51885402202606201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2.9893317222595202</v>
      </c>
      <c r="W288">
        <v>0</v>
      </c>
      <c r="X288">
        <v>2.9893317222595202</v>
      </c>
      <c r="Y288">
        <v>0</v>
      </c>
      <c r="Z288">
        <v>258</v>
      </c>
      <c r="AA288">
        <v>-4.5998291969299299</v>
      </c>
      <c r="AB288">
        <v>2.9893317222595202</v>
      </c>
      <c r="AC288">
        <v>0</v>
      </c>
      <c r="AD288">
        <v>0</v>
      </c>
      <c r="AE288">
        <v>0</v>
      </c>
      <c r="AF288">
        <f>SUM(E288:H288)</f>
        <v>0</v>
      </c>
    </row>
    <row r="289" spans="1:32" x14ac:dyDescent="0.25">
      <c r="A289">
        <v>23.421962738037099</v>
      </c>
      <c r="B289">
        <v>171.09574890136699</v>
      </c>
      <c r="C289">
        <v>1.5828504562377901</v>
      </c>
      <c r="D289">
        <v>0</v>
      </c>
      <c r="E289">
        <f>IF(AB289&gt;0,D289,0)</f>
        <v>0</v>
      </c>
      <c r="F289">
        <v>0</v>
      </c>
      <c r="G289">
        <v>0</v>
      </c>
      <c r="H289">
        <v>0</v>
      </c>
      <c r="I289">
        <v>-0.26812540248868499</v>
      </c>
      <c r="J289">
        <v>0</v>
      </c>
      <c r="K289">
        <v>0</v>
      </c>
      <c r="L289">
        <v>3.7198571613856699</v>
      </c>
      <c r="M289">
        <v>2.6484284537179099</v>
      </c>
      <c r="N289">
        <v>0</v>
      </c>
      <c r="O289">
        <v>0</v>
      </c>
      <c r="P289">
        <v>0.705263972282409</v>
      </c>
      <c r="Q289">
        <v>0</v>
      </c>
      <c r="R289">
        <v>0</v>
      </c>
      <c r="S289">
        <v>0</v>
      </c>
      <c r="T289">
        <v>0.18848733383205499</v>
      </c>
      <c r="U289">
        <v>0</v>
      </c>
      <c r="V289">
        <v>0</v>
      </c>
      <c r="W289">
        <v>0</v>
      </c>
      <c r="X289">
        <v>0</v>
      </c>
      <c r="Y289">
        <v>0.18848733383205499</v>
      </c>
      <c r="Z289">
        <v>259</v>
      </c>
      <c r="AA289">
        <v>3.4236593246459899</v>
      </c>
      <c r="AB289">
        <v>-3</v>
      </c>
      <c r="AC289">
        <v>0</v>
      </c>
      <c r="AD289">
        <v>0</v>
      </c>
      <c r="AE289">
        <v>0</v>
      </c>
      <c r="AF289">
        <f>SUM(E289:H289)</f>
        <v>0</v>
      </c>
    </row>
    <row r="290" spans="1:32" x14ac:dyDescent="0.25">
      <c r="A290">
        <v>22.318332672119102</v>
      </c>
      <c r="B290">
        <v>179.99807739257801</v>
      </c>
      <c r="C290">
        <v>1.58280301094055</v>
      </c>
      <c r="D290">
        <v>0</v>
      </c>
      <c r="E290">
        <f>IF(AB290&gt;0,D290,0)</f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3.7243571417672201</v>
      </c>
      <c r="M290">
        <v>2.65292870657784</v>
      </c>
      <c r="N290">
        <v>0</v>
      </c>
      <c r="O290">
        <v>0.67091000080108598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1.31930608073559E-2</v>
      </c>
      <c r="W290">
        <v>0</v>
      </c>
      <c r="X290">
        <v>0</v>
      </c>
      <c r="Y290">
        <v>1.31930608073559E-2</v>
      </c>
      <c r="Z290">
        <v>260</v>
      </c>
      <c r="AA290">
        <v>-4.5998477935790998</v>
      </c>
      <c r="AB290">
        <v>-2.9595999717712398</v>
      </c>
      <c r="AC290">
        <v>0</v>
      </c>
      <c r="AD290">
        <v>0</v>
      </c>
      <c r="AE290">
        <v>0</v>
      </c>
      <c r="AF290">
        <f>SUM(E290:H290)</f>
        <v>0</v>
      </c>
    </row>
    <row r="291" spans="1:32" x14ac:dyDescent="0.25">
      <c r="A291">
        <v>21.9418411254882</v>
      </c>
      <c r="B291">
        <v>179.99807739257801</v>
      </c>
      <c r="C291">
        <v>0.88471215963363603</v>
      </c>
      <c r="D291">
        <v>0</v>
      </c>
      <c r="E291">
        <f>IF(AB291&gt;0,D291,0)</f>
        <v>0</v>
      </c>
      <c r="F291">
        <v>0</v>
      </c>
      <c r="G291">
        <v>0</v>
      </c>
      <c r="H291">
        <v>0</v>
      </c>
      <c r="I291">
        <v>-3.6759111901340299E-4</v>
      </c>
      <c r="J291">
        <v>0</v>
      </c>
      <c r="K291">
        <v>0</v>
      </c>
      <c r="L291">
        <v>3.6983571188790401</v>
      </c>
      <c r="M291">
        <v>2.6269285474504702</v>
      </c>
      <c r="N291">
        <v>0</v>
      </c>
      <c r="O291">
        <v>0.55752301216125399</v>
      </c>
      <c r="P291">
        <v>0</v>
      </c>
      <c r="Q291">
        <v>0</v>
      </c>
      <c r="R291">
        <v>0</v>
      </c>
      <c r="S291">
        <v>0</v>
      </c>
      <c r="T291">
        <v>1.2253036813554799E-3</v>
      </c>
      <c r="U291">
        <v>0</v>
      </c>
      <c r="V291">
        <v>0.309468829694452</v>
      </c>
      <c r="W291">
        <v>0</v>
      </c>
      <c r="X291">
        <v>0</v>
      </c>
      <c r="Y291">
        <v>0.31069413337580798</v>
      </c>
      <c r="Z291">
        <v>261</v>
      </c>
      <c r="AA291">
        <v>-4.5965061187744096</v>
      </c>
      <c r="AB291">
        <v>-2.9833986759185702</v>
      </c>
      <c r="AC291">
        <v>0</v>
      </c>
      <c r="AD291">
        <v>0</v>
      </c>
      <c r="AE291">
        <v>0</v>
      </c>
      <c r="AF291">
        <f>SUM(E291:H291)</f>
        <v>0</v>
      </c>
    </row>
    <row r="292" spans="1:32" x14ac:dyDescent="0.25">
      <c r="A292">
        <v>21.383565902709901</v>
      </c>
      <c r="B292">
        <v>179.99807739257801</v>
      </c>
      <c r="C292" s="1">
        <v>2.6623140001902299E-5</v>
      </c>
      <c r="D292">
        <v>0</v>
      </c>
      <c r="E292">
        <f>IF(AB292&gt;0,D292,0)</f>
        <v>0</v>
      </c>
      <c r="F292">
        <v>0</v>
      </c>
      <c r="G292">
        <v>0</v>
      </c>
      <c r="H292">
        <v>0</v>
      </c>
      <c r="I292">
        <v>-0.69899219580118899</v>
      </c>
      <c r="J292">
        <v>0</v>
      </c>
      <c r="K292">
        <v>0</v>
      </c>
      <c r="L292">
        <v>3.6677857262747602</v>
      </c>
      <c r="M292">
        <v>2.5963570186070002</v>
      </c>
      <c r="N292">
        <v>0</v>
      </c>
      <c r="O292" s="1">
        <v>2.60898915788046E-5</v>
      </c>
      <c r="P292">
        <v>0.46914990450463001</v>
      </c>
      <c r="Q292">
        <v>0</v>
      </c>
      <c r="R292">
        <v>0</v>
      </c>
      <c r="S292">
        <v>0</v>
      </c>
      <c r="T292">
        <v>1.86082398891448</v>
      </c>
      <c r="U292">
        <v>0</v>
      </c>
      <c r="V292">
        <v>0</v>
      </c>
      <c r="W292">
        <v>0</v>
      </c>
      <c r="X292">
        <v>1.86082398891448</v>
      </c>
      <c r="Y292">
        <v>0</v>
      </c>
      <c r="Z292">
        <v>262</v>
      </c>
      <c r="AA292">
        <v>-4.5981540679931596</v>
      </c>
      <c r="AB292">
        <v>1.86082398891448</v>
      </c>
      <c r="AC292">
        <v>0</v>
      </c>
      <c r="AD292">
        <v>0</v>
      </c>
      <c r="AE292">
        <v>0</v>
      </c>
      <c r="AF292">
        <f>SUM(E292:H292)</f>
        <v>0</v>
      </c>
    </row>
    <row r="293" spans="1:32" x14ac:dyDescent="0.25">
      <c r="A293">
        <v>22.030839920043899</v>
      </c>
      <c r="B293">
        <v>179.32684326171801</v>
      </c>
      <c r="C293" s="1">
        <v>8.0215029063523895E-10</v>
      </c>
      <c r="D293">
        <v>0</v>
      </c>
      <c r="E293">
        <f>IF(AB293&gt;0,D293,0)</f>
        <v>0</v>
      </c>
      <c r="F293">
        <v>0</v>
      </c>
      <c r="G293">
        <v>0</v>
      </c>
      <c r="H293">
        <v>0</v>
      </c>
      <c r="I293">
        <v>-0.13068610263546299</v>
      </c>
      <c r="J293">
        <v>0</v>
      </c>
      <c r="K293">
        <v>0</v>
      </c>
      <c r="L293">
        <v>3.64399999891008</v>
      </c>
      <c r="M293">
        <v>2.5725715637206998</v>
      </c>
      <c r="N293">
        <v>0</v>
      </c>
      <c r="O293" s="1">
        <v>7.8608363571810599E-10</v>
      </c>
      <c r="P293">
        <v>0.40841001193593102</v>
      </c>
      <c r="Q293">
        <v>0</v>
      </c>
      <c r="R293">
        <v>0</v>
      </c>
      <c r="S293">
        <v>0</v>
      </c>
      <c r="T293">
        <v>2.7210312872283999E-2</v>
      </c>
      <c r="U293">
        <v>0</v>
      </c>
      <c r="V293">
        <v>0</v>
      </c>
      <c r="W293">
        <v>0</v>
      </c>
      <c r="X293">
        <v>0</v>
      </c>
      <c r="Y293">
        <v>2.7210312872283999E-2</v>
      </c>
      <c r="Z293">
        <v>263</v>
      </c>
      <c r="AA293">
        <v>-4.4870467185974103</v>
      </c>
      <c r="AB293">
        <v>-1.1932470798492401</v>
      </c>
      <c r="AC293">
        <v>0</v>
      </c>
      <c r="AD293">
        <v>0</v>
      </c>
      <c r="AE293">
        <v>0</v>
      </c>
      <c r="AF293">
        <f>SUM(E293:H293)</f>
        <v>0</v>
      </c>
    </row>
    <row r="294" spans="1:32" x14ac:dyDescent="0.25">
      <c r="A294">
        <v>21.4725646972656</v>
      </c>
      <c r="B294">
        <v>179.99807739257801</v>
      </c>
      <c r="C294" s="1">
        <v>2.41466274194602E-14</v>
      </c>
      <c r="D294">
        <v>0</v>
      </c>
      <c r="E294">
        <f>IF(AB294&gt;0,D294,0)</f>
        <v>0</v>
      </c>
      <c r="F294">
        <v>0</v>
      </c>
      <c r="G294">
        <v>0</v>
      </c>
      <c r="H294">
        <v>0</v>
      </c>
      <c r="I294">
        <v>-0.99675428357736495</v>
      </c>
      <c r="J294">
        <v>0</v>
      </c>
      <c r="K294">
        <v>0</v>
      </c>
      <c r="L294">
        <v>3.63235713413783</v>
      </c>
      <c r="M294">
        <v>2.5609285627092602</v>
      </c>
      <c r="N294">
        <v>0</v>
      </c>
      <c r="O294" s="1">
        <v>2.3662983112434101E-14</v>
      </c>
      <c r="P294">
        <v>0.354600995779013</v>
      </c>
      <c r="Q294">
        <v>0</v>
      </c>
      <c r="R294">
        <v>0</v>
      </c>
      <c r="S294">
        <v>0</v>
      </c>
      <c r="T294">
        <v>2.96791315078735</v>
      </c>
      <c r="U294">
        <v>0</v>
      </c>
      <c r="V294">
        <v>0</v>
      </c>
      <c r="W294">
        <v>0</v>
      </c>
      <c r="X294">
        <v>2.96791315078735</v>
      </c>
      <c r="Y294">
        <v>0</v>
      </c>
      <c r="Z294">
        <v>264</v>
      </c>
      <c r="AA294">
        <v>-1.9252837896346999</v>
      </c>
      <c r="AB294">
        <v>2.96791315078735</v>
      </c>
      <c r="AC294">
        <v>0</v>
      </c>
      <c r="AD294">
        <v>0</v>
      </c>
      <c r="AE294">
        <v>0</v>
      </c>
      <c r="AF294">
        <f>SUM(E294:H294)</f>
        <v>0</v>
      </c>
    </row>
    <row r="295" spans="1:32" x14ac:dyDescent="0.25">
      <c r="A295">
        <v>22.531366348266602</v>
      </c>
      <c r="B295">
        <v>141.98565673828099</v>
      </c>
      <c r="C295" s="1">
        <v>7.2673250355432102E-19</v>
      </c>
      <c r="D295">
        <v>0</v>
      </c>
      <c r="E295">
        <f>IF(AB295&gt;0,D295,0)</f>
        <v>0</v>
      </c>
      <c r="F295">
        <v>0</v>
      </c>
      <c r="G295">
        <v>0</v>
      </c>
      <c r="H295">
        <v>0</v>
      </c>
      <c r="I295">
        <v>-0.63689245512048398</v>
      </c>
      <c r="J295">
        <v>0</v>
      </c>
      <c r="K295">
        <v>0</v>
      </c>
      <c r="L295">
        <v>3.6307857513427702</v>
      </c>
      <c r="M295">
        <v>2.5593571799141999</v>
      </c>
      <c r="N295">
        <v>0</v>
      </c>
      <c r="O295">
        <v>0</v>
      </c>
      <c r="P295">
        <v>0.276284009218215</v>
      </c>
      <c r="Q295">
        <v>0</v>
      </c>
      <c r="R295">
        <v>0</v>
      </c>
      <c r="S295">
        <v>0</v>
      </c>
      <c r="T295">
        <v>1.8466907568239599</v>
      </c>
      <c r="U295">
        <v>0</v>
      </c>
      <c r="V295">
        <v>0</v>
      </c>
      <c r="W295">
        <v>0</v>
      </c>
      <c r="X295">
        <v>0</v>
      </c>
      <c r="Y295">
        <v>1.8466907568239599</v>
      </c>
      <c r="Z295">
        <v>265</v>
      </c>
      <c r="AA295">
        <v>3.47187948226928</v>
      </c>
      <c r="AB295">
        <v>-2.9998750686645499</v>
      </c>
      <c r="AC295">
        <v>0</v>
      </c>
      <c r="AD295">
        <v>0</v>
      </c>
      <c r="AE295">
        <v>0</v>
      </c>
      <c r="AF295">
        <f>SUM(E295:H295)</f>
        <v>0</v>
      </c>
    </row>
    <row r="296" spans="1:32" x14ac:dyDescent="0.25">
      <c r="A296">
        <v>21.9730911254882</v>
      </c>
      <c r="B296">
        <v>179.99807739257801</v>
      </c>
      <c r="C296" s="1">
        <v>7.2671073836445399E-19</v>
      </c>
      <c r="D296">
        <v>0</v>
      </c>
      <c r="E296">
        <f>IF(AB296&gt;0,D296,0)</f>
        <v>0</v>
      </c>
      <c r="F296">
        <v>0</v>
      </c>
      <c r="G296">
        <v>0</v>
      </c>
      <c r="H296">
        <v>0</v>
      </c>
      <c r="I296">
        <v>-0.95571553183458202</v>
      </c>
      <c r="J296">
        <v>0</v>
      </c>
      <c r="K296">
        <v>0</v>
      </c>
      <c r="L296">
        <v>3.0441428048270001</v>
      </c>
      <c r="M296">
        <v>1.97271423339843</v>
      </c>
      <c r="N296">
        <v>0</v>
      </c>
      <c r="O296">
        <v>0</v>
      </c>
      <c r="P296">
        <v>0.24258400499820701</v>
      </c>
      <c r="Q296">
        <v>0</v>
      </c>
      <c r="R296">
        <v>0</v>
      </c>
      <c r="S296">
        <v>0</v>
      </c>
      <c r="T296">
        <v>2.9431343078613201</v>
      </c>
      <c r="U296">
        <v>0</v>
      </c>
      <c r="V296">
        <v>0</v>
      </c>
      <c r="W296">
        <v>0</v>
      </c>
      <c r="X296">
        <v>2.9431343078613201</v>
      </c>
      <c r="Y296">
        <v>0</v>
      </c>
      <c r="Z296">
        <v>266</v>
      </c>
      <c r="AA296">
        <v>0.28397729992866499</v>
      </c>
      <c r="AB296">
        <v>2.9431343078613201</v>
      </c>
      <c r="AC296">
        <v>0</v>
      </c>
      <c r="AD296">
        <v>0</v>
      </c>
      <c r="AE296">
        <v>0</v>
      </c>
      <c r="AF296">
        <f>SUM(E296:H296)</f>
        <v>0</v>
      </c>
    </row>
    <row r="297" spans="1:32" x14ac:dyDescent="0.25">
      <c r="A297">
        <v>22.758714675903299</v>
      </c>
      <c r="B297">
        <v>179.32684326171801</v>
      </c>
      <c r="C297" s="1">
        <v>7.26688973174586E-19</v>
      </c>
      <c r="D297">
        <v>0</v>
      </c>
      <c r="E297">
        <f>IF(AB297&gt;0,D297,0)</f>
        <v>0</v>
      </c>
      <c r="F297">
        <v>0</v>
      </c>
      <c r="G297">
        <v>0</v>
      </c>
      <c r="H297">
        <v>0</v>
      </c>
      <c r="I297">
        <v>-7.7445727931044706E-2</v>
      </c>
      <c r="J297">
        <v>0</v>
      </c>
      <c r="K297">
        <v>0</v>
      </c>
      <c r="L297">
        <v>3.0372142246791198</v>
      </c>
      <c r="M297">
        <v>1.96578565325055</v>
      </c>
      <c r="N297">
        <v>0</v>
      </c>
      <c r="O297">
        <v>0</v>
      </c>
      <c r="P297">
        <v>0.22254300117492601</v>
      </c>
      <c r="Q297">
        <v>0</v>
      </c>
      <c r="R297">
        <v>0</v>
      </c>
      <c r="S297">
        <v>0</v>
      </c>
      <c r="T297">
        <v>3.5609415003833599E-2</v>
      </c>
      <c r="U297">
        <v>0</v>
      </c>
      <c r="V297">
        <v>0</v>
      </c>
      <c r="W297">
        <v>0</v>
      </c>
      <c r="X297">
        <v>0</v>
      </c>
      <c r="Y297">
        <v>3.5609415003833599E-2</v>
      </c>
      <c r="Z297">
        <v>267</v>
      </c>
      <c r="AA297">
        <v>2.06891512870788</v>
      </c>
      <c r="AB297">
        <v>-2.7556138038635201</v>
      </c>
      <c r="AC297">
        <v>0</v>
      </c>
      <c r="AD297">
        <v>0</v>
      </c>
      <c r="AE297">
        <v>0</v>
      </c>
      <c r="AF297">
        <f>SUM(E297:H297)</f>
        <v>0</v>
      </c>
    </row>
    <row r="298" spans="1:32" x14ac:dyDescent="0.25">
      <c r="A298">
        <v>22.290817260742099</v>
      </c>
      <c r="B298">
        <v>179.99807739257801</v>
      </c>
      <c r="C298" s="1">
        <v>7.26667207984718E-19</v>
      </c>
      <c r="D298">
        <v>0</v>
      </c>
      <c r="E298">
        <f>IF(AB298&gt;0,D298,0)</f>
        <v>0</v>
      </c>
      <c r="F298">
        <v>0</v>
      </c>
      <c r="G298">
        <v>0</v>
      </c>
      <c r="H298">
        <v>0</v>
      </c>
      <c r="I298">
        <v>-6.7604318756929696E-2</v>
      </c>
      <c r="J298">
        <v>0</v>
      </c>
      <c r="K298">
        <v>0</v>
      </c>
      <c r="L298">
        <v>3.04664279392787</v>
      </c>
      <c r="M298">
        <v>1.9752142224992999</v>
      </c>
      <c r="N298">
        <v>0</v>
      </c>
      <c r="O298">
        <v>0</v>
      </c>
      <c r="P298">
        <v>0.20762799680232999</v>
      </c>
      <c r="Q298">
        <v>0</v>
      </c>
      <c r="R298">
        <v>0</v>
      </c>
      <c r="S298">
        <v>0</v>
      </c>
      <c r="T298">
        <v>1.7719723432921899E-2</v>
      </c>
      <c r="U298">
        <v>0</v>
      </c>
      <c r="V298">
        <v>0</v>
      </c>
      <c r="W298">
        <v>0</v>
      </c>
      <c r="X298">
        <v>0</v>
      </c>
      <c r="Y298">
        <v>1.7719723432921899E-2</v>
      </c>
      <c r="Z298">
        <v>268</v>
      </c>
      <c r="AA298">
        <v>1.32077407836914</v>
      </c>
      <c r="AB298">
        <v>-2.2628901004791202</v>
      </c>
      <c r="AC298">
        <v>0</v>
      </c>
      <c r="AD298">
        <v>0</v>
      </c>
      <c r="AE298">
        <v>0</v>
      </c>
      <c r="AF298">
        <f>SUM(E298:H298)</f>
        <v>0</v>
      </c>
    </row>
    <row r="299" spans="1:32" x14ac:dyDescent="0.25">
      <c r="A299">
        <v>21.7325420379638</v>
      </c>
      <c r="B299">
        <v>179.99807739257801</v>
      </c>
      <c r="C299" s="1">
        <v>7.2664544279485001E-19</v>
      </c>
      <c r="D299">
        <v>0</v>
      </c>
      <c r="E299">
        <f>IF(AB299&gt;0,D299,0)</f>
        <v>0</v>
      </c>
      <c r="F299">
        <v>0</v>
      </c>
      <c r="G299">
        <v>0</v>
      </c>
      <c r="H299">
        <v>0</v>
      </c>
      <c r="I299">
        <v>-0.95664049612047097</v>
      </c>
      <c r="J299">
        <v>0</v>
      </c>
      <c r="K299">
        <v>0</v>
      </c>
      <c r="L299">
        <v>3.0432141985211998</v>
      </c>
      <c r="M299">
        <v>1.9717856270926299</v>
      </c>
      <c r="N299">
        <v>0</v>
      </c>
      <c r="O299" s="1">
        <v>7.1209111658250299E-19</v>
      </c>
      <c r="P299">
        <v>0.20176100730895899</v>
      </c>
      <c r="Q299">
        <v>0</v>
      </c>
      <c r="R299">
        <v>0</v>
      </c>
      <c r="S299">
        <v>0</v>
      </c>
      <c r="T299">
        <v>2.9870405197143501</v>
      </c>
      <c r="U299">
        <v>0</v>
      </c>
      <c r="V299">
        <v>0</v>
      </c>
      <c r="W299">
        <v>0</v>
      </c>
      <c r="X299">
        <v>2.9870405197143501</v>
      </c>
      <c r="Y299">
        <v>0</v>
      </c>
      <c r="Z299">
        <v>269</v>
      </c>
      <c r="AA299">
        <v>-1.7322518825530999</v>
      </c>
      <c r="AB299">
        <v>2.9870405197143501</v>
      </c>
      <c r="AC299">
        <v>0</v>
      </c>
      <c r="AD299">
        <v>0</v>
      </c>
      <c r="AE299">
        <v>0</v>
      </c>
      <c r="AF299">
        <f>SUM(E299:H299)</f>
        <v>0</v>
      </c>
    </row>
    <row r="300" spans="1:32" x14ac:dyDescent="0.25">
      <c r="A300">
        <v>22.174741744995099</v>
      </c>
      <c r="B300">
        <v>179.32684326171801</v>
      </c>
      <c r="C300" s="1">
        <v>2.1867931112097499E-23</v>
      </c>
      <c r="D300">
        <v>0</v>
      </c>
      <c r="E300">
        <f>IF(AB300&gt;0,D300,0)</f>
        <v>0</v>
      </c>
      <c r="F300">
        <v>0</v>
      </c>
      <c r="G300">
        <v>0</v>
      </c>
      <c r="H300">
        <v>0</v>
      </c>
      <c r="I300">
        <v>-0.62609237536161499</v>
      </c>
      <c r="J300">
        <v>0</v>
      </c>
      <c r="K300">
        <v>0</v>
      </c>
      <c r="L300">
        <v>3.0493572235107398</v>
      </c>
      <c r="M300">
        <v>1.9779286520821699</v>
      </c>
      <c r="N300">
        <v>0</v>
      </c>
      <c r="O300" s="1">
        <v>2.14299281551456E-23</v>
      </c>
      <c r="P300">
        <v>0.21150100231170599</v>
      </c>
      <c r="Q300">
        <v>0</v>
      </c>
      <c r="R300">
        <v>0</v>
      </c>
      <c r="S300">
        <v>0</v>
      </c>
      <c r="T300">
        <v>1.8754734992980899</v>
      </c>
      <c r="U300">
        <v>0</v>
      </c>
      <c r="V300">
        <v>0</v>
      </c>
      <c r="W300">
        <v>0</v>
      </c>
      <c r="X300">
        <v>1.8754734992980899</v>
      </c>
      <c r="Y300">
        <v>0</v>
      </c>
      <c r="Z300">
        <v>270</v>
      </c>
      <c r="AA300">
        <v>-1.73209953308105</v>
      </c>
      <c r="AB300">
        <v>1.8754734992980899</v>
      </c>
      <c r="AC300">
        <v>0</v>
      </c>
      <c r="AD300">
        <v>0</v>
      </c>
      <c r="AE300">
        <v>0</v>
      </c>
      <c r="AF300">
        <f>SUM(E300:H300)</f>
        <v>0</v>
      </c>
    </row>
    <row r="301" spans="1:32" x14ac:dyDescent="0.25">
      <c r="A301">
        <v>22.110744476318299</v>
      </c>
      <c r="B301">
        <v>171.13172912597599</v>
      </c>
      <c r="C301" s="1">
        <v>6.5789025417239298E-28</v>
      </c>
      <c r="D301">
        <v>0</v>
      </c>
      <c r="E301">
        <f>IF(AB301&gt;0,D301,0)</f>
        <v>0</v>
      </c>
      <c r="F301">
        <v>0</v>
      </c>
      <c r="G301">
        <v>0</v>
      </c>
      <c r="H301">
        <v>0</v>
      </c>
      <c r="I301">
        <v>-0.82273874720886198</v>
      </c>
      <c r="J301">
        <v>0</v>
      </c>
      <c r="K301">
        <v>0</v>
      </c>
      <c r="L301">
        <v>3.0551427568708101</v>
      </c>
      <c r="M301">
        <v>1.98371418544224</v>
      </c>
      <c r="N301">
        <v>0</v>
      </c>
      <c r="O301" s="1">
        <v>6.4471306848525396E-28</v>
      </c>
      <c r="P301">
        <v>0.24000500142574299</v>
      </c>
      <c r="Q301">
        <v>0</v>
      </c>
      <c r="R301">
        <v>0</v>
      </c>
      <c r="S301">
        <v>0</v>
      </c>
      <c r="T301">
        <v>2.5024573802947998</v>
      </c>
      <c r="U301">
        <v>0</v>
      </c>
      <c r="V301">
        <v>0</v>
      </c>
      <c r="W301">
        <v>0</v>
      </c>
      <c r="X301">
        <v>2.5024573802947998</v>
      </c>
      <c r="Y301">
        <v>0</v>
      </c>
      <c r="Z301">
        <v>271</v>
      </c>
      <c r="AA301">
        <v>-2.0518286228179901</v>
      </c>
      <c r="AB301">
        <v>2.5024573802947998</v>
      </c>
      <c r="AC301">
        <v>0</v>
      </c>
      <c r="AD301">
        <v>0</v>
      </c>
      <c r="AE301">
        <v>0</v>
      </c>
      <c r="AF301">
        <f>SUM(E301:H301)</f>
        <v>0</v>
      </c>
    </row>
    <row r="302" spans="1:32" x14ac:dyDescent="0.25">
      <c r="A302">
        <v>22.1539192199707</v>
      </c>
      <c r="B302">
        <v>170.46049499511699</v>
      </c>
      <c r="C302" s="1">
        <v>1.9788336553931601E-32</v>
      </c>
      <c r="D302">
        <v>0</v>
      </c>
      <c r="E302">
        <f>IF(AB302&gt;0,D302,0)</f>
        <v>0</v>
      </c>
      <c r="F302">
        <v>0</v>
      </c>
      <c r="G302">
        <v>0</v>
      </c>
      <c r="H302">
        <v>0</v>
      </c>
      <c r="I302">
        <v>-0.22975596816966601</v>
      </c>
      <c r="J302">
        <v>0</v>
      </c>
      <c r="K302">
        <v>0</v>
      </c>
      <c r="L302">
        <v>3.0671427045549602</v>
      </c>
      <c r="M302">
        <v>1.9957141331263899</v>
      </c>
      <c r="N302">
        <v>0</v>
      </c>
      <c r="O302" s="1">
        <v>1.9391987008139401E-32</v>
      </c>
      <c r="P302">
        <v>0.34493601322174</v>
      </c>
      <c r="Q302">
        <v>0</v>
      </c>
      <c r="R302">
        <v>0</v>
      </c>
      <c r="S302">
        <v>0</v>
      </c>
      <c r="T302">
        <v>0.42091718357821001</v>
      </c>
      <c r="U302">
        <v>0</v>
      </c>
      <c r="V302">
        <v>0</v>
      </c>
      <c r="W302">
        <v>0</v>
      </c>
      <c r="X302">
        <v>0</v>
      </c>
      <c r="Y302">
        <v>0.42091718357821001</v>
      </c>
      <c r="Z302">
        <v>272</v>
      </c>
      <c r="AA302">
        <v>-1.5776902437210001</v>
      </c>
      <c r="AB302">
        <v>-2.36815881729125</v>
      </c>
      <c r="AC302">
        <v>0</v>
      </c>
      <c r="AD302">
        <v>0</v>
      </c>
      <c r="AE302">
        <v>0</v>
      </c>
      <c r="AF302">
        <f>SUM(E302:H302)</f>
        <v>0</v>
      </c>
    </row>
    <row r="303" spans="1:32" x14ac:dyDescent="0.25">
      <c r="A303">
        <v>21.413345336913999</v>
      </c>
      <c r="B303">
        <v>179.99807739257801</v>
      </c>
      <c r="C303" s="1">
        <v>5.9507616816654099E-37</v>
      </c>
      <c r="D303">
        <v>0</v>
      </c>
      <c r="E303">
        <f>IF(AB303&gt;0,D303,0)</f>
        <v>0</v>
      </c>
      <c r="F303">
        <v>0</v>
      </c>
      <c r="G303">
        <v>0</v>
      </c>
      <c r="H303">
        <v>0</v>
      </c>
      <c r="I303">
        <v>-0.95024395486688196</v>
      </c>
      <c r="J303">
        <v>0</v>
      </c>
      <c r="K303">
        <v>0</v>
      </c>
      <c r="L303">
        <v>3.1066428048270001</v>
      </c>
      <c r="M303">
        <v>2.0352142333984302</v>
      </c>
      <c r="N303">
        <v>0.25270000100135798</v>
      </c>
      <c r="O303" s="1">
        <v>5.83157122209829E-37</v>
      </c>
      <c r="P303">
        <v>0.176923006772995</v>
      </c>
      <c r="Q303">
        <v>0</v>
      </c>
      <c r="R303">
        <v>0</v>
      </c>
      <c r="S303">
        <v>0</v>
      </c>
      <c r="T303">
        <v>2.99055671691894</v>
      </c>
      <c r="U303">
        <v>0</v>
      </c>
      <c r="V303">
        <v>0</v>
      </c>
      <c r="W303">
        <v>0</v>
      </c>
      <c r="X303">
        <v>2.99055671691894</v>
      </c>
      <c r="Y303">
        <v>0</v>
      </c>
      <c r="Z303">
        <v>273</v>
      </c>
      <c r="AA303">
        <v>-1.87961030006408</v>
      </c>
      <c r="AB303">
        <v>2.99055671691894</v>
      </c>
      <c r="AC303">
        <v>0</v>
      </c>
      <c r="AD303">
        <v>0</v>
      </c>
      <c r="AE303">
        <v>0</v>
      </c>
      <c r="AF303">
        <f>SUM(E303:H303)</f>
        <v>0</v>
      </c>
    </row>
    <row r="304" spans="1:32" x14ac:dyDescent="0.25">
      <c r="A304">
        <v>22.248659133911101</v>
      </c>
      <c r="B304">
        <v>174.36805725097599</v>
      </c>
      <c r="C304" s="1">
        <v>1.7891778792499201E-41</v>
      </c>
      <c r="D304">
        <v>0</v>
      </c>
      <c r="E304">
        <f>IF(AB304&gt;0,D304,0)</f>
        <v>0</v>
      </c>
      <c r="F304">
        <v>0</v>
      </c>
      <c r="G304">
        <v>0</v>
      </c>
      <c r="H304">
        <v>0</v>
      </c>
      <c r="I304">
        <v>-0.82779891800081196</v>
      </c>
      <c r="J304">
        <v>0</v>
      </c>
      <c r="K304">
        <v>0</v>
      </c>
      <c r="L304">
        <v>3.15507147652762</v>
      </c>
      <c r="M304">
        <v>2.0836429050990501</v>
      </c>
      <c r="N304">
        <v>0.645838022232055</v>
      </c>
      <c r="O304">
        <v>0</v>
      </c>
      <c r="P304">
        <v>0</v>
      </c>
      <c r="Q304">
        <v>0</v>
      </c>
      <c r="R304">
        <v>0</v>
      </c>
      <c r="S304">
        <v>0.176861941814422</v>
      </c>
      <c r="T304">
        <v>2.75932961702346</v>
      </c>
      <c r="U304">
        <v>0</v>
      </c>
      <c r="V304" s="1">
        <v>1.7533943557907801E-41</v>
      </c>
      <c r="W304">
        <v>0</v>
      </c>
      <c r="X304">
        <v>2.9361915588378902</v>
      </c>
      <c r="Y304">
        <v>0</v>
      </c>
      <c r="Z304">
        <v>274</v>
      </c>
      <c r="AA304">
        <v>-3.6986887454986501</v>
      </c>
      <c r="AB304">
        <v>2.9361915588378902</v>
      </c>
      <c r="AC304">
        <v>0</v>
      </c>
      <c r="AD304">
        <v>0</v>
      </c>
      <c r="AE304">
        <v>0</v>
      </c>
      <c r="AF304">
        <f>SUM(E304:H304)</f>
        <v>0</v>
      </c>
    </row>
    <row r="305" spans="1:32" x14ac:dyDescent="0.25">
      <c r="A305">
        <v>23.170688629150298</v>
      </c>
      <c r="B305">
        <v>145.72856140136699</v>
      </c>
      <c r="C305">
        <v>0</v>
      </c>
      <c r="D305">
        <v>0</v>
      </c>
      <c r="E305">
        <f>IF(AB305&gt;0,D305,0)</f>
        <v>0</v>
      </c>
      <c r="F305">
        <v>0</v>
      </c>
      <c r="G305">
        <v>0</v>
      </c>
      <c r="H305">
        <v>0</v>
      </c>
      <c r="I305">
        <v>-0.199231711722374</v>
      </c>
      <c r="J305">
        <v>0</v>
      </c>
      <c r="K305">
        <v>0</v>
      </c>
      <c r="L305">
        <v>3.2325714111328101</v>
      </c>
      <c r="M305">
        <v>2.1611428397042398</v>
      </c>
      <c r="N305">
        <v>0.768355011940002</v>
      </c>
      <c r="O305">
        <v>0</v>
      </c>
      <c r="P305">
        <v>0</v>
      </c>
      <c r="Q305">
        <v>0</v>
      </c>
      <c r="R305">
        <v>0</v>
      </c>
      <c r="S305">
        <v>1.3586951494216899</v>
      </c>
      <c r="T305">
        <v>0.664105679352059</v>
      </c>
      <c r="U305">
        <v>0</v>
      </c>
      <c r="V305">
        <v>0</v>
      </c>
      <c r="W305">
        <v>0</v>
      </c>
      <c r="X305">
        <v>0</v>
      </c>
      <c r="Y305">
        <v>2.0228008287737498</v>
      </c>
      <c r="Z305">
        <v>275</v>
      </c>
      <c r="AA305">
        <v>-3.8960683345794598</v>
      </c>
      <c r="AB305">
        <v>-2.8617053031921298</v>
      </c>
      <c r="AC305">
        <v>0</v>
      </c>
      <c r="AD305">
        <v>0</v>
      </c>
      <c r="AE305">
        <v>0</v>
      </c>
      <c r="AF305">
        <f>SUM(E305:H305)</f>
        <v>0</v>
      </c>
    </row>
    <row r="306" spans="1:32" x14ac:dyDescent="0.25">
      <c r="A306">
        <v>22.794837951660099</v>
      </c>
      <c r="B306">
        <v>179.99807739257801</v>
      </c>
      <c r="C306">
        <v>0</v>
      </c>
      <c r="D306">
        <v>0</v>
      </c>
      <c r="E306">
        <f>IF(AB306&gt;0,D306,0)</f>
        <v>0</v>
      </c>
      <c r="F306">
        <v>0</v>
      </c>
      <c r="G306">
        <v>0</v>
      </c>
      <c r="H306">
        <v>0</v>
      </c>
      <c r="I306">
        <v>9.8913901404100897E-3</v>
      </c>
      <c r="J306">
        <v>0</v>
      </c>
      <c r="K306">
        <v>0</v>
      </c>
      <c r="L306">
        <v>3.3451428549630302</v>
      </c>
      <c r="M306">
        <v>2.2737142835344502</v>
      </c>
      <c r="N306">
        <v>0.39886701107025102</v>
      </c>
      <c r="O306">
        <v>0</v>
      </c>
      <c r="P306">
        <v>0</v>
      </c>
      <c r="Q306">
        <v>0.62732517719268799</v>
      </c>
      <c r="R306">
        <v>0.109904326159034</v>
      </c>
      <c r="S306">
        <v>2.9693507173792599</v>
      </c>
      <c r="T306">
        <v>0</v>
      </c>
      <c r="U306">
        <v>0</v>
      </c>
      <c r="V306">
        <v>0</v>
      </c>
      <c r="W306">
        <v>0</v>
      </c>
      <c r="X306">
        <v>2.9693507173792599</v>
      </c>
      <c r="Y306">
        <v>0</v>
      </c>
      <c r="Z306">
        <v>276</v>
      </c>
      <c r="AA306">
        <v>0.62732517719268799</v>
      </c>
      <c r="AB306">
        <v>2.9999096393585201</v>
      </c>
      <c r="AC306">
        <v>0</v>
      </c>
      <c r="AD306">
        <v>0</v>
      </c>
      <c r="AE306">
        <v>0</v>
      </c>
      <c r="AF306">
        <f>SUM(E306:H306)</f>
        <v>0</v>
      </c>
    </row>
    <row r="307" spans="1:32" x14ac:dyDescent="0.25">
      <c r="A307">
        <v>23.999984741210898</v>
      </c>
      <c r="B307">
        <v>179.32684326171801</v>
      </c>
      <c r="C307">
        <v>0.62730634212493896</v>
      </c>
      <c r="D307">
        <v>0</v>
      </c>
      <c r="E307">
        <f>IF(AB307&gt;0,D307,0)</f>
        <v>0</v>
      </c>
      <c r="F307">
        <v>0</v>
      </c>
      <c r="G307">
        <v>0</v>
      </c>
      <c r="H307">
        <v>0</v>
      </c>
      <c r="I307">
        <v>0.20494994023944799</v>
      </c>
      <c r="J307">
        <v>0</v>
      </c>
      <c r="K307">
        <v>0</v>
      </c>
      <c r="L307">
        <v>3.4364285605294298</v>
      </c>
      <c r="M307">
        <v>2.36499998910086</v>
      </c>
      <c r="N307">
        <v>0.41257199645042397</v>
      </c>
      <c r="O307">
        <v>0</v>
      </c>
      <c r="P307">
        <v>0</v>
      </c>
      <c r="Q307">
        <v>3.4442038536071702</v>
      </c>
      <c r="R307">
        <v>2.2772213772387899</v>
      </c>
      <c r="S307">
        <v>0.55306302390537798</v>
      </c>
      <c r="T307">
        <v>0</v>
      </c>
      <c r="U307">
        <v>0</v>
      </c>
      <c r="V307">
        <v>0</v>
      </c>
      <c r="W307">
        <v>0</v>
      </c>
      <c r="X307">
        <v>0.55306302390537798</v>
      </c>
      <c r="Y307">
        <v>0</v>
      </c>
      <c r="Z307">
        <v>277</v>
      </c>
      <c r="AA307">
        <v>3.4442038536071702</v>
      </c>
      <c r="AB307">
        <v>2.9999790191650302</v>
      </c>
      <c r="AC307">
        <v>0</v>
      </c>
      <c r="AD307">
        <v>0</v>
      </c>
      <c r="AE307">
        <v>0</v>
      </c>
      <c r="AF307">
        <f>SUM(E307:H307)</f>
        <v>0</v>
      </c>
    </row>
    <row r="308" spans="1:32" x14ac:dyDescent="0.25">
      <c r="A308">
        <v>23.999984741210898</v>
      </c>
      <c r="B308">
        <v>178.65560913085901</v>
      </c>
      <c r="C308">
        <v>4.0713882446289</v>
      </c>
      <c r="D308">
        <v>0</v>
      </c>
      <c r="E308">
        <f>IF(AB308&gt;0,D308,0)</f>
        <v>0</v>
      </c>
      <c r="F308">
        <v>0</v>
      </c>
      <c r="G308">
        <v>0</v>
      </c>
      <c r="H308">
        <v>0</v>
      </c>
      <c r="I308">
        <v>0.10876810991097099</v>
      </c>
      <c r="J308">
        <v>0</v>
      </c>
      <c r="K308">
        <v>0</v>
      </c>
      <c r="L308">
        <v>3.4927858080182701</v>
      </c>
      <c r="M308">
        <v>2.4213572365896998</v>
      </c>
      <c r="N308">
        <v>0.42730200290679898</v>
      </c>
      <c r="O308">
        <v>0</v>
      </c>
      <c r="P308">
        <v>0</v>
      </c>
      <c r="Q308">
        <v>4.5213127136230398</v>
      </c>
      <c r="R308">
        <v>1.2085344585206499</v>
      </c>
      <c r="S308">
        <v>1.0655789263019599</v>
      </c>
      <c r="T308">
        <v>0</v>
      </c>
      <c r="U308">
        <v>0</v>
      </c>
      <c r="V308">
        <v>0</v>
      </c>
      <c r="W308">
        <v>0</v>
      </c>
      <c r="X308">
        <v>1.0655789263019599</v>
      </c>
      <c r="Y308">
        <v>0</v>
      </c>
      <c r="Z308">
        <v>278</v>
      </c>
      <c r="AA308">
        <v>4.5213127136230398</v>
      </c>
      <c r="AB308">
        <v>2.9999923706054599</v>
      </c>
      <c r="AC308">
        <v>0</v>
      </c>
      <c r="AD308">
        <v>0</v>
      </c>
      <c r="AE308">
        <v>0</v>
      </c>
      <c r="AF308">
        <f>SUM(E308:H308)</f>
        <v>0</v>
      </c>
    </row>
    <row r="309" spans="1:32" x14ac:dyDescent="0.25">
      <c r="A309">
        <v>23.999984741210898</v>
      </c>
      <c r="B309">
        <v>177.984375</v>
      </c>
      <c r="C309">
        <v>8.5924434661865199</v>
      </c>
      <c r="D309">
        <v>0</v>
      </c>
      <c r="E309">
        <f>IF(AB309&gt;0,D309,0)</f>
        <v>0</v>
      </c>
      <c r="F309">
        <v>0</v>
      </c>
      <c r="G309">
        <v>0</v>
      </c>
      <c r="H309">
        <v>0</v>
      </c>
      <c r="I309">
        <v>0.31534116851842797</v>
      </c>
      <c r="J309">
        <v>0</v>
      </c>
      <c r="K309">
        <v>0</v>
      </c>
      <c r="L309">
        <v>3.5309999465942301</v>
      </c>
      <c r="M309">
        <v>2.45957151140485</v>
      </c>
      <c r="N309">
        <v>0.41009700298309298</v>
      </c>
      <c r="O309">
        <v>0</v>
      </c>
      <c r="P309">
        <v>0</v>
      </c>
      <c r="Q309">
        <v>1.4075565338134699</v>
      </c>
      <c r="R309">
        <v>3.5037904828596198</v>
      </c>
      <c r="S309">
        <v>0.71083011584158595</v>
      </c>
      <c r="T309">
        <v>0</v>
      </c>
      <c r="U309">
        <v>0</v>
      </c>
      <c r="V309">
        <v>0</v>
      </c>
      <c r="W309">
        <v>0</v>
      </c>
      <c r="X309">
        <v>0.71083011584158595</v>
      </c>
      <c r="Y309">
        <v>0</v>
      </c>
      <c r="Z309">
        <v>279</v>
      </c>
      <c r="AA309">
        <v>4.5847463607787997</v>
      </c>
      <c r="AB309">
        <v>2.9999930858611998</v>
      </c>
      <c r="AC309">
        <v>0</v>
      </c>
      <c r="AD309">
        <v>0</v>
      </c>
      <c r="AE309">
        <v>0</v>
      </c>
      <c r="AF309">
        <f>SUM(E309:H309)</f>
        <v>0</v>
      </c>
    </row>
    <row r="310" spans="1:32" x14ac:dyDescent="0.25">
      <c r="A310">
        <v>23.999984741210898</v>
      </c>
      <c r="B310">
        <v>177.31314086914</v>
      </c>
      <c r="C310">
        <v>9.9997005462646396</v>
      </c>
      <c r="D310">
        <v>0</v>
      </c>
      <c r="E310">
        <f>IF(AB310&gt;0,D310,0)</f>
        <v>0</v>
      </c>
      <c r="F310">
        <v>0</v>
      </c>
      <c r="G310">
        <v>0</v>
      </c>
      <c r="H310">
        <v>0</v>
      </c>
      <c r="I310">
        <v>0.26119342329784201</v>
      </c>
      <c r="J310">
        <v>0</v>
      </c>
      <c r="K310">
        <v>0</v>
      </c>
      <c r="L310">
        <v>3.5595714841570101</v>
      </c>
      <c r="M310">
        <v>2.4881427764892501</v>
      </c>
      <c r="N310">
        <v>0.42232099175453103</v>
      </c>
      <c r="O310">
        <v>0</v>
      </c>
      <c r="P310">
        <v>0</v>
      </c>
      <c r="Q310">
        <v>2.9945373535156201E-4</v>
      </c>
      <c r="R310">
        <v>2.9021489171117199</v>
      </c>
      <c r="S310">
        <v>0.70512451070177795</v>
      </c>
      <c r="T310">
        <v>0</v>
      </c>
      <c r="U310">
        <v>0</v>
      </c>
      <c r="V310">
        <v>0</v>
      </c>
      <c r="W310">
        <v>0</v>
      </c>
      <c r="X310">
        <v>0.70512451070177795</v>
      </c>
      <c r="Y310">
        <v>0</v>
      </c>
      <c r="Z310">
        <v>280</v>
      </c>
      <c r="AA310">
        <v>4.5053129196166903</v>
      </c>
      <c r="AB310">
        <v>2.99966120719909</v>
      </c>
      <c r="AC310">
        <v>0</v>
      </c>
      <c r="AD310">
        <v>0</v>
      </c>
      <c r="AE310">
        <v>0</v>
      </c>
      <c r="AF310">
        <f>SUM(E310:H310)</f>
        <v>0</v>
      </c>
    </row>
    <row r="311" spans="1:32" x14ac:dyDescent="0.25">
      <c r="A311">
        <v>23.999984741210898</v>
      </c>
      <c r="B311">
        <v>176.64190673828099</v>
      </c>
      <c r="C311">
        <v>9.9997005462646396</v>
      </c>
      <c r="D311">
        <v>0</v>
      </c>
      <c r="E311">
        <f>IF(AB311&gt;0,D311,0)</f>
        <v>0</v>
      </c>
      <c r="F311">
        <v>0</v>
      </c>
      <c r="G311">
        <v>0</v>
      </c>
      <c r="H311">
        <v>0</v>
      </c>
      <c r="I311">
        <v>0.100418418054352</v>
      </c>
      <c r="J311">
        <v>0</v>
      </c>
      <c r="K311">
        <v>0</v>
      </c>
      <c r="L311">
        <v>3.5599285670689098</v>
      </c>
      <c r="M311">
        <v>2.48849999564034</v>
      </c>
      <c r="N311">
        <v>0.41738599538803101</v>
      </c>
      <c r="O311">
        <v>0</v>
      </c>
      <c r="P311">
        <v>0</v>
      </c>
      <c r="Q311">
        <v>0</v>
      </c>
      <c r="R311">
        <v>1.1157601119312699</v>
      </c>
      <c r="S311">
        <v>0.70505378234057903</v>
      </c>
      <c r="T311">
        <v>0</v>
      </c>
      <c r="U311">
        <v>0</v>
      </c>
      <c r="V311">
        <v>0</v>
      </c>
      <c r="W311">
        <v>0</v>
      </c>
      <c r="X311">
        <v>0.70505378234057903</v>
      </c>
      <c r="Y311">
        <v>0</v>
      </c>
      <c r="Z311">
        <v>281</v>
      </c>
      <c r="AA311">
        <v>-3.83634185791015</v>
      </c>
      <c r="AB311">
        <v>2.9885010719299299</v>
      </c>
      <c r="AC311">
        <v>0</v>
      </c>
      <c r="AD311">
        <v>0</v>
      </c>
      <c r="AE311">
        <v>0</v>
      </c>
      <c r="AF311">
        <f>SUM(E311:H311)</f>
        <v>0</v>
      </c>
    </row>
    <row r="312" spans="1:32" x14ac:dyDescent="0.25">
      <c r="A312">
        <v>23.999984741210898</v>
      </c>
      <c r="B312">
        <v>175.97067260742099</v>
      </c>
      <c r="C312">
        <v>9.9994010925292898</v>
      </c>
      <c r="D312">
        <v>0</v>
      </c>
      <c r="E312">
        <f>IF(AB312&gt;0,D312,0)</f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3.5241428920200799</v>
      </c>
      <c r="M312">
        <v>2.4527143205915101</v>
      </c>
      <c r="N312">
        <v>0.51682400703430098</v>
      </c>
      <c r="O312">
        <v>0</v>
      </c>
      <c r="P312">
        <v>0</v>
      </c>
      <c r="Q312">
        <v>0</v>
      </c>
      <c r="R312">
        <v>0</v>
      </c>
      <c r="S312">
        <v>4.1776001453399603E-2</v>
      </c>
      <c r="T312">
        <v>0</v>
      </c>
      <c r="U312">
        <v>0</v>
      </c>
      <c r="V312">
        <v>0.32655230471340502</v>
      </c>
      <c r="W312">
        <v>0</v>
      </c>
      <c r="X312">
        <v>0.36832830616680401</v>
      </c>
      <c r="Y312">
        <v>0</v>
      </c>
      <c r="Z312">
        <v>282</v>
      </c>
      <c r="AA312">
        <v>-4.5999999046325604</v>
      </c>
      <c r="AB312">
        <v>2.9293332099914502</v>
      </c>
      <c r="AC312">
        <v>0</v>
      </c>
      <c r="AD312">
        <v>0</v>
      </c>
      <c r="AE312">
        <v>0</v>
      </c>
      <c r="AF312">
        <f>SUM(E312:H312)</f>
        <v>0</v>
      </c>
    </row>
    <row r="313" spans="1:32" x14ac:dyDescent="0.25">
      <c r="A313">
        <v>23.999984741210898</v>
      </c>
      <c r="B313">
        <v>175.29943847656199</v>
      </c>
      <c r="C313">
        <v>9.6658945083618093</v>
      </c>
      <c r="D313">
        <v>0</v>
      </c>
      <c r="E313">
        <f>IF(AB313&gt;0,D313,0)</f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3.44721434456961</v>
      </c>
      <c r="M313">
        <v>2.3757857731410401</v>
      </c>
      <c r="N313">
        <v>0</v>
      </c>
      <c r="O313">
        <v>0.68198901414871205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0.11785652229320601</v>
      </c>
      <c r="W313">
        <v>0</v>
      </c>
      <c r="X313">
        <v>0</v>
      </c>
      <c r="Y313">
        <v>0.11785652229320601</v>
      </c>
      <c r="Z313">
        <v>283</v>
      </c>
      <c r="AA313">
        <v>-4.5999999046325604</v>
      </c>
      <c r="AB313">
        <v>-2.26600790023803</v>
      </c>
      <c r="AC313">
        <v>0</v>
      </c>
      <c r="AD313">
        <v>0</v>
      </c>
      <c r="AE313">
        <v>0</v>
      </c>
      <c r="AF313">
        <f>SUM(E313:H313)</f>
        <v>0</v>
      </c>
    </row>
    <row r="314" spans="1:32" x14ac:dyDescent="0.25">
      <c r="A314">
        <v>23.441709518432599</v>
      </c>
      <c r="B314">
        <v>179.99807739257801</v>
      </c>
      <c r="C314">
        <v>8.8494606018066406</v>
      </c>
      <c r="D314">
        <v>0</v>
      </c>
      <c r="E314">
        <f>IF(AB314&gt;0,D314,0)</f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3.40571425301688</v>
      </c>
      <c r="M314">
        <v>2.3342856815883</v>
      </c>
      <c r="N314">
        <v>0</v>
      </c>
      <c r="O314">
        <v>0.65405702590942305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2.1856423002183099</v>
      </c>
      <c r="W314">
        <v>0</v>
      </c>
      <c r="X314">
        <v>2.1856423002183099</v>
      </c>
      <c r="Y314">
        <v>0</v>
      </c>
      <c r="Z314">
        <v>284</v>
      </c>
      <c r="AA314">
        <v>-4.5999999046325604</v>
      </c>
      <c r="AB314">
        <v>2.90300369262695</v>
      </c>
      <c r="AC314">
        <v>0</v>
      </c>
      <c r="AD314">
        <v>0</v>
      </c>
      <c r="AE314">
        <v>0</v>
      </c>
      <c r="AF314">
        <f>SUM(E314:H314)</f>
        <v>0</v>
      </c>
    </row>
    <row r="315" spans="1:32" x14ac:dyDescent="0.25">
      <c r="A315">
        <v>23.999984741210898</v>
      </c>
      <c r="B315">
        <v>171.80165100097599</v>
      </c>
      <c r="C315">
        <v>5.9516296386718697</v>
      </c>
      <c r="D315">
        <v>0</v>
      </c>
      <c r="E315">
        <f>IF(AB315&gt;0,D315,0)</f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3.3738571711948899</v>
      </c>
      <c r="M315">
        <v>2.3024285997663201</v>
      </c>
      <c r="N315">
        <v>0</v>
      </c>
      <c r="O315">
        <v>0.56212997436523404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0.20082591200719299</v>
      </c>
      <c r="W315">
        <v>0</v>
      </c>
      <c r="X315">
        <v>0</v>
      </c>
      <c r="Y315">
        <v>0.20082591200719299</v>
      </c>
      <c r="Z315">
        <v>285</v>
      </c>
      <c r="AA315">
        <v>-4.5999999046325604</v>
      </c>
      <c r="AB315">
        <v>-1.1970385313034</v>
      </c>
      <c r="AC315">
        <v>0</v>
      </c>
      <c r="AD315">
        <v>0</v>
      </c>
      <c r="AE315">
        <v>0</v>
      </c>
      <c r="AF315">
        <f>SUM(E315:H315)</f>
        <v>0</v>
      </c>
    </row>
    <row r="316" spans="1:32" x14ac:dyDescent="0.25">
      <c r="A316">
        <v>23.62349319458</v>
      </c>
      <c r="B316">
        <v>179.99807739257801</v>
      </c>
      <c r="C316">
        <v>5.1729483604431099</v>
      </c>
      <c r="D316">
        <v>0</v>
      </c>
      <c r="E316">
        <f>IF(AB316&gt;0,D316,0)</f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3.3535714285714202</v>
      </c>
      <c r="M316">
        <v>2.2821428571428499</v>
      </c>
      <c r="N316">
        <v>0</v>
      </c>
      <c r="O316">
        <v>0.490871012210845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1.49687705075524</v>
      </c>
      <c r="W316">
        <v>0</v>
      </c>
      <c r="X316">
        <v>1.49687705075524</v>
      </c>
      <c r="Y316">
        <v>0</v>
      </c>
      <c r="Z316">
        <v>286</v>
      </c>
      <c r="AA316">
        <v>-4.5999999046325604</v>
      </c>
      <c r="AB316">
        <v>2.9812319278717001</v>
      </c>
      <c r="AC316">
        <v>0</v>
      </c>
      <c r="AD316">
        <v>0</v>
      </c>
      <c r="AE316">
        <v>0</v>
      </c>
      <c r="AF316">
        <f>SUM(E316:H316)</f>
        <v>0</v>
      </c>
    </row>
    <row r="317" spans="1:32" x14ac:dyDescent="0.25">
      <c r="A317">
        <v>23.999984741210898</v>
      </c>
      <c r="B317">
        <v>171.45614624023401</v>
      </c>
      <c r="C317">
        <v>3.1445398330688401</v>
      </c>
      <c r="D317">
        <v>0</v>
      </c>
      <c r="E317">
        <f>IF(AB317&gt;0,D317,0)</f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3.3505000523158399</v>
      </c>
      <c r="M317">
        <v>2.2790714808872701</v>
      </c>
      <c r="N317">
        <v>0</v>
      </c>
      <c r="O317">
        <v>0.42964899539947499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0.21078891562005</v>
      </c>
      <c r="W317">
        <v>0</v>
      </c>
      <c r="X317">
        <v>0</v>
      </c>
      <c r="Y317">
        <v>0.21078891562005</v>
      </c>
      <c r="Z317">
        <v>287</v>
      </c>
      <c r="AA317">
        <v>-4.5997285842895499</v>
      </c>
      <c r="AB317">
        <v>-2.9664039611816402</v>
      </c>
      <c r="AC317">
        <v>0</v>
      </c>
      <c r="AD317">
        <v>0</v>
      </c>
      <c r="AE317">
        <v>0</v>
      </c>
      <c r="AF317">
        <f>SUM(E317:H317)</f>
        <v>0</v>
      </c>
    </row>
    <row r="318" spans="1:32" x14ac:dyDescent="0.25">
      <c r="A318">
        <v>23.441709518432599</v>
      </c>
      <c r="B318">
        <v>179.99807739257801</v>
      </c>
      <c r="C318">
        <v>2.4909570217132502</v>
      </c>
      <c r="D318">
        <v>0</v>
      </c>
      <c r="E318">
        <f>IF(AB318&gt;0,D318,0)</f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3.3415000915527302</v>
      </c>
      <c r="M318">
        <v>2.2700715201241599</v>
      </c>
      <c r="N318">
        <v>0</v>
      </c>
      <c r="O318">
        <v>0.372824996709823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1.50228231110713</v>
      </c>
      <c r="W318">
        <v>0</v>
      </c>
      <c r="X318">
        <v>1.50228231110713</v>
      </c>
      <c r="Y318">
        <v>0</v>
      </c>
      <c r="Z318">
        <v>288</v>
      </c>
      <c r="AA318">
        <v>-4.5998401641845703</v>
      </c>
      <c r="AB318">
        <v>2.9032897949218701</v>
      </c>
      <c r="AC318">
        <v>0</v>
      </c>
      <c r="AD318">
        <v>0</v>
      </c>
      <c r="AE318">
        <v>0</v>
      </c>
      <c r="AF318">
        <f>SUM(E318:H318)</f>
        <v>0</v>
      </c>
    </row>
    <row r="319" spans="1:32" x14ac:dyDescent="0.25">
      <c r="A319">
        <v>23.999984741210898</v>
      </c>
      <c r="B319">
        <v>169.96926879882801</v>
      </c>
      <c r="C319">
        <v>0.57756495475768999</v>
      </c>
      <c r="D319">
        <v>0</v>
      </c>
      <c r="E319">
        <f>IF(AB319&gt;0,D319,0)</f>
        <v>0</v>
      </c>
      <c r="F319">
        <v>0</v>
      </c>
      <c r="G319">
        <v>0</v>
      </c>
      <c r="H319">
        <v>0</v>
      </c>
      <c r="I319">
        <v>-0.15841090963941501</v>
      </c>
      <c r="J319">
        <v>0</v>
      </c>
      <c r="K319">
        <v>0</v>
      </c>
      <c r="L319">
        <v>3.2985000065394798</v>
      </c>
      <c r="M319">
        <v>2.2270714351109002</v>
      </c>
      <c r="N319">
        <v>0</v>
      </c>
      <c r="O319">
        <v>0</v>
      </c>
      <c r="P319">
        <v>0.277512997388839</v>
      </c>
      <c r="Q319">
        <v>0</v>
      </c>
      <c r="R319">
        <v>0</v>
      </c>
      <c r="S319">
        <v>0</v>
      </c>
      <c r="T319">
        <v>0.25052334709360002</v>
      </c>
      <c r="U319">
        <v>0</v>
      </c>
      <c r="V319">
        <v>0</v>
      </c>
      <c r="W319">
        <v>0</v>
      </c>
      <c r="X319">
        <v>0</v>
      </c>
      <c r="Y319">
        <v>0.25052334709360002</v>
      </c>
      <c r="Z319">
        <v>289</v>
      </c>
      <c r="AA319">
        <v>0.81405764818191495</v>
      </c>
      <c r="AB319">
        <v>-2.9963569641113201</v>
      </c>
      <c r="AC319">
        <v>0</v>
      </c>
      <c r="AD319">
        <v>0</v>
      </c>
      <c r="AE319">
        <v>0</v>
      </c>
      <c r="AF319">
        <f>SUM(E319:H319)</f>
        <v>0</v>
      </c>
    </row>
    <row r="320" spans="1:32" x14ac:dyDescent="0.25">
      <c r="A320">
        <v>23.441709518432599</v>
      </c>
      <c r="B320">
        <v>179.99807739257801</v>
      </c>
      <c r="C320">
        <v>0.57754760980606001</v>
      </c>
      <c r="D320">
        <v>0</v>
      </c>
      <c r="E320">
        <f>IF(AB320&gt;0,D320,0)</f>
        <v>0</v>
      </c>
      <c r="F320">
        <v>0</v>
      </c>
      <c r="G320">
        <v>0</v>
      </c>
      <c r="H320">
        <v>0</v>
      </c>
      <c r="I320">
        <v>-7.7575708947338104E-2</v>
      </c>
      <c r="J320">
        <v>0</v>
      </c>
      <c r="K320">
        <v>0</v>
      </c>
      <c r="L320">
        <v>3.25871434892926</v>
      </c>
      <c r="M320">
        <v>2.1872857775006902</v>
      </c>
      <c r="N320">
        <v>0</v>
      </c>
      <c r="O320">
        <v>0</v>
      </c>
      <c r="P320">
        <v>0.24258400499820701</v>
      </c>
      <c r="Q320">
        <v>0</v>
      </c>
      <c r="R320">
        <v>0</v>
      </c>
      <c r="S320">
        <v>0</v>
      </c>
      <c r="T320">
        <v>1.6001681217648001E-2</v>
      </c>
      <c r="U320">
        <v>0</v>
      </c>
      <c r="V320">
        <v>0</v>
      </c>
      <c r="W320">
        <v>0</v>
      </c>
      <c r="X320">
        <v>0</v>
      </c>
      <c r="Y320">
        <v>1.6001681217648001E-2</v>
      </c>
      <c r="Z320">
        <v>290</v>
      </c>
      <c r="AA320">
        <v>0.49385935068130399</v>
      </c>
      <c r="AB320">
        <v>-2.91494369506835</v>
      </c>
      <c r="AC320">
        <v>0</v>
      </c>
      <c r="AD320">
        <v>0</v>
      </c>
      <c r="AE320">
        <v>0</v>
      </c>
      <c r="AF320">
        <f>SUM(E320:H320)</f>
        <v>0</v>
      </c>
    </row>
    <row r="321" spans="1:32" x14ac:dyDescent="0.25">
      <c r="A321">
        <v>23.065217971801701</v>
      </c>
      <c r="B321">
        <v>179.99807739257801</v>
      </c>
      <c r="C321">
        <v>0.57753026485443104</v>
      </c>
      <c r="D321">
        <v>0</v>
      </c>
      <c r="E321">
        <f>IF(AB321&gt;0,D321,0)</f>
        <v>0</v>
      </c>
      <c r="F321">
        <v>0</v>
      </c>
      <c r="G321">
        <v>0</v>
      </c>
      <c r="H321">
        <v>0</v>
      </c>
      <c r="I321">
        <v>-0.168456052344997</v>
      </c>
      <c r="J321">
        <v>0</v>
      </c>
      <c r="K321">
        <v>0</v>
      </c>
      <c r="L321">
        <v>3.23128585815429</v>
      </c>
      <c r="M321">
        <v>2.1598572867257202</v>
      </c>
      <c r="N321">
        <v>0</v>
      </c>
      <c r="O321">
        <v>0</v>
      </c>
      <c r="P321">
        <v>0.22254300117492601</v>
      </c>
      <c r="Q321">
        <v>0</v>
      </c>
      <c r="R321">
        <v>0</v>
      </c>
      <c r="S321">
        <v>0</v>
      </c>
      <c r="T321">
        <v>0.338977150995593</v>
      </c>
      <c r="U321">
        <v>0</v>
      </c>
      <c r="V321">
        <v>0</v>
      </c>
      <c r="W321">
        <v>0</v>
      </c>
      <c r="X321">
        <v>0</v>
      </c>
      <c r="Y321">
        <v>0.338977150995593</v>
      </c>
      <c r="Z321">
        <v>291</v>
      </c>
      <c r="AA321">
        <v>2.514093875885</v>
      </c>
      <c r="AB321">
        <v>-2.5402088165283199</v>
      </c>
      <c r="AC321">
        <v>0</v>
      </c>
      <c r="AD321">
        <v>0</v>
      </c>
      <c r="AE321">
        <v>0</v>
      </c>
      <c r="AF321">
        <f>SUM(E321:H321)</f>
        <v>0</v>
      </c>
    </row>
    <row r="322" spans="1:32" x14ac:dyDescent="0.25">
      <c r="A322">
        <v>22.688726425170898</v>
      </c>
      <c r="B322">
        <v>179.99807739257801</v>
      </c>
      <c r="C322">
        <v>0.57751297950744596</v>
      </c>
      <c r="D322">
        <v>0</v>
      </c>
      <c r="E322">
        <f>IF(AB322&gt;0,D322,0)</f>
        <v>0</v>
      </c>
      <c r="F322">
        <v>0</v>
      </c>
      <c r="G322">
        <v>0</v>
      </c>
      <c r="H322">
        <v>0</v>
      </c>
      <c r="I322">
        <v>-6.72038381661062E-2</v>
      </c>
      <c r="J322">
        <v>0</v>
      </c>
      <c r="K322">
        <v>0</v>
      </c>
      <c r="L322">
        <v>3.2075715201241599</v>
      </c>
      <c r="M322">
        <v>2.1361429486955901</v>
      </c>
      <c r="N322">
        <v>0</v>
      </c>
      <c r="O322">
        <v>0</v>
      </c>
      <c r="P322">
        <v>0.20762799680232999</v>
      </c>
      <c r="Q322">
        <v>0</v>
      </c>
      <c r="R322">
        <v>0</v>
      </c>
      <c r="S322">
        <v>0</v>
      </c>
      <c r="T322">
        <v>1.63847881832225E-2</v>
      </c>
      <c r="U322">
        <v>0</v>
      </c>
      <c r="V322">
        <v>0</v>
      </c>
      <c r="W322">
        <v>0</v>
      </c>
      <c r="X322">
        <v>0</v>
      </c>
      <c r="Y322">
        <v>1.63847881832225E-2</v>
      </c>
      <c r="Z322">
        <v>292</v>
      </c>
      <c r="AA322">
        <v>1.92472684383392</v>
      </c>
      <c r="AB322">
        <v>-2.9749910831451398</v>
      </c>
      <c r="AC322">
        <v>0</v>
      </c>
      <c r="AD322">
        <v>0</v>
      </c>
      <c r="AE322">
        <v>0</v>
      </c>
      <c r="AF322">
        <f>SUM(E322:H322)</f>
        <v>0</v>
      </c>
    </row>
    <row r="323" spans="1:32" x14ac:dyDescent="0.25">
      <c r="A323">
        <v>22.31223487854</v>
      </c>
      <c r="B323">
        <v>179.99807739257801</v>
      </c>
      <c r="C323">
        <v>0.57749569416046098</v>
      </c>
      <c r="D323">
        <v>0</v>
      </c>
      <c r="E323">
        <f>IF(AB323&gt;0,D323,0)</f>
        <v>0</v>
      </c>
      <c r="F323">
        <v>0</v>
      </c>
      <c r="G323">
        <v>0</v>
      </c>
      <c r="H323">
        <v>0</v>
      </c>
      <c r="I323">
        <v>-6.5520190270224196E-2</v>
      </c>
      <c r="J323">
        <v>0</v>
      </c>
      <c r="K323">
        <v>0</v>
      </c>
      <c r="L323">
        <v>3.1748572213309099</v>
      </c>
      <c r="M323">
        <v>2.10342864990234</v>
      </c>
      <c r="N323">
        <v>0</v>
      </c>
      <c r="O323">
        <v>0</v>
      </c>
      <c r="P323">
        <v>0.20176100730895899</v>
      </c>
      <c r="Q323">
        <v>0</v>
      </c>
      <c r="R323">
        <v>0</v>
      </c>
      <c r="S323">
        <v>0</v>
      </c>
      <c r="T323">
        <v>1.6639618246659601E-2</v>
      </c>
      <c r="U323">
        <v>0</v>
      </c>
      <c r="V323">
        <v>0</v>
      </c>
      <c r="W323">
        <v>0</v>
      </c>
      <c r="X323">
        <v>0</v>
      </c>
      <c r="Y323">
        <v>1.6639618246659601E-2</v>
      </c>
      <c r="Z323">
        <v>293</v>
      </c>
      <c r="AA323">
        <v>0.89829015731811501</v>
      </c>
      <c r="AB323">
        <v>-2.9911360740661599</v>
      </c>
      <c r="AC323">
        <v>0</v>
      </c>
      <c r="AD323">
        <v>0</v>
      </c>
      <c r="AE323">
        <v>0</v>
      </c>
      <c r="AF323">
        <f>SUM(E323:H323)</f>
        <v>0</v>
      </c>
    </row>
    <row r="324" spans="1:32" x14ac:dyDescent="0.25">
      <c r="A324">
        <v>22.117528915405199</v>
      </c>
      <c r="B324">
        <v>179.99807739257801</v>
      </c>
      <c r="C324">
        <v>0.57747840881347601</v>
      </c>
      <c r="D324">
        <v>0</v>
      </c>
      <c r="E324">
        <f>IF(AB324&gt;0,D324,0)</f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3.1281429835728201</v>
      </c>
      <c r="M324">
        <v>2.0567144121442502</v>
      </c>
      <c r="N324">
        <v>0</v>
      </c>
      <c r="O324">
        <v>0.21150100231170599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1.7017554569947101E-2</v>
      </c>
      <c r="W324">
        <v>0</v>
      </c>
      <c r="X324">
        <v>0</v>
      </c>
      <c r="Y324">
        <v>1.7017554569947101E-2</v>
      </c>
      <c r="Z324">
        <v>294</v>
      </c>
      <c r="AA324">
        <v>-1.35200667381286</v>
      </c>
      <c r="AB324">
        <v>-2.98402571678161</v>
      </c>
      <c r="AC324">
        <v>0</v>
      </c>
      <c r="AD324">
        <v>0</v>
      </c>
      <c r="AE324">
        <v>0</v>
      </c>
      <c r="AF324">
        <f>SUM(E324:H324)</f>
        <v>0</v>
      </c>
    </row>
    <row r="325" spans="1:32" x14ac:dyDescent="0.25">
      <c r="A325">
        <v>21.5592536926269</v>
      </c>
      <c r="B325">
        <v>179.99807739257801</v>
      </c>
      <c r="C325">
        <v>0.34428587555885298</v>
      </c>
      <c r="D325">
        <v>0</v>
      </c>
      <c r="E325">
        <f>IF(AB325&gt;0,D325,0)</f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3.0752143314906499</v>
      </c>
      <c r="M325">
        <v>2.0037857600620801</v>
      </c>
      <c r="N325">
        <v>0</v>
      </c>
      <c r="O325">
        <v>0.24000500142574299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1.7467061819212201E-2</v>
      </c>
      <c r="W325">
        <v>0</v>
      </c>
      <c r="X325">
        <v>0</v>
      </c>
      <c r="Y325">
        <v>1.7467061819212201E-2</v>
      </c>
      <c r="Z325">
        <v>295</v>
      </c>
      <c r="AA325">
        <v>-1.61120164394378</v>
      </c>
      <c r="AB325">
        <v>-2.8617496490478498</v>
      </c>
      <c r="AC325">
        <v>0</v>
      </c>
      <c r="AD325">
        <v>0</v>
      </c>
      <c r="AE325">
        <v>0</v>
      </c>
      <c r="AF325">
        <f>SUM(E325:H325)</f>
        <v>0</v>
      </c>
    </row>
    <row r="326" spans="1:32" x14ac:dyDescent="0.25">
      <c r="A326">
        <v>21.364547729492099</v>
      </c>
      <c r="B326">
        <v>179.99807739257801</v>
      </c>
      <c r="C326">
        <v>8.1556841731071403E-2</v>
      </c>
      <c r="D326">
        <v>0</v>
      </c>
      <c r="E326">
        <f>IF(AB326&gt;0,D326,0)</f>
        <v>0</v>
      </c>
      <c r="F326">
        <v>0</v>
      </c>
      <c r="G326">
        <v>0</v>
      </c>
      <c r="H326">
        <v>0</v>
      </c>
      <c r="I326">
        <v>-0.81568195713810498</v>
      </c>
      <c r="J326">
        <v>0</v>
      </c>
      <c r="K326">
        <v>0</v>
      </c>
      <c r="L326">
        <v>3.0184284755161799</v>
      </c>
      <c r="M326">
        <v>1.94699990408761</v>
      </c>
      <c r="N326">
        <v>6.4600005745887701E-2</v>
      </c>
      <c r="O326">
        <v>7.9923304235780507E-2</v>
      </c>
      <c r="P326">
        <v>0.20041271814123299</v>
      </c>
      <c r="Q326">
        <v>0</v>
      </c>
      <c r="R326">
        <v>0</v>
      </c>
      <c r="S326">
        <v>0</v>
      </c>
      <c r="T326">
        <v>2.5185270309448198</v>
      </c>
      <c r="U326">
        <v>0</v>
      </c>
      <c r="V326">
        <v>0</v>
      </c>
      <c r="W326">
        <v>0</v>
      </c>
      <c r="X326">
        <v>2.5185270309448198</v>
      </c>
      <c r="Y326">
        <v>0</v>
      </c>
      <c r="Z326">
        <v>296</v>
      </c>
      <c r="AA326">
        <v>-1.9821816682815501</v>
      </c>
      <c r="AB326">
        <v>2.5185270309448198</v>
      </c>
      <c r="AC326">
        <v>0</v>
      </c>
      <c r="AD326">
        <v>0</v>
      </c>
      <c r="AE326">
        <v>0</v>
      </c>
      <c r="AF326">
        <f>SUM(E326:H326)</f>
        <v>0</v>
      </c>
    </row>
    <row r="327" spans="1:32" x14ac:dyDescent="0.25">
      <c r="A327">
        <v>21.764785766601499</v>
      </c>
      <c r="B327">
        <v>171.80163574218699</v>
      </c>
      <c r="C327" s="1">
        <v>2.45116757469077E-6</v>
      </c>
      <c r="D327">
        <v>0</v>
      </c>
      <c r="E327">
        <f>IF(AB327&gt;0,D327,0)</f>
        <v>0</v>
      </c>
      <c r="F327">
        <v>0</v>
      </c>
      <c r="G327">
        <v>0</v>
      </c>
      <c r="H327">
        <v>0</v>
      </c>
      <c r="I327">
        <v>-0.284855186337438</v>
      </c>
      <c r="J327">
        <v>0</v>
      </c>
      <c r="K327">
        <v>0</v>
      </c>
      <c r="L327">
        <v>3.0297142573765301</v>
      </c>
      <c r="M327">
        <v>1.95828568594796</v>
      </c>
      <c r="N327">
        <v>0.39451301097869801</v>
      </c>
      <c r="O327">
        <v>0</v>
      </c>
      <c r="P327">
        <v>0</v>
      </c>
      <c r="Q327">
        <v>0</v>
      </c>
      <c r="R327">
        <v>0</v>
      </c>
      <c r="S327">
        <v>2.0479369163513099</v>
      </c>
      <c r="T327">
        <v>0.94951725006103505</v>
      </c>
      <c r="U327">
        <v>0</v>
      </c>
      <c r="V327">
        <v>0</v>
      </c>
      <c r="W327">
        <v>0</v>
      </c>
      <c r="X327">
        <v>2.99745416641235</v>
      </c>
      <c r="Y327">
        <v>0</v>
      </c>
      <c r="Z327">
        <v>297</v>
      </c>
      <c r="AA327">
        <v>1.3040018081664999</v>
      </c>
      <c r="AB327">
        <v>2.99745416641235</v>
      </c>
      <c r="AC327">
        <v>0</v>
      </c>
      <c r="AD327">
        <v>0</v>
      </c>
      <c r="AE327">
        <v>0</v>
      </c>
      <c r="AF327">
        <f>SUM(E327:H327)</f>
        <v>0</v>
      </c>
    </row>
    <row r="328" spans="1:32" x14ac:dyDescent="0.25">
      <c r="A328">
        <v>23.023157119750898</v>
      </c>
      <c r="B328">
        <v>171.13040161132801</v>
      </c>
      <c r="C328" s="1">
        <v>2.4510941329936002E-6</v>
      </c>
      <c r="D328">
        <v>0</v>
      </c>
      <c r="E328">
        <f>IF(AB328&gt;0,D328,0)</f>
        <v>0</v>
      </c>
      <c r="F328">
        <v>0</v>
      </c>
      <c r="G328">
        <v>0</v>
      </c>
      <c r="H328">
        <v>0</v>
      </c>
      <c r="I328">
        <v>-5.7632100487335896E-3</v>
      </c>
      <c r="J328">
        <v>0</v>
      </c>
      <c r="K328">
        <v>0</v>
      </c>
      <c r="L328">
        <v>3.0860001155308301</v>
      </c>
      <c r="M328">
        <v>2.0145715441022598</v>
      </c>
      <c r="N328">
        <v>0.44682800769805903</v>
      </c>
      <c r="O328">
        <v>0</v>
      </c>
      <c r="P328">
        <v>0</v>
      </c>
      <c r="Q328">
        <v>0</v>
      </c>
      <c r="R328">
        <v>0</v>
      </c>
      <c r="S328">
        <v>2.8354220390319802</v>
      </c>
      <c r="T328">
        <v>1.92106993990806E-2</v>
      </c>
      <c r="U328">
        <v>0</v>
      </c>
      <c r="V328" s="1">
        <v>2.4020001013937999E-6</v>
      </c>
      <c r="W328">
        <v>0</v>
      </c>
      <c r="X328">
        <v>2.8546351404311601</v>
      </c>
      <c r="Y328">
        <v>0</v>
      </c>
      <c r="Z328">
        <v>298</v>
      </c>
      <c r="AA328">
        <v>-3.3427433967590301</v>
      </c>
      <c r="AB328">
        <v>2.9701774120330802</v>
      </c>
      <c r="AC328">
        <v>0</v>
      </c>
      <c r="AD328">
        <v>0</v>
      </c>
      <c r="AE328">
        <v>0</v>
      </c>
      <c r="AF328">
        <f>SUM(E328:H328)</f>
        <v>0</v>
      </c>
    </row>
    <row r="329" spans="1:32" x14ac:dyDescent="0.25">
      <c r="A329">
        <v>23.999984741210898</v>
      </c>
      <c r="B329">
        <v>128.00167846679599</v>
      </c>
      <c r="C329" s="1">
        <v>7.3666864275345706E-11</v>
      </c>
      <c r="D329">
        <v>0</v>
      </c>
      <c r="E329">
        <f>IF(AB329&gt;0,D329,0)</f>
        <v>0</v>
      </c>
      <c r="F329">
        <v>0</v>
      </c>
      <c r="G329">
        <v>0</v>
      </c>
      <c r="H329">
        <v>0</v>
      </c>
      <c r="I329">
        <v>-6.5983003222776504E-2</v>
      </c>
      <c r="J329">
        <v>0</v>
      </c>
      <c r="K329">
        <v>0</v>
      </c>
      <c r="L329">
        <v>3.1110713958740202</v>
      </c>
      <c r="M329">
        <v>2.0396428244454499</v>
      </c>
      <c r="N329">
        <v>0.41108399629592801</v>
      </c>
      <c r="O329">
        <v>0</v>
      </c>
      <c r="P329">
        <v>0</v>
      </c>
      <c r="Q329">
        <v>0</v>
      </c>
      <c r="R329">
        <v>0</v>
      </c>
      <c r="S329">
        <v>2.6726160049438401</v>
      </c>
      <c r="T329">
        <v>0.21994333533615801</v>
      </c>
      <c r="U329">
        <v>0</v>
      </c>
      <c r="V329" s="1">
        <v>7.2191352357752103E-11</v>
      </c>
      <c r="W329">
        <v>0</v>
      </c>
      <c r="X329">
        <v>0</v>
      </c>
      <c r="Y329">
        <v>2.8925593403521899</v>
      </c>
      <c r="Z329">
        <v>299</v>
      </c>
      <c r="AA329">
        <v>-3.79758095741271</v>
      </c>
      <c r="AB329">
        <v>-2.9996361732482901</v>
      </c>
      <c r="AC329">
        <v>0</v>
      </c>
      <c r="AD329">
        <v>0</v>
      </c>
      <c r="AE329">
        <v>0</v>
      </c>
      <c r="AF329">
        <f>SUM(E329:H329)</f>
        <v>0</v>
      </c>
    </row>
    <row r="330" spans="1:32" x14ac:dyDescent="0.25">
      <c r="A330">
        <v>23.746679306030199</v>
      </c>
      <c r="B330">
        <v>179.99807739257801</v>
      </c>
      <c r="C330" s="1">
        <v>2.2203795571639501E-15</v>
      </c>
      <c r="D330">
        <v>0</v>
      </c>
      <c r="E330">
        <f>IF(AB330&gt;0,D330,0)</f>
        <v>0</v>
      </c>
      <c r="F330">
        <v>0</v>
      </c>
      <c r="G330">
        <v>0</v>
      </c>
      <c r="H330">
        <v>0</v>
      </c>
      <c r="I330">
        <v>0.15488419912012799</v>
      </c>
      <c r="J330">
        <v>0</v>
      </c>
      <c r="K330">
        <v>0</v>
      </c>
      <c r="L330">
        <v>3.1169285910470101</v>
      </c>
      <c r="M330">
        <v>2.0455000196184399</v>
      </c>
      <c r="N330">
        <v>0.39886701107025102</v>
      </c>
      <c r="O330">
        <v>0</v>
      </c>
      <c r="P330">
        <v>0</v>
      </c>
      <c r="Q330">
        <v>0.47884106636047302</v>
      </c>
      <c r="R330">
        <v>1.7209354090115401</v>
      </c>
      <c r="S330">
        <v>1.2153341562712601</v>
      </c>
      <c r="T330">
        <v>0</v>
      </c>
      <c r="U330">
        <v>0</v>
      </c>
      <c r="V330">
        <v>0</v>
      </c>
      <c r="W330">
        <v>0</v>
      </c>
      <c r="X330">
        <v>1.2153341562712601</v>
      </c>
      <c r="Y330">
        <v>0</v>
      </c>
      <c r="Z330">
        <v>300</v>
      </c>
      <c r="AA330">
        <v>0.47884106636047302</v>
      </c>
      <c r="AB330">
        <v>2.9996385574340798</v>
      </c>
      <c r="AC330">
        <v>0</v>
      </c>
      <c r="AD330">
        <v>0</v>
      </c>
      <c r="AE330">
        <v>0</v>
      </c>
      <c r="AF330">
        <f>SUM(E330:H330)</f>
        <v>0</v>
      </c>
    </row>
    <row r="331" spans="1:32" x14ac:dyDescent="0.25">
      <c r="A331">
        <v>23.999984741210898</v>
      </c>
      <c r="B331">
        <v>179.32684326171801</v>
      </c>
      <c r="C331">
        <v>0.47882670164108199</v>
      </c>
      <c r="D331">
        <v>0</v>
      </c>
      <c r="E331">
        <f>IF(AB331&gt;0,D331,0)</f>
        <v>0</v>
      </c>
      <c r="F331">
        <v>0</v>
      </c>
      <c r="G331">
        <v>0</v>
      </c>
      <c r="H331">
        <v>0</v>
      </c>
      <c r="I331">
        <v>0.13608385440221399</v>
      </c>
      <c r="J331">
        <v>0</v>
      </c>
      <c r="K331">
        <v>0</v>
      </c>
      <c r="L331">
        <v>3.1280713217598999</v>
      </c>
      <c r="M331">
        <v>2.05664275033133</v>
      </c>
      <c r="N331">
        <v>0.41257199645042397</v>
      </c>
      <c r="O331">
        <v>0</v>
      </c>
      <c r="P331">
        <v>0</v>
      </c>
      <c r="Q331">
        <v>2.3291590213775599</v>
      </c>
      <c r="R331">
        <v>1.51204270652491</v>
      </c>
      <c r="S331">
        <v>0.73464273760029897</v>
      </c>
      <c r="T331">
        <v>0</v>
      </c>
      <c r="U331">
        <v>0</v>
      </c>
      <c r="V331">
        <v>0</v>
      </c>
      <c r="W331">
        <v>0</v>
      </c>
      <c r="X331">
        <v>0.73464273760029897</v>
      </c>
      <c r="Y331">
        <v>0</v>
      </c>
      <c r="Z331">
        <v>301</v>
      </c>
      <c r="AA331">
        <v>2.3291590213775599</v>
      </c>
      <c r="AB331">
        <v>2.9999532699584899</v>
      </c>
      <c r="AC331">
        <v>0</v>
      </c>
      <c r="AD331">
        <v>0</v>
      </c>
      <c r="AE331">
        <v>0</v>
      </c>
      <c r="AF331">
        <f>SUM(E331:H331)</f>
        <v>0</v>
      </c>
    </row>
    <row r="332" spans="1:32" x14ac:dyDescent="0.25">
      <c r="A332">
        <v>23.999984741210898</v>
      </c>
      <c r="B332">
        <v>178.65560913085901</v>
      </c>
      <c r="C332">
        <v>2.8079016208648602</v>
      </c>
      <c r="D332">
        <v>0</v>
      </c>
      <c r="E332">
        <f>IF(AB332&gt;0,D332,0)</f>
        <v>0</v>
      </c>
      <c r="F332">
        <v>0</v>
      </c>
      <c r="G332">
        <v>0</v>
      </c>
      <c r="H332">
        <v>0</v>
      </c>
      <c r="I332">
        <v>0.157646458069335</v>
      </c>
      <c r="J332">
        <v>0</v>
      </c>
      <c r="K332">
        <v>0</v>
      </c>
      <c r="L332">
        <v>3.1485001155308301</v>
      </c>
      <c r="M332">
        <v>2.0770715441022598</v>
      </c>
      <c r="N332">
        <v>0.42730200290679898</v>
      </c>
      <c r="O332">
        <v>0</v>
      </c>
      <c r="P332">
        <v>0</v>
      </c>
      <c r="Q332">
        <v>4.5170702934265101</v>
      </c>
      <c r="R332">
        <v>1.7516271726746799</v>
      </c>
      <c r="S332">
        <v>0.40806559373395102</v>
      </c>
      <c r="T332">
        <v>0</v>
      </c>
      <c r="U332">
        <v>0</v>
      </c>
      <c r="V332">
        <v>0</v>
      </c>
      <c r="W332">
        <v>0</v>
      </c>
      <c r="X332">
        <v>0.40806559373395102</v>
      </c>
      <c r="Y332">
        <v>0</v>
      </c>
      <c r="Z332">
        <v>302</v>
      </c>
      <c r="AA332">
        <v>4.5170702934265101</v>
      </c>
      <c r="AB332">
        <v>2.99999570846557</v>
      </c>
      <c r="AC332">
        <v>0</v>
      </c>
      <c r="AD332">
        <v>0</v>
      </c>
      <c r="AE332">
        <v>0</v>
      </c>
      <c r="AF332">
        <f>SUM(E332:H332)</f>
        <v>0</v>
      </c>
    </row>
    <row r="333" spans="1:32" x14ac:dyDescent="0.25">
      <c r="A333">
        <v>23.999984741210898</v>
      </c>
      <c r="B333">
        <v>177.984375</v>
      </c>
      <c r="C333">
        <v>7.3247523307800204</v>
      </c>
      <c r="D333">
        <v>0</v>
      </c>
      <c r="E333">
        <f>IF(AB333&gt;0,D333,0)</f>
        <v>0</v>
      </c>
      <c r="F333">
        <v>0</v>
      </c>
      <c r="G333">
        <v>0</v>
      </c>
      <c r="H333">
        <v>0</v>
      </c>
      <c r="I333">
        <v>0.39010839382819901</v>
      </c>
      <c r="J333">
        <v>0</v>
      </c>
      <c r="K333">
        <v>0</v>
      </c>
      <c r="L333">
        <v>3.1568570273263101</v>
      </c>
      <c r="M333">
        <v>2.0854284558977398</v>
      </c>
      <c r="N333">
        <v>0.41009700298309298</v>
      </c>
      <c r="O333">
        <v>0</v>
      </c>
      <c r="P333">
        <v>0</v>
      </c>
      <c r="Q333">
        <v>2.6752476692199698</v>
      </c>
      <c r="R333">
        <v>4.3345373647241203</v>
      </c>
      <c r="S333">
        <v>0.21292086998198201</v>
      </c>
      <c r="T333">
        <v>0</v>
      </c>
      <c r="U333">
        <v>0</v>
      </c>
      <c r="V333">
        <v>0</v>
      </c>
      <c r="W333">
        <v>0</v>
      </c>
      <c r="X333">
        <v>0.21292086998198201</v>
      </c>
      <c r="Y333">
        <v>0</v>
      </c>
      <c r="Z333">
        <v>303</v>
      </c>
      <c r="AA333">
        <v>4.5931720733642498</v>
      </c>
      <c r="AB333">
        <v>2.99999904632568</v>
      </c>
      <c r="AC333">
        <v>0</v>
      </c>
      <c r="AD333">
        <v>0</v>
      </c>
      <c r="AE333">
        <v>0</v>
      </c>
      <c r="AF333">
        <f>SUM(E333:H333)</f>
        <v>0</v>
      </c>
    </row>
    <row r="334" spans="1:32" x14ac:dyDescent="0.25">
      <c r="A334">
        <v>23.999984741210898</v>
      </c>
      <c r="B334">
        <v>177.31314086914</v>
      </c>
      <c r="C334">
        <v>9.9997005462646396</v>
      </c>
      <c r="D334">
        <v>0</v>
      </c>
      <c r="E334">
        <f>IF(AB334&gt;0,D334,0)</f>
        <v>0</v>
      </c>
      <c r="F334">
        <v>0</v>
      </c>
      <c r="G334">
        <v>0</v>
      </c>
      <c r="H334">
        <v>0</v>
      </c>
      <c r="I334">
        <v>0.523740250326442</v>
      </c>
      <c r="J334">
        <v>0</v>
      </c>
      <c r="K334">
        <v>0</v>
      </c>
      <c r="L334">
        <v>3.1372143336704799</v>
      </c>
      <c r="M334">
        <v>2.0657857622418998</v>
      </c>
      <c r="N334">
        <v>0.42232099175453103</v>
      </c>
      <c r="O334">
        <v>0</v>
      </c>
      <c r="P334">
        <v>0</v>
      </c>
      <c r="Q334">
        <v>2.9945373535156201E-4</v>
      </c>
      <c r="R334">
        <v>5.8193356522589896</v>
      </c>
      <c r="S334">
        <v>0.60373772710784701</v>
      </c>
      <c r="T334">
        <v>0</v>
      </c>
      <c r="U334">
        <v>0</v>
      </c>
      <c r="V334">
        <v>0</v>
      </c>
      <c r="W334">
        <v>0</v>
      </c>
      <c r="X334">
        <v>0.60373772710784701</v>
      </c>
      <c r="Y334">
        <v>0</v>
      </c>
      <c r="Z334">
        <v>304</v>
      </c>
      <c r="AA334">
        <v>4.5766849517822203</v>
      </c>
      <c r="AB334">
        <v>2.9999945163726802</v>
      </c>
      <c r="AC334">
        <v>0</v>
      </c>
      <c r="AD334">
        <v>0</v>
      </c>
      <c r="AE334">
        <v>0</v>
      </c>
      <c r="AF334">
        <f>SUM(E334:H334)</f>
        <v>0</v>
      </c>
    </row>
    <row r="335" spans="1:32" x14ac:dyDescent="0.25">
      <c r="A335">
        <v>23.999984741210898</v>
      </c>
      <c r="B335">
        <v>171.70846557617099</v>
      </c>
      <c r="C335">
        <v>9.9997005462646396</v>
      </c>
      <c r="D335">
        <v>0</v>
      </c>
      <c r="E335">
        <f>IF(AB335&gt;0,D335,0)</f>
        <v>0</v>
      </c>
      <c r="F335">
        <v>0</v>
      </c>
      <c r="G335">
        <v>0</v>
      </c>
      <c r="H335">
        <v>0</v>
      </c>
      <c r="I335">
        <v>0.29577648597117101</v>
      </c>
      <c r="J335">
        <v>0</v>
      </c>
      <c r="K335">
        <v>0</v>
      </c>
      <c r="L335">
        <v>3.08221430097307</v>
      </c>
      <c r="M335">
        <v>2.0107857295445002</v>
      </c>
      <c r="N335">
        <v>0.41738599538803101</v>
      </c>
      <c r="O335">
        <v>0</v>
      </c>
      <c r="P335">
        <v>0</v>
      </c>
      <c r="Q335">
        <v>2.9945373535156201E-4</v>
      </c>
      <c r="R335">
        <v>3.2864051384996502</v>
      </c>
      <c r="S335">
        <v>0.81220344289355495</v>
      </c>
      <c r="T335">
        <v>0</v>
      </c>
      <c r="U335">
        <v>0</v>
      </c>
      <c r="V335">
        <v>0</v>
      </c>
      <c r="W335">
        <v>0</v>
      </c>
      <c r="X335">
        <v>0.81220344289355495</v>
      </c>
      <c r="Y335">
        <v>0</v>
      </c>
      <c r="Z335">
        <v>305</v>
      </c>
      <c r="AA335">
        <v>4.4095144271850497</v>
      </c>
      <c r="AB335">
        <v>2.9981391429901101</v>
      </c>
      <c r="AC335">
        <v>0</v>
      </c>
      <c r="AD335">
        <v>0</v>
      </c>
      <c r="AE335">
        <v>0</v>
      </c>
      <c r="AF335">
        <f>SUM(E335:H335)</f>
        <v>0</v>
      </c>
    </row>
    <row r="336" spans="1:32" x14ac:dyDescent="0.25">
      <c r="A336">
        <v>23.999984741210898</v>
      </c>
      <c r="B336">
        <v>158.240142822265</v>
      </c>
      <c r="C336">
        <v>9.9997005462646396</v>
      </c>
      <c r="D336">
        <v>0</v>
      </c>
      <c r="E336">
        <f>IF(AB336&gt;0,D336,0)</f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2.9904285975864902</v>
      </c>
      <c r="M336">
        <v>1.9190000261579201</v>
      </c>
      <c r="N336">
        <v>0.51682400703430098</v>
      </c>
      <c r="O336">
        <v>0</v>
      </c>
      <c r="P336">
        <v>0</v>
      </c>
      <c r="Q336">
        <v>0</v>
      </c>
      <c r="R336">
        <v>0</v>
      </c>
      <c r="S336">
        <v>0.89772593975067105</v>
      </c>
      <c r="T336">
        <v>0</v>
      </c>
      <c r="U336">
        <v>0</v>
      </c>
      <c r="V336">
        <v>0.143117471164877</v>
      </c>
      <c r="W336">
        <v>0</v>
      </c>
      <c r="X336">
        <v>1.04084341091554</v>
      </c>
      <c r="Y336">
        <v>0</v>
      </c>
      <c r="Z336">
        <v>306</v>
      </c>
      <c r="AA336">
        <v>-4.5990219116210902</v>
      </c>
      <c r="AB336">
        <v>1.87030684947967</v>
      </c>
      <c r="AC336">
        <v>0</v>
      </c>
      <c r="AD336">
        <v>0</v>
      </c>
      <c r="AE336">
        <v>0</v>
      </c>
      <c r="AF336">
        <f>SUM(E336:H336)</f>
        <v>0</v>
      </c>
    </row>
    <row r="337" spans="1:32" x14ac:dyDescent="0.25">
      <c r="A337">
        <v>23.999984741210898</v>
      </c>
      <c r="B337">
        <v>157.56890869140599</v>
      </c>
      <c r="C337">
        <v>9.8533668518066406</v>
      </c>
      <c r="D337">
        <v>0</v>
      </c>
      <c r="E337">
        <f>IF(AB337&gt;0,D337,0)</f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2.8759999411446699</v>
      </c>
      <c r="M337">
        <v>1.8045713697160899</v>
      </c>
      <c r="N337">
        <v>0</v>
      </c>
      <c r="O337">
        <v>0.68198901414871205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0.66748623181733602</v>
      </c>
      <c r="W337">
        <v>0</v>
      </c>
      <c r="X337">
        <v>0</v>
      </c>
      <c r="Y337">
        <v>0.66748623181733602</v>
      </c>
      <c r="Z337">
        <v>307</v>
      </c>
      <c r="AA337">
        <v>-4.5999999046325604</v>
      </c>
      <c r="AB337">
        <v>-2.3834445476531898</v>
      </c>
      <c r="AC337">
        <v>0</v>
      </c>
      <c r="AD337">
        <v>0</v>
      </c>
      <c r="AE337">
        <v>0</v>
      </c>
      <c r="AF337">
        <f>SUM(E337:H337)</f>
        <v>0</v>
      </c>
    </row>
    <row r="338" spans="1:32" x14ac:dyDescent="0.25">
      <c r="A338">
        <v>23.624454498291001</v>
      </c>
      <c r="B338">
        <v>179.99807739257801</v>
      </c>
      <c r="C338">
        <v>8.4760971069335902</v>
      </c>
      <c r="D338">
        <v>0</v>
      </c>
      <c r="E338">
        <f>IF(AB338&gt;0,D338,0)</f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2.7869286673409599</v>
      </c>
      <c r="M338">
        <v>1.7155000959123801</v>
      </c>
      <c r="N338">
        <v>0</v>
      </c>
      <c r="O338">
        <v>0.65405702590942305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2.2325454116830299</v>
      </c>
      <c r="W338">
        <v>0</v>
      </c>
      <c r="X338">
        <v>2.2325454116830299</v>
      </c>
      <c r="Y338">
        <v>0</v>
      </c>
      <c r="Z338">
        <v>308</v>
      </c>
      <c r="AA338">
        <v>-4.5999999046325604</v>
      </c>
      <c r="AB338">
        <v>2.7518713474273602</v>
      </c>
      <c r="AC338">
        <v>0</v>
      </c>
      <c r="AD338">
        <v>0</v>
      </c>
      <c r="AE338">
        <v>0</v>
      </c>
      <c r="AF338">
        <f>SUM(E338:H338)</f>
        <v>0</v>
      </c>
    </row>
    <row r="339" spans="1:32" x14ac:dyDescent="0.25">
      <c r="A339">
        <v>23.999984741210898</v>
      </c>
      <c r="B339">
        <v>157.46641540527301</v>
      </c>
      <c r="C339">
        <v>5.5304188728332502</v>
      </c>
      <c r="D339">
        <v>0</v>
      </c>
      <c r="E339">
        <f>IF(AB339&gt;0,D339,0)</f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2.7163573128836398</v>
      </c>
      <c r="M339">
        <v>1.64492874145507</v>
      </c>
      <c r="N339">
        <v>0</v>
      </c>
      <c r="O339">
        <v>0.56212997436523404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1.3916493818994999</v>
      </c>
      <c r="W339">
        <v>0</v>
      </c>
      <c r="X339">
        <v>0</v>
      </c>
      <c r="Y339">
        <v>1.3916493818994999</v>
      </c>
      <c r="Z339">
        <v>309</v>
      </c>
      <c r="AA339">
        <v>-4.5995559692382804</v>
      </c>
      <c r="AB339">
        <v>-2.99999976158142</v>
      </c>
      <c r="AC339">
        <v>0</v>
      </c>
      <c r="AD339">
        <v>0</v>
      </c>
      <c r="AE339">
        <v>0</v>
      </c>
      <c r="AF339">
        <f>SUM(E339:H339)</f>
        <v>0</v>
      </c>
    </row>
    <row r="340" spans="1:32" x14ac:dyDescent="0.25">
      <c r="A340">
        <v>23.259923934936499</v>
      </c>
      <c r="B340">
        <v>179.99809265136699</v>
      </c>
      <c r="C340">
        <v>3.53666043281555</v>
      </c>
      <c r="D340">
        <v>0</v>
      </c>
      <c r="E340">
        <f>IF(AB340&gt;0,D340,0)</f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2.65807146344866</v>
      </c>
      <c r="M340">
        <v>1.5866428920200799</v>
      </c>
      <c r="N340">
        <v>0</v>
      </c>
      <c r="O340">
        <v>0.490871012210845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2.43309354782104</v>
      </c>
      <c r="W340">
        <v>0</v>
      </c>
      <c r="X340">
        <v>2.43309354782104</v>
      </c>
      <c r="Y340">
        <v>0</v>
      </c>
      <c r="Z340">
        <v>310</v>
      </c>
      <c r="AA340">
        <v>-4.5915279388427699</v>
      </c>
      <c r="AB340">
        <v>2.43309354782104</v>
      </c>
      <c r="AC340">
        <v>0</v>
      </c>
      <c r="AD340">
        <v>0</v>
      </c>
      <c r="AE340">
        <v>0</v>
      </c>
      <c r="AF340">
        <f>SUM(E340:H340)</f>
        <v>0</v>
      </c>
    </row>
    <row r="341" spans="1:32" x14ac:dyDescent="0.25">
      <c r="A341">
        <v>23.489963531494102</v>
      </c>
      <c r="B341">
        <v>179.32685852050699</v>
      </c>
      <c r="C341">
        <v>0.55300658941268899</v>
      </c>
      <c r="D341">
        <v>0</v>
      </c>
      <c r="E341">
        <f>IF(AB341&gt;0,D341,0)</f>
        <v>0</v>
      </c>
      <c r="F341">
        <v>0</v>
      </c>
      <c r="G341">
        <v>0</v>
      </c>
      <c r="H341">
        <v>0</v>
      </c>
      <c r="I341">
        <v>-0.82948444777671304</v>
      </c>
      <c r="J341">
        <v>0</v>
      </c>
      <c r="K341">
        <v>0</v>
      </c>
      <c r="L341">
        <v>2.6112858363560201</v>
      </c>
      <c r="M341">
        <v>1.53985726492745</v>
      </c>
      <c r="N341">
        <v>0</v>
      </c>
      <c r="O341">
        <v>0.42964899539947499</v>
      </c>
      <c r="P341">
        <v>0</v>
      </c>
      <c r="Q341">
        <v>0</v>
      </c>
      <c r="R341">
        <v>0</v>
      </c>
      <c r="S341">
        <v>0</v>
      </c>
      <c r="T341">
        <v>2.7649480493865402</v>
      </c>
      <c r="U341">
        <v>0</v>
      </c>
      <c r="V341">
        <v>0.112281164328052</v>
      </c>
      <c r="W341">
        <v>0</v>
      </c>
      <c r="X341">
        <v>2.8772292137145898</v>
      </c>
      <c r="Y341">
        <v>0</v>
      </c>
      <c r="Z341">
        <v>311</v>
      </c>
      <c r="AA341">
        <v>-2.6564030647277801</v>
      </c>
      <c r="AB341">
        <v>2.8772292137145898</v>
      </c>
      <c r="AC341">
        <v>0</v>
      </c>
      <c r="AD341">
        <v>0</v>
      </c>
      <c r="AE341">
        <v>0</v>
      </c>
      <c r="AF341">
        <f>SUM(E341:H341)</f>
        <v>0</v>
      </c>
    </row>
    <row r="342" spans="1:32" x14ac:dyDescent="0.25">
      <c r="A342">
        <v>23.6951084136962</v>
      </c>
      <c r="B342">
        <v>178.65562438964801</v>
      </c>
      <c r="C342" s="1">
        <v>1.6640771718812101E-5</v>
      </c>
      <c r="D342">
        <v>0</v>
      </c>
      <c r="E342">
        <f>IF(AB342&gt;0,D342,0)</f>
        <v>0</v>
      </c>
      <c r="F342">
        <v>0</v>
      </c>
      <c r="G342">
        <v>0</v>
      </c>
      <c r="H342">
        <v>0</v>
      </c>
      <c r="I342">
        <v>-0.99836739990581502</v>
      </c>
      <c r="J342">
        <v>0</v>
      </c>
      <c r="K342">
        <v>0</v>
      </c>
      <c r="L342">
        <v>2.5733571188790401</v>
      </c>
      <c r="M342">
        <v>1.50192854745047</v>
      </c>
      <c r="N342">
        <v>0</v>
      </c>
      <c r="O342">
        <v>0</v>
      </c>
      <c r="P342">
        <v>0.372824996709823</v>
      </c>
      <c r="Q342">
        <v>0</v>
      </c>
      <c r="R342">
        <v>0</v>
      </c>
      <c r="S342">
        <v>0</v>
      </c>
      <c r="T342">
        <v>2.95506620407104</v>
      </c>
      <c r="U342">
        <v>0</v>
      </c>
      <c r="V342">
        <v>0</v>
      </c>
      <c r="W342">
        <v>0</v>
      </c>
      <c r="X342">
        <v>2.95506620407104</v>
      </c>
      <c r="Y342">
        <v>0</v>
      </c>
      <c r="Z342">
        <v>312</v>
      </c>
      <c r="AA342">
        <v>0.168117091059684</v>
      </c>
      <c r="AB342">
        <v>2.95506620407104</v>
      </c>
      <c r="AC342">
        <v>0</v>
      </c>
      <c r="AD342">
        <v>0</v>
      </c>
      <c r="AE342">
        <v>0</v>
      </c>
      <c r="AF342">
        <f>SUM(E342:H342)</f>
        <v>0</v>
      </c>
    </row>
    <row r="343" spans="1:32" x14ac:dyDescent="0.25">
      <c r="A343">
        <v>23.9139289855957</v>
      </c>
      <c r="B343">
        <v>168.56915283203099</v>
      </c>
      <c r="C343" s="1">
        <v>1.66402733157156E-5</v>
      </c>
      <c r="D343">
        <v>0</v>
      </c>
      <c r="E343">
        <f>IF(AB343&gt;0,D343,0)</f>
        <v>0</v>
      </c>
      <c r="F343">
        <v>0</v>
      </c>
      <c r="G343">
        <v>0</v>
      </c>
      <c r="H343">
        <v>0</v>
      </c>
      <c r="I343">
        <v>-0.18321528566739001</v>
      </c>
      <c r="J343">
        <v>0</v>
      </c>
      <c r="K343">
        <v>0</v>
      </c>
      <c r="L343">
        <v>2.5367856161934901</v>
      </c>
      <c r="M343">
        <v>1.46535704476492</v>
      </c>
      <c r="N343">
        <v>0</v>
      </c>
      <c r="O343">
        <v>0</v>
      </c>
      <c r="P343">
        <v>0.277512997388839</v>
      </c>
      <c r="Q343">
        <v>0</v>
      </c>
      <c r="R343">
        <v>0</v>
      </c>
      <c r="S343">
        <v>0</v>
      </c>
      <c r="T343">
        <v>0.33320459723472501</v>
      </c>
      <c r="U343">
        <v>0</v>
      </c>
      <c r="V343">
        <v>0</v>
      </c>
      <c r="W343">
        <v>0</v>
      </c>
      <c r="X343">
        <v>0.33320459723472501</v>
      </c>
      <c r="Y343">
        <v>0</v>
      </c>
      <c r="Z343">
        <v>313</v>
      </c>
      <c r="AA343">
        <v>0.66520458459854104</v>
      </c>
      <c r="AB343">
        <v>0.33320459723472501</v>
      </c>
      <c r="AC343">
        <v>0</v>
      </c>
      <c r="AD343">
        <v>0</v>
      </c>
      <c r="AE343">
        <v>0</v>
      </c>
      <c r="AF343">
        <f>SUM(E343:H343)</f>
        <v>0</v>
      </c>
    </row>
    <row r="344" spans="1:32" x14ac:dyDescent="0.25">
      <c r="A344">
        <v>23.3006591796875</v>
      </c>
      <c r="B344">
        <v>167.89791870117099</v>
      </c>
      <c r="C344" s="1">
        <v>1.6639774912619001E-5</v>
      </c>
      <c r="D344">
        <v>0</v>
      </c>
      <c r="E344">
        <f>IF(AB344&gt;0,D344,0)</f>
        <v>0</v>
      </c>
      <c r="F344">
        <v>0</v>
      </c>
      <c r="G344">
        <v>0</v>
      </c>
      <c r="H344">
        <v>0</v>
      </c>
      <c r="I344">
        <v>-0.21301528301450301</v>
      </c>
      <c r="J344">
        <v>0</v>
      </c>
      <c r="K344">
        <v>0</v>
      </c>
      <c r="L344">
        <v>2.4959999629429399</v>
      </c>
      <c r="M344">
        <v>1.4245713915143601</v>
      </c>
      <c r="N344">
        <v>0</v>
      </c>
      <c r="O344">
        <v>0</v>
      </c>
      <c r="P344">
        <v>0.24258400499820701</v>
      </c>
      <c r="Q344">
        <v>0</v>
      </c>
      <c r="R344">
        <v>0</v>
      </c>
      <c r="S344">
        <v>0</v>
      </c>
      <c r="T344">
        <v>0.46746691016858199</v>
      </c>
      <c r="U344">
        <v>0</v>
      </c>
      <c r="V344">
        <v>0</v>
      </c>
      <c r="W344">
        <v>0</v>
      </c>
      <c r="X344">
        <v>0</v>
      </c>
      <c r="Y344">
        <v>0.46746691016858199</v>
      </c>
      <c r="Z344">
        <v>314</v>
      </c>
      <c r="AA344">
        <v>1.1443912982940601</v>
      </c>
      <c r="AB344">
        <v>-1.2335847616195601</v>
      </c>
      <c r="AC344">
        <v>0</v>
      </c>
      <c r="AD344">
        <v>0</v>
      </c>
      <c r="AE344">
        <v>0</v>
      </c>
      <c r="AF344">
        <f>SUM(E344:H344)</f>
        <v>0</v>
      </c>
    </row>
    <row r="345" spans="1:32" x14ac:dyDescent="0.25">
      <c r="A345">
        <v>22.742383956909102</v>
      </c>
      <c r="B345">
        <v>179.99807739257801</v>
      </c>
      <c r="C345" s="1">
        <v>1.6639276509522399E-5</v>
      </c>
      <c r="D345">
        <v>0</v>
      </c>
      <c r="E345">
        <f>IF(AB345&gt;0,D345,0)</f>
        <v>0</v>
      </c>
      <c r="F345">
        <v>0</v>
      </c>
      <c r="G345">
        <v>0</v>
      </c>
      <c r="H345">
        <v>0</v>
      </c>
      <c r="I345">
        <v>-0.96648255850801901</v>
      </c>
      <c r="J345">
        <v>0</v>
      </c>
      <c r="K345">
        <v>0</v>
      </c>
      <c r="L345">
        <v>2.4530712672642299</v>
      </c>
      <c r="M345">
        <v>1.38164269583565</v>
      </c>
      <c r="N345">
        <v>0</v>
      </c>
      <c r="O345">
        <v>0</v>
      </c>
      <c r="P345">
        <v>0.22254300117492601</v>
      </c>
      <c r="Q345">
        <v>0</v>
      </c>
      <c r="R345">
        <v>0</v>
      </c>
      <c r="S345">
        <v>0</v>
      </c>
      <c r="T345">
        <v>2.9990653991699201</v>
      </c>
      <c r="U345">
        <v>0</v>
      </c>
      <c r="V345">
        <v>0</v>
      </c>
      <c r="W345">
        <v>0</v>
      </c>
      <c r="X345">
        <v>2.9990653991699201</v>
      </c>
      <c r="Y345">
        <v>0</v>
      </c>
      <c r="Z345">
        <v>315</v>
      </c>
      <c r="AA345">
        <v>0.12540249526500699</v>
      </c>
      <c r="AB345">
        <v>2.9990653991699201</v>
      </c>
      <c r="AC345">
        <v>0</v>
      </c>
      <c r="AD345">
        <v>0</v>
      </c>
      <c r="AE345">
        <v>0</v>
      </c>
      <c r="AF345">
        <f>SUM(E345:H345)</f>
        <v>0</v>
      </c>
    </row>
    <row r="346" spans="1:32" x14ac:dyDescent="0.25">
      <c r="A346">
        <v>22.924077987670898</v>
      </c>
      <c r="B346">
        <v>179.32684326171801</v>
      </c>
      <c r="C346" s="1">
        <v>1.6638778106425801E-5</v>
      </c>
      <c r="D346">
        <v>0</v>
      </c>
      <c r="E346">
        <f>IF(AB346&gt;0,D346,0)</f>
        <v>0</v>
      </c>
      <c r="F346">
        <v>0</v>
      </c>
      <c r="G346">
        <v>0</v>
      </c>
      <c r="H346">
        <v>0</v>
      </c>
      <c r="I346">
        <v>-7.7974365723206707E-2</v>
      </c>
      <c r="J346">
        <v>0</v>
      </c>
      <c r="K346">
        <v>0</v>
      </c>
      <c r="L346">
        <v>2.4102142333984302</v>
      </c>
      <c r="M346">
        <v>1.3387856619698599</v>
      </c>
      <c r="N346">
        <v>0</v>
      </c>
      <c r="O346">
        <v>0</v>
      </c>
      <c r="P346">
        <v>0.20762799680232999</v>
      </c>
      <c r="Q346">
        <v>0</v>
      </c>
      <c r="R346">
        <v>0</v>
      </c>
      <c r="S346">
        <v>0</v>
      </c>
      <c r="T346">
        <v>5.2286545280283203E-2</v>
      </c>
      <c r="U346">
        <v>0</v>
      </c>
      <c r="V346">
        <v>0</v>
      </c>
      <c r="W346">
        <v>0</v>
      </c>
      <c r="X346">
        <v>0</v>
      </c>
      <c r="Y346">
        <v>5.2286545280283203E-2</v>
      </c>
      <c r="Z346">
        <v>316</v>
      </c>
      <c r="AA346">
        <v>2.2140352725982599</v>
      </c>
      <c r="AB346">
        <v>-2.8252191543579102</v>
      </c>
      <c r="AC346">
        <v>0</v>
      </c>
      <c r="AD346">
        <v>0</v>
      </c>
      <c r="AE346">
        <v>0</v>
      </c>
      <c r="AF346">
        <f>SUM(E346:H346)</f>
        <v>0</v>
      </c>
    </row>
    <row r="347" spans="1:32" x14ac:dyDescent="0.25">
      <c r="A347">
        <v>22.3658027648925</v>
      </c>
      <c r="B347">
        <v>179.99807739257801</v>
      </c>
      <c r="C347" s="1">
        <v>1.66382797033293E-5</v>
      </c>
      <c r="D347">
        <v>0</v>
      </c>
      <c r="E347">
        <f>IF(AB347&gt;0,D347,0)</f>
        <v>0</v>
      </c>
      <c r="F347">
        <v>0</v>
      </c>
      <c r="G347">
        <v>0</v>
      </c>
      <c r="H347">
        <v>0</v>
      </c>
      <c r="I347">
        <v>-6.8613725205262793E-2</v>
      </c>
      <c r="J347">
        <v>0</v>
      </c>
      <c r="K347">
        <v>0</v>
      </c>
      <c r="L347">
        <v>2.3700716291155102</v>
      </c>
      <c r="M347">
        <v>1.2986430576869401</v>
      </c>
      <c r="N347">
        <v>0</v>
      </c>
      <c r="O347">
        <v>0</v>
      </c>
      <c r="P347">
        <v>0.20176100730895899</v>
      </c>
      <c r="Q347">
        <v>0</v>
      </c>
      <c r="R347">
        <v>0</v>
      </c>
      <c r="S347">
        <v>0</v>
      </c>
      <c r="T347">
        <v>2.6951400953701399E-2</v>
      </c>
      <c r="U347">
        <v>0</v>
      </c>
      <c r="V347">
        <v>0</v>
      </c>
      <c r="W347">
        <v>0</v>
      </c>
      <c r="X347">
        <v>0</v>
      </c>
      <c r="Y347">
        <v>2.6951400953701399E-2</v>
      </c>
      <c r="Z347">
        <v>317</v>
      </c>
      <c r="AA347">
        <v>1.59113597869873</v>
      </c>
      <c r="AB347">
        <v>-2.8673672676086399</v>
      </c>
      <c r="AC347">
        <v>0</v>
      </c>
      <c r="AD347">
        <v>0</v>
      </c>
      <c r="AE347">
        <v>0</v>
      </c>
      <c r="AF347">
        <f>SUM(E347:H347)</f>
        <v>0</v>
      </c>
    </row>
    <row r="348" spans="1:32" x14ac:dyDescent="0.25">
      <c r="A348">
        <v>21.777030944824201</v>
      </c>
      <c r="B348">
        <v>179.99807739257801</v>
      </c>
      <c r="C348" s="1">
        <v>1.6637781300232702E-5</v>
      </c>
      <c r="D348">
        <v>0</v>
      </c>
      <c r="E348">
        <f>IF(AB348&gt;0,D348,0)</f>
        <v>0</v>
      </c>
      <c r="F348">
        <v>0</v>
      </c>
      <c r="G348">
        <v>0</v>
      </c>
      <c r="H348">
        <v>0</v>
      </c>
      <c r="I348">
        <v>-7.1772373466302802E-2</v>
      </c>
      <c r="J348">
        <v>0</v>
      </c>
      <c r="K348">
        <v>0</v>
      </c>
      <c r="L348">
        <v>2.3331429072788699</v>
      </c>
      <c r="M348">
        <v>1.2617143358503</v>
      </c>
      <c r="N348">
        <v>0</v>
      </c>
      <c r="O348">
        <v>0</v>
      </c>
      <c r="P348">
        <v>0.21150100231170599</v>
      </c>
      <c r="Q348">
        <v>0</v>
      </c>
      <c r="R348">
        <v>0</v>
      </c>
      <c r="S348">
        <v>0</v>
      </c>
      <c r="T348">
        <v>2.77402330693769E-2</v>
      </c>
      <c r="U348">
        <v>0</v>
      </c>
      <c r="V348">
        <v>0</v>
      </c>
      <c r="W348">
        <v>0</v>
      </c>
      <c r="X348">
        <v>0</v>
      </c>
      <c r="Y348">
        <v>2.77402330693769E-2</v>
      </c>
      <c r="Z348">
        <v>318</v>
      </c>
      <c r="AA348">
        <v>0.68249195814132602</v>
      </c>
      <c r="AB348">
        <v>-2.73373222351074</v>
      </c>
      <c r="AC348">
        <v>0</v>
      </c>
      <c r="AD348">
        <v>0</v>
      </c>
      <c r="AE348">
        <v>0</v>
      </c>
      <c r="AF348">
        <f>SUM(E348:H348)</f>
        <v>0</v>
      </c>
    </row>
    <row r="349" spans="1:32" x14ac:dyDescent="0.25">
      <c r="A349">
        <v>21.1285495758056</v>
      </c>
      <c r="B349">
        <v>179.99807739257801</v>
      </c>
      <c r="C349" s="1">
        <v>1.66372828971361E-5</v>
      </c>
      <c r="D349">
        <v>0</v>
      </c>
      <c r="E349">
        <f>IF(AB349&gt;0,D349,0)</f>
        <v>0</v>
      </c>
      <c r="F349">
        <v>0</v>
      </c>
      <c r="G349">
        <v>0</v>
      </c>
      <c r="H349">
        <v>0</v>
      </c>
      <c r="I349">
        <v>-8.05670010172823E-2</v>
      </c>
      <c r="J349">
        <v>0</v>
      </c>
      <c r="K349">
        <v>0</v>
      </c>
      <c r="L349">
        <v>2.29728557041713</v>
      </c>
      <c r="M349">
        <v>1.2258569989885599</v>
      </c>
      <c r="N349">
        <v>0</v>
      </c>
      <c r="O349">
        <v>0</v>
      </c>
      <c r="P349">
        <v>0.24000500142574299</v>
      </c>
      <c r="Q349">
        <v>0</v>
      </c>
      <c r="R349">
        <v>0</v>
      </c>
      <c r="S349">
        <v>0</v>
      </c>
      <c r="T349">
        <v>2.85516579603819E-2</v>
      </c>
      <c r="U349">
        <v>0</v>
      </c>
      <c r="V349">
        <v>0</v>
      </c>
      <c r="W349">
        <v>0</v>
      </c>
      <c r="X349">
        <v>0</v>
      </c>
      <c r="Y349">
        <v>2.85516579603819E-2</v>
      </c>
      <c r="Z349">
        <v>319</v>
      </c>
      <c r="AA349">
        <v>0.17728397250175401</v>
      </c>
      <c r="AB349">
        <v>-1.0495085716247501</v>
      </c>
      <c r="AC349">
        <v>0</v>
      </c>
      <c r="AD349">
        <v>0</v>
      </c>
      <c r="AE349">
        <v>0</v>
      </c>
      <c r="AF349">
        <f>SUM(E349:H349)</f>
        <v>0</v>
      </c>
    </row>
    <row r="350" spans="1:32" x14ac:dyDescent="0.25">
      <c r="A350">
        <v>20.3884887695312</v>
      </c>
      <c r="B350">
        <v>179.99807739257801</v>
      </c>
      <c r="C350" s="1">
        <v>1.6636784494039599E-5</v>
      </c>
      <c r="D350">
        <v>0</v>
      </c>
      <c r="E350">
        <f>IF(AB350&gt;0,D350,0)</f>
        <v>0</v>
      </c>
      <c r="F350">
        <v>0</v>
      </c>
      <c r="G350">
        <v>0</v>
      </c>
      <c r="H350">
        <v>0</v>
      </c>
      <c r="I350">
        <v>-0.93150559440284397</v>
      </c>
      <c r="J350">
        <v>0</v>
      </c>
      <c r="K350">
        <v>0</v>
      </c>
      <c r="L350">
        <v>2.2675712585449199</v>
      </c>
      <c r="M350">
        <v>1.1961426871163501</v>
      </c>
      <c r="N350">
        <v>0.229900002479553</v>
      </c>
      <c r="O350" s="1">
        <v>1.6303558903826401E-5</v>
      </c>
      <c r="P350">
        <v>0.115019707183283</v>
      </c>
      <c r="Q350">
        <v>0</v>
      </c>
      <c r="R350">
        <v>0</v>
      </c>
      <c r="S350">
        <v>0</v>
      </c>
      <c r="T350">
        <v>2.9899988174438401</v>
      </c>
      <c r="U350">
        <v>0</v>
      </c>
      <c r="V350">
        <v>0</v>
      </c>
      <c r="W350">
        <v>0</v>
      </c>
      <c r="X350">
        <v>2.9899988174438401</v>
      </c>
      <c r="Y350">
        <v>0</v>
      </c>
      <c r="Z350">
        <v>320</v>
      </c>
      <c r="AA350">
        <v>-0.79964953660964899</v>
      </c>
      <c r="AB350">
        <v>2.9899988174438401</v>
      </c>
      <c r="AC350">
        <v>0</v>
      </c>
      <c r="AD350">
        <v>0</v>
      </c>
      <c r="AE350">
        <v>0</v>
      </c>
      <c r="AF350">
        <f>SUM(E350:H350)</f>
        <v>0</v>
      </c>
    </row>
    <row r="351" spans="1:32" x14ac:dyDescent="0.25">
      <c r="A351">
        <v>20.483648300170898</v>
      </c>
      <c r="B351">
        <v>179.32684326171801</v>
      </c>
      <c r="C351" s="1">
        <v>5.0020709796427799E-10</v>
      </c>
      <c r="D351">
        <v>0</v>
      </c>
      <c r="E351">
        <f>IF(AB351&gt;0,D351,0)</f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2.32071435110909</v>
      </c>
      <c r="M351">
        <v>1.2492857796805199</v>
      </c>
      <c r="N351">
        <v>0.39451301097869801</v>
      </c>
      <c r="O351">
        <v>0</v>
      </c>
      <c r="P351">
        <v>0</v>
      </c>
      <c r="Q351">
        <v>0.35176530092132902</v>
      </c>
      <c r="R351">
        <v>0</v>
      </c>
      <c r="S351">
        <v>2.9999926090240399</v>
      </c>
      <c r="T351">
        <v>0</v>
      </c>
      <c r="U351">
        <v>0</v>
      </c>
      <c r="V351">
        <v>0</v>
      </c>
      <c r="W351">
        <v>0</v>
      </c>
      <c r="X351">
        <v>2.9999926090240399</v>
      </c>
      <c r="Y351">
        <v>0</v>
      </c>
      <c r="Z351">
        <v>321</v>
      </c>
      <c r="AA351">
        <v>1.7049378156661901</v>
      </c>
      <c r="AB351">
        <v>2.9999926090240399</v>
      </c>
      <c r="AC351">
        <v>0</v>
      </c>
      <c r="AD351">
        <v>0</v>
      </c>
      <c r="AE351">
        <v>0</v>
      </c>
      <c r="AF351">
        <f>SUM(E351:H351)</f>
        <v>0</v>
      </c>
    </row>
    <row r="352" spans="1:32" x14ac:dyDescent="0.25">
      <c r="A352">
        <v>21.151475906371999</v>
      </c>
      <c r="B352">
        <v>178.65560913085901</v>
      </c>
      <c r="C352">
        <v>0.35175475478172302</v>
      </c>
      <c r="D352">
        <v>0</v>
      </c>
      <c r="E352">
        <f>IF(AB352&gt;0,D352,0)</f>
        <v>0</v>
      </c>
      <c r="F352">
        <v>0</v>
      </c>
      <c r="G352">
        <v>0</v>
      </c>
      <c r="H352">
        <v>0</v>
      </c>
      <c r="I352">
        <v>0.110993546119451</v>
      </c>
      <c r="J352">
        <v>0</v>
      </c>
      <c r="K352">
        <v>0</v>
      </c>
      <c r="L352">
        <v>2.4204286302839</v>
      </c>
      <c r="M352">
        <v>1.3490000588553199</v>
      </c>
      <c r="N352">
        <v>0.40608200430870001</v>
      </c>
      <c r="O352">
        <v>0</v>
      </c>
      <c r="P352">
        <v>0</v>
      </c>
      <c r="Q352">
        <v>1.8941018581390301</v>
      </c>
      <c r="R352">
        <v>1.2332615255386301</v>
      </c>
      <c r="S352">
        <v>2.99999952316284</v>
      </c>
      <c r="T352">
        <v>0</v>
      </c>
      <c r="U352">
        <v>0</v>
      </c>
      <c r="V352">
        <v>0</v>
      </c>
      <c r="W352">
        <v>0</v>
      </c>
      <c r="X352">
        <v>2.99999952316284</v>
      </c>
      <c r="Y352">
        <v>0</v>
      </c>
      <c r="Z352">
        <v>322</v>
      </c>
      <c r="AA352">
        <v>1.8941018581390301</v>
      </c>
      <c r="AB352">
        <v>2.99999952316284</v>
      </c>
      <c r="AC352">
        <v>0</v>
      </c>
      <c r="AD352">
        <v>0</v>
      </c>
      <c r="AE352">
        <v>0</v>
      </c>
      <c r="AF352">
        <f>SUM(E352:H352)</f>
        <v>0</v>
      </c>
    </row>
    <row r="353" spans="1:32" x14ac:dyDescent="0.25">
      <c r="A353">
        <v>21.863662719726499</v>
      </c>
      <c r="B353">
        <v>177.51350402832</v>
      </c>
      <c r="C353">
        <v>2.2457892894744802</v>
      </c>
      <c r="D353">
        <v>0</v>
      </c>
      <c r="E353">
        <f>IF(AB353&gt;0,D353,0)</f>
        <v>0</v>
      </c>
      <c r="F353">
        <v>0</v>
      </c>
      <c r="G353">
        <v>0</v>
      </c>
      <c r="H353">
        <v>0</v>
      </c>
      <c r="I353">
        <v>0.115243453815979</v>
      </c>
      <c r="J353">
        <v>0</v>
      </c>
      <c r="K353">
        <v>0</v>
      </c>
      <c r="L353">
        <v>2.51185711451939</v>
      </c>
      <c r="M353">
        <v>1.4404285430908199</v>
      </c>
      <c r="N353">
        <v>0.41108399629592801</v>
      </c>
      <c r="O353">
        <v>0</v>
      </c>
      <c r="P353">
        <v>0</v>
      </c>
      <c r="Q353">
        <v>3.82223153114318</v>
      </c>
      <c r="R353">
        <v>1.28048271841392</v>
      </c>
      <c r="S353">
        <v>2.9999966621398899</v>
      </c>
      <c r="T353">
        <v>0</v>
      </c>
      <c r="U353">
        <v>0</v>
      </c>
      <c r="V353">
        <v>0</v>
      </c>
      <c r="W353">
        <v>0</v>
      </c>
      <c r="X353">
        <v>2.9999966621398899</v>
      </c>
      <c r="Y353">
        <v>0</v>
      </c>
      <c r="Z353">
        <v>323</v>
      </c>
      <c r="AA353">
        <v>3.82223153114318</v>
      </c>
      <c r="AB353">
        <v>2.9999966621398899</v>
      </c>
      <c r="AC353">
        <v>0</v>
      </c>
      <c r="AD353">
        <v>0</v>
      </c>
      <c r="AE353">
        <v>0</v>
      </c>
      <c r="AF353">
        <f>SUM(E353:H353)</f>
        <v>0</v>
      </c>
    </row>
    <row r="354" spans="1:32" x14ac:dyDescent="0.25">
      <c r="A354">
        <v>22.981590270996001</v>
      </c>
      <c r="B354">
        <v>144.92181396484301</v>
      </c>
      <c r="C354">
        <v>6.0678386688232404</v>
      </c>
      <c r="D354">
        <v>0</v>
      </c>
      <c r="E354">
        <f>IF(AB354&gt;0,D354,0)</f>
        <v>0</v>
      </c>
      <c r="F354">
        <v>0</v>
      </c>
      <c r="G354">
        <v>0</v>
      </c>
      <c r="H354">
        <v>0</v>
      </c>
      <c r="I354">
        <v>0.221202343079974</v>
      </c>
      <c r="J354">
        <v>0</v>
      </c>
      <c r="K354">
        <v>0</v>
      </c>
      <c r="L354">
        <v>2.6082858494349801</v>
      </c>
      <c r="M354">
        <v>1.53685727800641</v>
      </c>
      <c r="N354">
        <v>0.39886701107025102</v>
      </c>
      <c r="O354">
        <v>0</v>
      </c>
      <c r="P354">
        <v>0</v>
      </c>
      <c r="Q354">
        <v>3.9321613311767498</v>
      </c>
      <c r="R354">
        <v>2.45780361667103</v>
      </c>
      <c r="S354">
        <v>2.63092028637013</v>
      </c>
      <c r="T354">
        <v>0</v>
      </c>
      <c r="U354">
        <v>0</v>
      </c>
      <c r="V354">
        <v>0</v>
      </c>
      <c r="W354">
        <v>0</v>
      </c>
      <c r="X354">
        <v>2.63092028637013</v>
      </c>
      <c r="Y354">
        <v>0</v>
      </c>
      <c r="Z354">
        <v>324</v>
      </c>
      <c r="AA354">
        <v>3.9899365901946999</v>
      </c>
      <c r="AB354">
        <v>2.9999983310699401</v>
      </c>
      <c r="AC354">
        <v>0</v>
      </c>
      <c r="AD354">
        <v>0</v>
      </c>
      <c r="AE354">
        <v>0</v>
      </c>
      <c r="AF354">
        <f>SUM(E354:H354)</f>
        <v>0</v>
      </c>
    </row>
    <row r="355" spans="1:32" x14ac:dyDescent="0.25">
      <c r="A355">
        <v>23.999984741210898</v>
      </c>
      <c r="B355">
        <v>140.05592346191401</v>
      </c>
      <c r="C355">
        <v>9.9997005462646396</v>
      </c>
      <c r="D355">
        <v>0</v>
      </c>
      <c r="E355">
        <f>IF(AB355&gt;0,D355,0)</f>
        <v>0</v>
      </c>
      <c r="F355">
        <v>0</v>
      </c>
      <c r="G355">
        <v>0</v>
      </c>
      <c r="H355">
        <v>0</v>
      </c>
      <c r="I355">
        <v>0.815442940252597</v>
      </c>
      <c r="J355">
        <v>0</v>
      </c>
      <c r="K355">
        <v>0</v>
      </c>
      <c r="L355">
        <v>2.7046429225376598</v>
      </c>
      <c r="M355">
        <v>1.63321435110909</v>
      </c>
      <c r="N355">
        <v>0.41257199645042397</v>
      </c>
      <c r="O355">
        <v>0</v>
      </c>
      <c r="P355">
        <v>0</v>
      </c>
      <c r="Q355">
        <v>0</v>
      </c>
      <c r="R355">
        <v>9.06047639385576</v>
      </c>
      <c r="S355">
        <v>2.6951699100777101E-2</v>
      </c>
      <c r="T355">
        <v>0</v>
      </c>
      <c r="U355">
        <v>0</v>
      </c>
      <c r="V355">
        <v>0</v>
      </c>
      <c r="W355">
        <v>0</v>
      </c>
      <c r="X355">
        <v>2.6951699100777101E-2</v>
      </c>
      <c r="Y355">
        <v>0</v>
      </c>
      <c r="Z355">
        <v>325</v>
      </c>
      <c r="AA355">
        <v>-0.81263858079910201</v>
      </c>
      <c r="AB355">
        <v>2.9999423027038499</v>
      </c>
      <c r="AC355">
        <v>0</v>
      </c>
      <c r="AD355">
        <v>0</v>
      </c>
      <c r="AE355">
        <v>0</v>
      </c>
      <c r="AF355">
        <f>SUM(E355:H355)</f>
        <v>0</v>
      </c>
    </row>
    <row r="356" spans="1:32" x14ac:dyDescent="0.25">
      <c r="A356">
        <v>23.999984741210898</v>
      </c>
      <c r="B356">
        <v>126.942779541015</v>
      </c>
      <c r="C356">
        <v>9.9994010925292898</v>
      </c>
      <c r="D356">
        <v>0</v>
      </c>
      <c r="E356">
        <f>IF(AB356&gt;0,D356,0)</f>
        <v>0</v>
      </c>
      <c r="F356">
        <v>0</v>
      </c>
      <c r="G356">
        <v>0</v>
      </c>
      <c r="H356">
        <v>0</v>
      </c>
      <c r="I356">
        <v>0.81436172989619104</v>
      </c>
      <c r="J356">
        <v>0</v>
      </c>
      <c r="K356">
        <v>0</v>
      </c>
      <c r="L356">
        <v>2.8037144252232098</v>
      </c>
      <c r="M356">
        <v>1.73228585379464</v>
      </c>
      <c r="N356">
        <v>0.42730200290679898</v>
      </c>
      <c r="O356">
        <v>0</v>
      </c>
      <c r="P356">
        <v>0</v>
      </c>
      <c r="Q356">
        <v>5.98907470703125E-4</v>
      </c>
      <c r="R356">
        <v>9.0484629464059907</v>
      </c>
      <c r="S356">
        <v>2.3623562999082699E-2</v>
      </c>
      <c r="T356">
        <v>0</v>
      </c>
      <c r="U356">
        <v>0</v>
      </c>
      <c r="V356">
        <v>0</v>
      </c>
      <c r="W356">
        <v>0</v>
      </c>
      <c r="X356">
        <v>2.3623562999082699E-2</v>
      </c>
      <c r="Y356">
        <v>0</v>
      </c>
      <c r="Z356">
        <v>326</v>
      </c>
      <c r="AA356">
        <v>0.88276213407516402</v>
      </c>
      <c r="AB356">
        <v>2.9998686313629102</v>
      </c>
      <c r="AC356">
        <v>0</v>
      </c>
      <c r="AD356">
        <v>0</v>
      </c>
      <c r="AE356">
        <v>0</v>
      </c>
      <c r="AF356">
        <f>SUM(E356:H356)</f>
        <v>0</v>
      </c>
    </row>
    <row r="357" spans="1:32" x14ac:dyDescent="0.25">
      <c r="A357">
        <v>23.999984741210898</v>
      </c>
      <c r="B357">
        <v>126.27155303955</v>
      </c>
      <c r="C357">
        <v>9.9997005462646396</v>
      </c>
      <c r="D357">
        <v>0</v>
      </c>
      <c r="E357">
        <f>IF(AB357&gt;0,D357,0)</f>
        <v>0</v>
      </c>
      <c r="F357">
        <v>0</v>
      </c>
      <c r="G357">
        <v>0</v>
      </c>
      <c r="H357">
        <v>0</v>
      </c>
      <c r="I357">
        <v>0.78847073941447399</v>
      </c>
      <c r="J357">
        <v>0</v>
      </c>
      <c r="K357">
        <v>0</v>
      </c>
      <c r="L357">
        <v>2.88942849295479</v>
      </c>
      <c r="M357">
        <v>1.8179999215262199</v>
      </c>
      <c r="N357">
        <v>0.41009700298309298</v>
      </c>
      <c r="O357">
        <v>0</v>
      </c>
      <c r="P357">
        <v>0</v>
      </c>
      <c r="Q357">
        <v>2.9945373535156201E-4</v>
      </c>
      <c r="R357">
        <v>8.7607852972494804</v>
      </c>
      <c r="S357">
        <v>2.29123954718508E-2</v>
      </c>
      <c r="T357">
        <v>0</v>
      </c>
      <c r="U357">
        <v>0</v>
      </c>
      <c r="V357">
        <v>0</v>
      </c>
      <c r="W357">
        <v>0</v>
      </c>
      <c r="X357">
        <v>2.29123954718508E-2</v>
      </c>
      <c r="Y357">
        <v>0</v>
      </c>
      <c r="Z357">
        <v>327</v>
      </c>
      <c r="AA357">
        <v>3.3256237506866402</v>
      </c>
      <c r="AB357">
        <v>2.99965000152587</v>
      </c>
      <c r="AC357">
        <v>0</v>
      </c>
      <c r="AD357">
        <v>0</v>
      </c>
      <c r="AE357">
        <v>0</v>
      </c>
      <c r="AF357">
        <f>SUM(E357:H357)</f>
        <v>0</v>
      </c>
    </row>
    <row r="358" spans="1:32" x14ac:dyDescent="0.25">
      <c r="A358">
        <v>23.999984741210898</v>
      </c>
      <c r="B358">
        <v>125.600326538085</v>
      </c>
      <c r="C358">
        <v>9.9997005462646396</v>
      </c>
      <c r="D358">
        <v>0</v>
      </c>
      <c r="E358">
        <f>IF(AB358&gt;0,D358,0)</f>
        <v>0</v>
      </c>
      <c r="F358">
        <v>0</v>
      </c>
      <c r="G358">
        <v>0</v>
      </c>
      <c r="H358">
        <v>0</v>
      </c>
      <c r="I358">
        <v>0.606159239609247</v>
      </c>
      <c r="J358">
        <v>0</v>
      </c>
      <c r="K358">
        <v>0</v>
      </c>
      <c r="L358">
        <v>2.9427857535226001</v>
      </c>
      <c r="M358">
        <v>1.87135718209402</v>
      </c>
      <c r="N358">
        <v>0.42232099175453103</v>
      </c>
      <c r="O358">
        <v>0</v>
      </c>
      <c r="P358">
        <v>0</v>
      </c>
      <c r="Q358">
        <v>2.9945373535156201E-4</v>
      </c>
      <c r="R358">
        <v>6.7351021270671296</v>
      </c>
      <c r="S358">
        <v>0.43657125840323102</v>
      </c>
      <c r="T358">
        <v>0</v>
      </c>
      <c r="U358">
        <v>0</v>
      </c>
      <c r="V358">
        <v>0</v>
      </c>
      <c r="W358">
        <v>0</v>
      </c>
      <c r="X358">
        <v>0.43657125840323102</v>
      </c>
      <c r="Y358">
        <v>0</v>
      </c>
      <c r="Z358">
        <v>328</v>
      </c>
      <c r="AA358">
        <v>4.2277188301086399</v>
      </c>
      <c r="AB358">
        <v>2.99377346038818</v>
      </c>
      <c r="AC358">
        <v>0</v>
      </c>
      <c r="AD358">
        <v>0</v>
      </c>
      <c r="AE358">
        <v>0</v>
      </c>
      <c r="AF358">
        <f>SUM(E358:H358)</f>
        <v>0</v>
      </c>
    </row>
    <row r="359" spans="1:32" x14ac:dyDescent="0.25">
      <c r="A359">
        <v>23.999984741210898</v>
      </c>
      <c r="B359">
        <v>124.92910003662099</v>
      </c>
      <c r="C359">
        <v>9.9997005462646396</v>
      </c>
      <c r="D359">
        <v>0</v>
      </c>
      <c r="E359">
        <f>IF(AB359&gt;0,D359,0)</f>
        <v>0</v>
      </c>
      <c r="F359">
        <v>0</v>
      </c>
      <c r="G359">
        <v>0</v>
      </c>
      <c r="H359">
        <v>0</v>
      </c>
      <c r="I359">
        <v>0.42969281015513899</v>
      </c>
      <c r="J359">
        <v>0</v>
      </c>
      <c r="K359">
        <v>0</v>
      </c>
      <c r="L359">
        <v>2.94549991062709</v>
      </c>
      <c r="M359">
        <v>1.87407133919852</v>
      </c>
      <c r="N359">
        <v>0.41738599538803101</v>
      </c>
      <c r="O359">
        <v>0</v>
      </c>
      <c r="P359">
        <v>0</v>
      </c>
      <c r="Q359">
        <v>2.9945373535156201E-4</v>
      </c>
      <c r="R359">
        <v>4.7743641778469401</v>
      </c>
      <c r="S359">
        <v>2.2494220440799201E-2</v>
      </c>
      <c r="T359">
        <v>0</v>
      </c>
      <c r="U359">
        <v>0</v>
      </c>
      <c r="V359">
        <v>0</v>
      </c>
      <c r="W359">
        <v>0</v>
      </c>
      <c r="X359">
        <v>2.2494220440799201E-2</v>
      </c>
      <c r="Y359">
        <v>0</v>
      </c>
      <c r="Z359">
        <v>329</v>
      </c>
      <c r="AA359">
        <v>3.2019276618957502</v>
      </c>
      <c r="AB359">
        <v>2.9128665924072199</v>
      </c>
      <c r="AC359">
        <v>0</v>
      </c>
      <c r="AD359">
        <v>0</v>
      </c>
      <c r="AE359">
        <v>0</v>
      </c>
      <c r="AF359">
        <f>SUM(E359:H359)</f>
        <v>0</v>
      </c>
    </row>
    <row r="360" spans="1:32" x14ac:dyDescent="0.25">
      <c r="A360">
        <v>23.999984741210898</v>
      </c>
      <c r="B360">
        <v>124.25787353515599</v>
      </c>
      <c r="C360">
        <v>9.9997005462646396</v>
      </c>
      <c r="D360">
        <v>0</v>
      </c>
      <c r="E360">
        <f>IF(AB360&gt;0,D360,0)</f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2.8884998866489902</v>
      </c>
      <c r="M360">
        <v>1.8170713152204201</v>
      </c>
      <c r="N360">
        <v>0.51682400703430098</v>
      </c>
      <c r="O360">
        <v>0</v>
      </c>
      <c r="P360">
        <v>0</v>
      </c>
      <c r="Q360">
        <v>0</v>
      </c>
      <c r="R360">
        <v>0</v>
      </c>
      <c r="S360">
        <v>1.5351760387420601</v>
      </c>
      <c r="T360">
        <v>0</v>
      </c>
      <c r="U360">
        <v>0</v>
      </c>
      <c r="V360">
        <v>8.36196906921578E-2</v>
      </c>
      <c r="W360">
        <v>0</v>
      </c>
      <c r="X360">
        <v>0</v>
      </c>
      <c r="Y360">
        <v>1.6187957294342199</v>
      </c>
      <c r="Z360">
        <v>330</v>
      </c>
      <c r="AA360">
        <v>-4.5999794006347603</v>
      </c>
      <c r="AB360">
        <v>-2.1934814453125</v>
      </c>
      <c r="AC360">
        <v>0</v>
      </c>
      <c r="AD360">
        <v>0</v>
      </c>
      <c r="AE360">
        <v>0</v>
      </c>
      <c r="AF360">
        <f>SUM(E360:H360)</f>
        <v>0</v>
      </c>
    </row>
    <row r="361" spans="1:32" x14ac:dyDescent="0.25">
      <c r="A361">
        <v>23.988054275512599</v>
      </c>
      <c r="B361">
        <v>179.99809265136699</v>
      </c>
      <c r="C361">
        <v>9.9140768051147408</v>
      </c>
      <c r="D361">
        <v>0</v>
      </c>
      <c r="E361">
        <f>IF(AB361&gt;0,D361,0)</f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2.7639284951346199</v>
      </c>
      <c r="M361">
        <v>1.6924999237060501</v>
      </c>
      <c r="N361">
        <v>0</v>
      </c>
      <c r="O361">
        <v>0.68198901414871205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0.496023364067599</v>
      </c>
      <c r="W361">
        <v>0</v>
      </c>
      <c r="X361">
        <v>0.496023364067599</v>
      </c>
      <c r="Y361">
        <v>0</v>
      </c>
      <c r="Z361">
        <v>331</v>
      </c>
      <c r="AA361">
        <v>-4.5999999046325604</v>
      </c>
      <c r="AB361">
        <v>2.9945108890533398</v>
      </c>
      <c r="AC361">
        <v>0</v>
      </c>
      <c r="AD361">
        <v>0</v>
      </c>
      <c r="AE361">
        <v>0</v>
      </c>
      <c r="AF361">
        <f>SUM(E361:H361)</f>
        <v>0</v>
      </c>
    </row>
    <row r="362" spans="1:32" x14ac:dyDescent="0.25">
      <c r="A362">
        <v>23.999984741210898</v>
      </c>
      <c r="B362">
        <v>170.553939819335</v>
      </c>
      <c r="C362">
        <v>8.7117624282836896</v>
      </c>
      <c r="D362">
        <v>0</v>
      </c>
      <c r="E362">
        <f>IF(AB362&gt;0,D362,0)</f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2.6908571515764499</v>
      </c>
      <c r="M362">
        <v>1.6194285801478701</v>
      </c>
      <c r="N362">
        <v>0</v>
      </c>
      <c r="O362">
        <v>0.65405702590942305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2.7106501616912301E-2</v>
      </c>
      <c r="W362">
        <v>0</v>
      </c>
      <c r="X362">
        <v>2.7106501616912301E-2</v>
      </c>
      <c r="Y362">
        <v>0</v>
      </c>
      <c r="Z362">
        <v>332</v>
      </c>
      <c r="AA362">
        <v>-4.5999999046325604</v>
      </c>
      <c r="AB362">
        <v>2.99467420578002</v>
      </c>
      <c r="AC362">
        <v>0</v>
      </c>
      <c r="AD362">
        <v>0</v>
      </c>
      <c r="AE362">
        <v>0</v>
      </c>
      <c r="AF362">
        <f>SUM(E362:H362)</f>
        <v>0</v>
      </c>
    </row>
    <row r="363" spans="1:32" x14ac:dyDescent="0.25">
      <c r="A363">
        <v>23.999984741210898</v>
      </c>
      <c r="B363">
        <v>169.88270568847599</v>
      </c>
      <c r="C363">
        <v>8.0164575576782209</v>
      </c>
      <c r="D363">
        <v>0</v>
      </c>
      <c r="E363">
        <f>IF(AB363&gt;0,D363,0)</f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2.6367143358503</v>
      </c>
      <c r="M363">
        <v>1.56528576442173</v>
      </c>
      <c r="N363">
        <v>0</v>
      </c>
      <c r="O363">
        <v>0.56212997436523404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3.0163573853174201E-2</v>
      </c>
      <c r="W363">
        <v>0</v>
      </c>
      <c r="X363">
        <v>3.0163573853174201E-2</v>
      </c>
      <c r="Y363">
        <v>0</v>
      </c>
      <c r="Z363">
        <v>333</v>
      </c>
      <c r="AA363">
        <v>-4.5999999046325604</v>
      </c>
      <c r="AB363">
        <v>2.99896812438964</v>
      </c>
      <c r="AC363">
        <v>0</v>
      </c>
      <c r="AD363">
        <v>0</v>
      </c>
      <c r="AE363">
        <v>0</v>
      </c>
      <c r="AF363">
        <f>SUM(E363:H363)</f>
        <v>0</v>
      </c>
    </row>
    <row r="364" spans="1:32" x14ac:dyDescent="0.25">
      <c r="A364">
        <v>23.999984741210898</v>
      </c>
      <c r="B364">
        <v>152.57929992675699</v>
      </c>
      <c r="C364">
        <v>7.4118542671203604</v>
      </c>
      <c r="D364">
        <v>0</v>
      </c>
      <c r="E364">
        <f>IF(AB364&gt;0,D364,0)</f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2.5868570600237102</v>
      </c>
      <c r="M364">
        <v>1.5154284885951399</v>
      </c>
      <c r="N364">
        <v>0</v>
      </c>
      <c r="O364">
        <v>0.490871012210845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3.3300538093949797E-2</v>
      </c>
      <c r="W364">
        <v>0</v>
      </c>
      <c r="X364">
        <v>3.3300538093949797E-2</v>
      </c>
      <c r="Y364">
        <v>0</v>
      </c>
      <c r="Z364">
        <v>334</v>
      </c>
      <c r="AA364">
        <v>-4.5999999046325604</v>
      </c>
      <c r="AB364">
        <v>2.99800324440002</v>
      </c>
      <c r="AC364">
        <v>0</v>
      </c>
      <c r="AD364">
        <v>0</v>
      </c>
      <c r="AE364">
        <v>0</v>
      </c>
      <c r="AF364">
        <f>SUM(E364:H364)</f>
        <v>0</v>
      </c>
    </row>
    <row r="365" spans="1:32" x14ac:dyDescent="0.25">
      <c r="A365">
        <v>23.999984741210898</v>
      </c>
      <c r="B365">
        <v>151.90806579589801</v>
      </c>
      <c r="C365">
        <v>6.8767790794372496</v>
      </c>
      <c r="D365">
        <v>0</v>
      </c>
      <c r="E365">
        <f>IF(AB365&gt;0,D365,0)</f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2.5475714002336698</v>
      </c>
      <c r="M365">
        <v>1.4761428288050999</v>
      </c>
      <c r="N365">
        <v>0</v>
      </c>
      <c r="O365">
        <v>0.42964899539947499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3.38140599564829E-2</v>
      </c>
      <c r="W365">
        <v>0</v>
      </c>
      <c r="X365">
        <v>3.38140599564829E-2</v>
      </c>
      <c r="Y365">
        <v>0</v>
      </c>
      <c r="Z365">
        <v>335</v>
      </c>
      <c r="AA365">
        <v>-4.5999999046325604</v>
      </c>
      <c r="AB365">
        <v>2.9996700286865199</v>
      </c>
      <c r="AC365">
        <v>0</v>
      </c>
      <c r="AD365">
        <v>0</v>
      </c>
      <c r="AE365">
        <v>0</v>
      </c>
      <c r="AF365">
        <f>SUM(E365:H365)</f>
        <v>0</v>
      </c>
    </row>
    <row r="366" spans="1:32" x14ac:dyDescent="0.25">
      <c r="A366">
        <v>23.999984741210898</v>
      </c>
      <c r="B366">
        <v>151.23683166503901</v>
      </c>
      <c r="C366">
        <v>6.4036655426025302</v>
      </c>
      <c r="D366">
        <v>0</v>
      </c>
      <c r="E366">
        <f>IF(AB366&gt;0,D366,0)</f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2.5372142246791198</v>
      </c>
      <c r="M366">
        <v>1.46578565325055</v>
      </c>
      <c r="N366">
        <v>0</v>
      </c>
      <c r="O366">
        <v>0.372824996709823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3.3952092508789597E-2</v>
      </c>
      <c r="W366">
        <v>0</v>
      </c>
      <c r="X366">
        <v>3.3952092508789597E-2</v>
      </c>
      <c r="Y366">
        <v>0</v>
      </c>
      <c r="Z366">
        <v>336</v>
      </c>
      <c r="AA366">
        <v>-4.5999999046325604</v>
      </c>
      <c r="AB366">
        <v>2.9999217987060498</v>
      </c>
      <c r="AC366">
        <v>0</v>
      </c>
      <c r="AD366">
        <v>0</v>
      </c>
      <c r="AE366">
        <v>0</v>
      </c>
      <c r="AF366">
        <f>SUM(E366:H366)</f>
        <v>0</v>
      </c>
    </row>
    <row r="367" spans="1:32" x14ac:dyDescent="0.25">
      <c r="A367">
        <v>23.999984741210898</v>
      </c>
      <c r="B367">
        <v>138.59075927734301</v>
      </c>
      <c r="C367">
        <v>5.9884071350097603</v>
      </c>
      <c r="D367">
        <v>0</v>
      </c>
      <c r="E367">
        <f>IF(AB367&gt;0,D367,0)</f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2.5651427132742701</v>
      </c>
      <c r="M367">
        <v>1.4937141418457001</v>
      </c>
      <c r="N367">
        <v>0</v>
      </c>
      <c r="O367">
        <v>0.277512997388839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0.97848010096498905</v>
      </c>
      <c r="W367">
        <v>0</v>
      </c>
      <c r="X367">
        <v>0.97848010096498905</v>
      </c>
      <c r="Y367">
        <v>0</v>
      </c>
      <c r="Z367">
        <v>337</v>
      </c>
      <c r="AA367">
        <v>-4.5999131202697701</v>
      </c>
      <c r="AB367">
        <v>2.9990363121032702</v>
      </c>
      <c r="AC367">
        <v>0</v>
      </c>
      <c r="AD367">
        <v>0</v>
      </c>
      <c r="AE367">
        <v>0</v>
      </c>
      <c r="AF367">
        <f>SUM(E367:H367)</f>
        <v>0</v>
      </c>
    </row>
    <row r="368" spans="1:32" x14ac:dyDescent="0.25">
      <c r="A368">
        <v>23.999984741210898</v>
      </c>
      <c r="B368">
        <v>137.91952514648401</v>
      </c>
      <c r="C368">
        <v>4.7066402435302699</v>
      </c>
      <c r="D368">
        <v>0</v>
      </c>
      <c r="E368">
        <f>IF(AB368&gt;0,D368,0)</f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2.5986428397042398</v>
      </c>
      <c r="M368">
        <v>1.52721426827567</v>
      </c>
      <c r="N368">
        <v>0</v>
      </c>
      <c r="O368">
        <v>0.78578400611877397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3.3149508179710803E-2</v>
      </c>
      <c r="W368">
        <v>0</v>
      </c>
      <c r="X368">
        <v>3.3149508179710803E-2</v>
      </c>
      <c r="Y368">
        <v>0</v>
      </c>
      <c r="Z368">
        <v>338</v>
      </c>
      <c r="AA368">
        <v>-4.5999999046325604</v>
      </c>
      <c r="AB368">
        <v>2.9884889125823899</v>
      </c>
      <c r="AC368">
        <v>0</v>
      </c>
      <c r="AD368">
        <v>0</v>
      </c>
      <c r="AE368">
        <v>0</v>
      </c>
      <c r="AF368">
        <f>SUM(E368:H368)</f>
        <v>0</v>
      </c>
    </row>
    <row r="369" spans="1:32" x14ac:dyDescent="0.25">
      <c r="A369">
        <v>23.999984741210898</v>
      </c>
      <c r="B369">
        <v>92.407157897949205</v>
      </c>
      <c r="C369">
        <v>3.87087774276733</v>
      </c>
      <c r="D369">
        <v>0</v>
      </c>
      <c r="E369">
        <f>IF(AB369&gt;0,D369,0)</f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2.6224285670689098</v>
      </c>
      <c r="M369">
        <v>1.55099999564034</v>
      </c>
      <c r="N369">
        <v>0</v>
      </c>
      <c r="O369">
        <v>0.22254300117492601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2.9672869329770601</v>
      </c>
      <c r="W369">
        <v>0</v>
      </c>
      <c r="X369">
        <v>0</v>
      </c>
      <c r="Y369">
        <v>2.9672869329770601</v>
      </c>
      <c r="Z369">
        <v>339</v>
      </c>
      <c r="AA369">
        <v>-4.0759625434875399</v>
      </c>
      <c r="AB369">
        <v>-2.9835760593414302</v>
      </c>
      <c r="AC369">
        <v>0</v>
      </c>
      <c r="AD369">
        <v>0</v>
      </c>
      <c r="AE369">
        <v>0</v>
      </c>
      <c r="AF369">
        <f>SUM(E369:H369)</f>
        <v>0</v>
      </c>
    </row>
    <row r="370" spans="1:32" x14ac:dyDescent="0.25">
      <c r="A370">
        <v>23.62349319458</v>
      </c>
      <c r="B370">
        <v>179.99807739257801</v>
      </c>
      <c r="C370">
        <v>0.6159308552742</v>
      </c>
      <c r="D370">
        <v>0</v>
      </c>
      <c r="E370">
        <f>IF(AB370&gt;0,D370,0)</f>
        <v>0</v>
      </c>
      <c r="F370">
        <v>0</v>
      </c>
      <c r="G370">
        <v>0</v>
      </c>
      <c r="H370">
        <v>0</v>
      </c>
      <c r="I370">
        <v>-6.8994653640703202E-2</v>
      </c>
      <c r="J370">
        <v>0</v>
      </c>
      <c r="K370">
        <v>0</v>
      </c>
      <c r="L370">
        <v>2.6371429443359302</v>
      </c>
      <c r="M370">
        <v>1.5657143729073599</v>
      </c>
      <c r="N370">
        <v>0</v>
      </c>
      <c r="O370">
        <v>0</v>
      </c>
      <c r="P370">
        <v>0.20762799680232999</v>
      </c>
      <c r="Q370">
        <v>0</v>
      </c>
      <c r="R370">
        <v>0</v>
      </c>
      <c r="S370">
        <v>0</v>
      </c>
      <c r="T370">
        <v>2.2354172861343599E-2</v>
      </c>
      <c r="U370">
        <v>0</v>
      </c>
      <c r="V370">
        <v>0</v>
      </c>
      <c r="W370">
        <v>0</v>
      </c>
      <c r="X370">
        <v>0</v>
      </c>
      <c r="Y370">
        <v>2.2354172861343599E-2</v>
      </c>
      <c r="Z370">
        <v>340</v>
      </c>
      <c r="AA370">
        <v>1.66953897476196</v>
      </c>
      <c r="AB370">
        <v>-2.9912865161895699</v>
      </c>
      <c r="AC370">
        <v>0</v>
      </c>
      <c r="AD370">
        <v>0</v>
      </c>
      <c r="AE370">
        <v>0</v>
      </c>
      <c r="AF370">
        <f>SUM(E370:H370)</f>
        <v>0</v>
      </c>
    </row>
    <row r="371" spans="1:32" x14ac:dyDescent="0.25">
      <c r="A371">
        <v>23.065217971801701</v>
      </c>
      <c r="B371">
        <v>179.99807739257801</v>
      </c>
      <c r="C371">
        <v>0.61591237783431996</v>
      </c>
      <c r="D371">
        <v>0</v>
      </c>
      <c r="E371">
        <f>IF(AB371&gt;0,D371,0)</f>
        <v>0</v>
      </c>
      <c r="F371">
        <v>0</v>
      </c>
      <c r="G371">
        <v>0</v>
      </c>
      <c r="H371">
        <v>0</v>
      </c>
      <c r="I371">
        <v>-6.7180538405506598E-2</v>
      </c>
      <c r="J371">
        <v>0</v>
      </c>
      <c r="K371">
        <v>0</v>
      </c>
      <c r="L371">
        <v>2.6498570578438798</v>
      </c>
      <c r="M371">
        <v>1.57842848641531</v>
      </c>
      <c r="N371">
        <v>0</v>
      </c>
      <c r="O371">
        <v>0</v>
      </c>
      <c r="P371">
        <v>0.20176100730895899</v>
      </c>
      <c r="Q371">
        <v>0</v>
      </c>
      <c r="R371">
        <v>0</v>
      </c>
      <c r="S371">
        <v>0</v>
      </c>
      <c r="T371">
        <v>2.2174111811013201E-2</v>
      </c>
      <c r="U371">
        <v>0</v>
      </c>
      <c r="V371">
        <v>0</v>
      </c>
      <c r="W371">
        <v>0</v>
      </c>
      <c r="X371">
        <v>0</v>
      </c>
      <c r="Y371">
        <v>2.2174111811013201E-2</v>
      </c>
      <c r="Z371">
        <v>341</v>
      </c>
      <c r="AA371">
        <v>0.75728946924209595</v>
      </c>
      <c r="AB371">
        <v>-2.9972474575042698</v>
      </c>
      <c r="AC371">
        <v>0</v>
      </c>
      <c r="AD371">
        <v>0</v>
      </c>
      <c r="AE371">
        <v>0</v>
      </c>
      <c r="AF371">
        <f>SUM(E371:H371)</f>
        <v>0</v>
      </c>
    </row>
    <row r="372" spans="1:32" x14ac:dyDescent="0.25">
      <c r="A372">
        <v>22.506942749023398</v>
      </c>
      <c r="B372">
        <v>179.99807739257801</v>
      </c>
      <c r="C372">
        <v>0.61589390039443903</v>
      </c>
      <c r="D372">
        <v>0</v>
      </c>
      <c r="E372">
        <f>IF(AB372&gt;0,D372,0)</f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2.6430715288434699</v>
      </c>
      <c r="M372">
        <v>1.5716429574149</v>
      </c>
      <c r="N372">
        <v>0</v>
      </c>
      <c r="O372">
        <v>0.21150100231170599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2.2269847981905101E-2</v>
      </c>
      <c r="W372">
        <v>0</v>
      </c>
      <c r="X372">
        <v>0</v>
      </c>
      <c r="Y372">
        <v>2.2269847981905101E-2</v>
      </c>
      <c r="Z372">
        <v>342</v>
      </c>
      <c r="AA372">
        <v>-0.33980137109756398</v>
      </c>
      <c r="AB372">
        <v>-2.99993872642517</v>
      </c>
      <c r="AC372">
        <v>0</v>
      </c>
      <c r="AD372">
        <v>0</v>
      </c>
      <c r="AE372">
        <v>0</v>
      </c>
      <c r="AF372">
        <f>SUM(E372:H372)</f>
        <v>0</v>
      </c>
    </row>
    <row r="373" spans="1:32" x14ac:dyDescent="0.25">
      <c r="A373">
        <v>22.1304512023925</v>
      </c>
      <c r="B373">
        <v>179.99807739257801</v>
      </c>
      <c r="C373">
        <v>0.37734091281890803</v>
      </c>
      <c r="D373">
        <v>0</v>
      </c>
      <c r="E373">
        <f>IF(AB373&gt;0,D373,0)</f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2.61785719735281</v>
      </c>
      <c r="M373">
        <v>1.5464286259242399</v>
      </c>
      <c r="N373">
        <v>0</v>
      </c>
      <c r="O373">
        <v>0.24000500142574299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2.2632955156622999E-2</v>
      </c>
      <c r="W373">
        <v>0</v>
      </c>
      <c r="X373">
        <v>0</v>
      </c>
      <c r="Y373">
        <v>2.2632955156622999E-2</v>
      </c>
      <c r="Z373">
        <v>343</v>
      </c>
      <c r="AA373">
        <v>-0.99046653509140004</v>
      </c>
      <c r="AB373">
        <v>-2.99967336654663</v>
      </c>
      <c r="AC373">
        <v>0</v>
      </c>
      <c r="AD373">
        <v>0</v>
      </c>
      <c r="AE373">
        <v>0</v>
      </c>
      <c r="AF373">
        <f>SUM(E373:H373)</f>
        <v>0</v>
      </c>
    </row>
    <row r="374" spans="1:32" x14ac:dyDescent="0.25">
      <c r="A374">
        <v>21.753959655761701</v>
      </c>
      <c r="B374">
        <v>179.99807739257801</v>
      </c>
      <c r="C374">
        <v>0.109339721500873</v>
      </c>
      <c r="D374">
        <v>0</v>
      </c>
      <c r="E374">
        <f>IF(AB374&gt;0,D374,0)</f>
        <v>0</v>
      </c>
      <c r="F374">
        <v>0</v>
      </c>
      <c r="G374">
        <v>0</v>
      </c>
      <c r="H374">
        <v>0</v>
      </c>
      <c r="I374">
        <v>-0.18405522747088901</v>
      </c>
      <c r="J374">
        <v>0</v>
      </c>
      <c r="K374">
        <v>0</v>
      </c>
      <c r="L374">
        <v>2.60914279392787</v>
      </c>
      <c r="M374">
        <v>1.5377142224992999</v>
      </c>
      <c r="N374">
        <v>8.1700004637241294E-2</v>
      </c>
      <c r="O374">
        <v>0.10714970186279101</v>
      </c>
      <c r="P374">
        <v>0.15608631417228799</v>
      </c>
      <c r="Q374">
        <v>0</v>
      </c>
      <c r="R374">
        <v>0</v>
      </c>
      <c r="S374">
        <v>0</v>
      </c>
      <c r="T374">
        <v>0.457431086351686</v>
      </c>
      <c r="U374">
        <v>0</v>
      </c>
      <c r="V374">
        <v>0</v>
      </c>
      <c r="W374">
        <v>0</v>
      </c>
      <c r="X374">
        <v>0</v>
      </c>
      <c r="Y374">
        <v>0.457431086351686</v>
      </c>
      <c r="Z374">
        <v>344</v>
      </c>
      <c r="AA374">
        <v>-1.1326272487640301</v>
      </c>
      <c r="AB374">
        <v>-2.3579356670379599</v>
      </c>
      <c r="AC374">
        <v>0</v>
      </c>
      <c r="AD374">
        <v>0</v>
      </c>
      <c r="AE374">
        <v>0</v>
      </c>
      <c r="AF374">
        <f>SUM(E374:H374)</f>
        <v>0</v>
      </c>
    </row>
    <row r="375" spans="1:32" x14ac:dyDescent="0.25">
      <c r="A375">
        <v>21.195653915405199</v>
      </c>
      <c r="B375">
        <v>179.99807739257801</v>
      </c>
      <c r="C375" s="1">
        <v>3.2930579436651799E-6</v>
      </c>
      <c r="D375">
        <v>0</v>
      </c>
      <c r="E375">
        <f>IF(AB375&gt;0,D375,0)</f>
        <v>0</v>
      </c>
      <c r="F375">
        <v>0</v>
      </c>
      <c r="G375">
        <v>0</v>
      </c>
      <c r="H375">
        <v>0</v>
      </c>
      <c r="I375">
        <v>-0.72058370339062905</v>
      </c>
      <c r="J375">
        <v>0</v>
      </c>
      <c r="K375">
        <v>0</v>
      </c>
      <c r="L375">
        <v>2.6588572910853698</v>
      </c>
      <c r="M375">
        <v>1.5874287196568</v>
      </c>
      <c r="N375">
        <v>0.39451301097869801</v>
      </c>
      <c r="O375">
        <v>0</v>
      </c>
      <c r="P375">
        <v>0</v>
      </c>
      <c r="Q375">
        <v>0</v>
      </c>
      <c r="R375">
        <v>0</v>
      </c>
      <c r="S375">
        <v>0.59633696079254095</v>
      </c>
      <c r="T375">
        <v>2.4019455825240201</v>
      </c>
      <c r="U375">
        <v>0</v>
      </c>
      <c r="V375" s="1">
        <v>3.2270996953760401E-6</v>
      </c>
      <c r="W375">
        <v>0</v>
      </c>
      <c r="X375">
        <v>2.99828577041625</v>
      </c>
      <c r="Y375">
        <v>0</v>
      </c>
      <c r="Z375">
        <v>345</v>
      </c>
      <c r="AA375">
        <v>-1.9995657205581601</v>
      </c>
      <c r="AB375">
        <v>2.99828577041625</v>
      </c>
      <c r="AC375">
        <v>0</v>
      </c>
      <c r="AD375">
        <v>0</v>
      </c>
      <c r="AE375">
        <v>0</v>
      </c>
      <c r="AF375">
        <f>SUM(E375:H375)</f>
        <v>0</v>
      </c>
    </row>
    <row r="376" spans="1:32" x14ac:dyDescent="0.25">
      <c r="A376">
        <v>21.743288040161101</v>
      </c>
      <c r="B376">
        <v>160.44221496582</v>
      </c>
      <c r="C376" s="1">
        <v>9.9131952646658306E-11</v>
      </c>
      <c r="D376">
        <v>0</v>
      </c>
      <c r="E376">
        <f>IF(AB376&gt;0,D376,0)</f>
        <v>0</v>
      </c>
      <c r="F376">
        <v>0</v>
      </c>
      <c r="G376">
        <v>0</v>
      </c>
      <c r="H376">
        <v>0</v>
      </c>
      <c r="I376">
        <v>-0.37338936617596602</v>
      </c>
      <c r="J376">
        <v>0</v>
      </c>
      <c r="K376">
        <v>0</v>
      </c>
      <c r="L376">
        <v>2.7870000566755002</v>
      </c>
      <c r="M376">
        <v>1.7155714852469299</v>
      </c>
      <c r="N376">
        <v>0.40608200430870001</v>
      </c>
      <c r="O376">
        <v>0</v>
      </c>
      <c r="P376">
        <v>0</v>
      </c>
      <c r="Q376">
        <v>0</v>
      </c>
      <c r="R376">
        <v>0</v>
      </c>
      <c r="S376">
        <v>1.7551680803298899</v>
      </c>
      <c r="T376">
        <v>1.2446311711293501</v>
      </c>
      <c r="U376">
        <v>0</v>
      </c>
      <c r="V376" s="1">
        <v>9.7146391434569002E-11</v>
      </c>
      <c r="W376">
        <v>0</v>
      </c>
      <c r="X376">
        <v>2.9997992515563898</v>
      </c>
      <c r="Y376">
        <v>0</v>
      </c>
      <c r="Z376">
        <v>346</v>
      </c>
      <c r="AA376">
        <v>-2.7825915813446001</v>
      </c>
      <c r="AB376">
        <v>2.9997992515563898</v>
      </c>
      <c r="AC376">
        <v>0</v>
      </c>
      <c r="AD376">
        <v>0</v>
      </c>
      <c r="AE376">
        <v>0</v>
      </c>
      <c r="AF376">
        <f>SUM(E376:H376)</f>
        <v>0</v>
      </c>
    </row>
    <row r="377" spans="1:32" x14ac:dyDescent="0.25">
      <c r="A377">
        <v>22.0755100250244</v>
      </c>
      <c r="B377">
        <v>150.99061584472599</v>
      </c>
      <c r="C377" s="1">
        <v>2.9836350167041701E-15</v>
      </c>
      <c r="D377">
        <v>0</v>
      </c>
      <c r="E377">
        <f>IF(AB377&gt;0,D377,0)</f>
        <v>0</v>
      </c>
      <c r="F377">
        <v>0</v>
      </c>
      <c r="G377">
        <v>0</v>
      </c>
      <c r="H377">
        <v>0</v>
      </c>
      <c r="I377">
        <v>2.8336725102800001E-2</v>
      </c>
      <c r="J377">
        <v>0</v>
      </c>
      <c r="K377">
        <v>0</v>
      </c>
      <c r="L377">
        <v>2.9401427132742701</v>
      </c>
      <c r="M377">
        <v>1.8687141418457001</v>
      </c>
      <c r="N377">
        <v>0.41108399629592801</v>
      </c>
      <c r="O377">
        <v>0</v>
      </c>
      <c r="P377">
        <v>0</v>
      </c>
      <c r="Q377">
        <v>0</v>
      </c>
      <c r="R377">
        <v>0.31485247611999501</v>
      </c>
      <c r="S377">
        <v>2.9999635219573899</v>
      </c>
      <c r="T377">
        <v>0</v>
      </c>
      <c r="U377">
        <v>0</v>
      </c>
      <c r="V377">
        <v>0</v>
      </c>
      <c r="W377">
        <v>0</v>
      </c>
      <c r="X377">
        <v>2.9999635219573899</v>
      </c>
      <c r="Y377">
        <v>0</v>
      </c>
      <c r="Z377">
        <v>347</v>
      </c>
      <c r="AA377">
        <v>-0.77904939651489202</v>
      </c>
      <c r="AB377">
        <v>2.9999635219573899</v>
      </c>
      <c r="AC377">
        <v>0</v>
      </c>
      <c r="AD377">
        <v>0</v>
      </c>
      <c r="AE377">
        <v>0</v>
      </c>
      <c r="AF377">
        <f>SUM(E377:H377)</f>
        <v>0</v>
      </c>
    </row>
    <row r="378" spans="1:32" x14ac:dyDescent="0.25">
      <c r="A378">
        <v>22.840282440185501</v>
      </c>
      <c r="B378">
        <v>150.31938171386699</v>
      </c>
      <c r="C378" s="1">
        <v>2.9835456547282301E-15</v>
      </c>
      <c r="D378">
        <v>0</v>
      </c>
      <c r="E378">
        <f>IF(AB378&gt;0,D378,0)</f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3.1136427743094299</v>
      </c>
      <c r="M378">
        <v>2.0422142028808499</v>
      </c>
      <c r="N378">
        <v>0.39886701107025102</v>
      </c>
      <c r="O378">
        <v>0</v>
      </c>
      <c r="P378">
        <v>0</v>
      </c>
      <c r="Q378">
        <v>2.9077684477490999</v>
      </c>
      <c r="R378">
        <v>0</v>
      </c>
      <c r="S378">
        <v>2.51072219096908</v>
      </c>
      <c r="T378">
        <v>0</v>
      </c>
      <c r="U378">
        <v>0</v>
      </c>
      <c r="V378">
        <v>0</v>
      </c>
      <c r="W378">
        <v>0</v>
      </c>
      <c r="X378">
        <v>2.51072219096908</v>
      </c>
      <c r="Y378">
        <v>0</v>
      </c>
      <c r="Z378">
        <v>348</v>
      </c>
      <c r="AA378">
        <v>3.0264961719512899</v>
      </c>
      <c r="AB378">
        <v>2.9999260902404701</v>
      </c>
      <c r="AC378">
        <v>0</v>
      </c>
      <c r="AD378">
        <v>0</v>
      </c>
      <c r="AE378">
        <v>0</v>
      </c>
      <c r="AF378">
        <f>SUM(E378:H378)</f>
        <v>0</v>
      </c>
    </row>
    <row r="379" spans="1:32" x14ac:dyDescent="0.25">
      <c r="A379">
        <v>23.999984741210898</v>
      </c>
      <c r="B379">
        <v>149.64814758300699</v>
      </c>
      <c r="C379">
        <v>2.90768122673034</v>
      </c>
      <c r="D379">
        <v>0</v>
      </c>
      <c r="E379">
        <f>IF(AB379&gt;0,D379,0)</f>
        <v>0</v>
      </c>
      <c r="F379">
        <v>0</v>
      </c>
      <c r="G379">
        <v>0</v>
      </c>
      <c r="H379">
        <v>0</v>
      </c>
      <c r="I379">
        <v>0.24138853563427201</v>
      </c>
      <c r="J379">
        <v>0</v>
      </c>
      <c r="K379">
        <v>0</v>
      </c>
      <c r="L379">
        <v>3.2817142486572202</v>
      </c>
      <c r="M379">
        <v>2.2102856772286499</v>
      </c>
      <c r="N379">
        <v>0.41257199645042397</v>
      </c>
      <c r="O379">
        <v>0</v>
      </c>
      <c r="P379">
        <v>0</v>
      </c>
      <c r="Q379">
        <v>4.3348298072814897</v>
      </c>
      <c r="R379">
        <v>2.6820946272270598</v>
      </c>
      <c r="S379">
        <v>0.39553766225644399</v>
      </c>
      <c r="T379">
        <v>0</v>
      </c>
      <c r="U379">
        <v>0</v>
      </c>
      <c r="V379">
        <v>0</v>
      </c>
      <c r="W379">
        <v>0</v>
      </c>
      <c r="X379">
        <v>0.39553766225644399</v>
      </c>
      <c r="Y379">
        <v>0</v>
      </c>
      <c r="Z379">
        <v>349</v>
      </c>
      <c r="AA379">
        <v>4.3348298072814897</v>
      </c>
      <c r="AB379">
        <v>2.9999613761901802</v>
      </c>
      <c r="AC379">
        <v>0</v>
      </c>
      <c r="AD379">
        <v>0</v>
      </c>
      <c r="AE379">
        <v>0</v>
      </c>
      <c r="AF379">
        <f>SUM(E379:H379)</f>
        <v>0</v>
      </c>
    </row>
    <row r="380" spans="1:32" x14ac:dyDescent="0.25">
      <c r="A380">
        <v>23.999984741210898</v>
      </c>
      <c r="B380">
        <v>148.97691345214801</v>
      </c>
      <c r="C380">
        <v>7.2422938346862704</v>
      </c>
      <c r="D380">
        <v>0</v>
      </c>
      <c r="E380">
        <f>IF(AB380&gt;0,D380,0)</f>
        <v>0</v>
      </c>
      <c r="F380">
        <v>0</v>
      </c>
      <c r="G380">
        <v>0</v>
      </c>
      <c r="H380">
        <v>0</v>
      </c>
      <c r="I380">
        <v>0.29410951936235002</v>
      </c>
      <c r="J380">
        <v>0</v>
      </c>
      <c r="K380">
        <v>0</v>
      </c>
      <c r="L380">
        <v>3.3971429007393898</v>
      </c>
      <c r="M380">
        <v>2.32571432931082</v>
      </c>
      <c r="N380">
        <v>0.42730200290679898</v>
      </c>
      <c r="O380">
        <v>0</v>
      </c>
      <c r="P380">
        <v>0</v>
      </c>
      <c r="Q380">
        <v>2.7577061653137198</v>
      </c>
      <c r="R380">
        <v>3.26788328876252</v>
      </c>
      <c r="S380">
        <v>1.0955791557372401</v>
      </c>
      <c r="T380">
        <v>0</v>
      </c>
      <c r="U380">
        <v>0</v>
      </c>
      <c r="V380">
        <v>0</v>
      </c>
      <c r="W380">
        <v>0</v>
      </c>
      <c r="X380">
        <v>1.0955791557372401</v>
      </c>
      <c r="Y380">
        <v>0</v>
      </c>
      <c r="Z380">
        <v>350</v>
      </c>
      <c r="AA380">
        <v>4.2654695510864196</v>
      </c>
      <c r="AB380">
        <v>2.9998595714568999</v>
      </c>
      <c r="AC380">
        <v>0</v>
      </c>
      <c r="AD380">
        <v>0</v>
      </c>
      <c r="AE380">
        <v>0</v>
      </c>
      <c r="AF380">
        <f>SUM(E380:H380)</f>
        <v>0</v>
      </c>
    </row>
    <row r="381" spans="1:32" x14ac:dyDescent="0.25">
      <c r="A381">
        <v>23.999984741210898</v>
      </c>
      <c r="B381">
        <v>148.30567932128901</v>
      </c>
      <c r="C381">
        <v>9.9997005462646396</v>
      </c>
      <c r="D381">
        <v>0</v>
      </c>
      <c r="E381">
        <f>IF(AB381&gt;0,D381,0)</f>
        <v>0</v>
      </c>
      <c r="F381">
        <v>0</v>
      </c>
      <c r="G381">
        <v>0</v>
      </c>
      <c r="H381">
        <v>0</v>
      </c>
      <c r="I381">
        <v>0.33985494980059</v>
      </c>
      <c r="J381">
        <v>0</v>
      </c>
      <c r="K381">
        <v>0</v>
      </c>
      <c r="L381">
        <v>3.4575715201241599</v>
      </c>
      <c r="M381">
        <v>2.3861429486955901</v>
      </c>
      <c r="N381">
        <v>0.41009700298309298</v>
      </c>
      <c r="O381">
        <v>0</v>
      </c>
      <c r="P381">
        <v>0</v>
      </c>
      <c r="Q381">
        <v>2.9945373535156201E-4</v>
      </c>
      <c r="R381">
        <v>3.7761658087927401</v>
      </c>
      <c r="S381">
        <v>1.07643151542883</v>
      </c>
      <c r="T381">
        <v>0</v>
      </c>
      <c r="U381">
        <v>0</v>
      </c>
      <c r="V381">
        <v>0</v>
      </c>
      <c r="W381">
        <v>0</v>
      </c>
      <c r="X381">
        <v>1.07643151542883</v>
      </c>
      <c r="Y381">
        <v>0</v>
      </c>
      <c r="Z381">
        <v>351</v>
      </c>
      <c r="AA381">
        <v>3.65509581565856</v>
      </c>
      <c r="AB381">
        <v>2.3969199657440101</v>
      </c>
      <c r="AC381">
        <v>0</v>
      </c>
      <c r="AD381">
        <v>0</v>
      </c>
      <c r="AE381">
        <v>0</v>
      </c>
      <c r="AF381">
        <f>SUM(E381:H381)</f>
        <v>0</v>
      </c>
    </row>
    <row r="382" spans="1:32" x14ac:dyDescent="0.25">
      <c r="A382">
        <v>23.999984741210898</v>
      </c>
      <c r="B382">
        <v>139.558334350585</v>
      </c>
      <c r="C382">
        <v>9.9997005462646396</v>
      </c>
      <c r="D382">
        <v>0</v>
      </c>
      <c r="E382">
        <f>IF(AB382&gt;0,D382,0)</f>
        <v>0</v>
      </c>
      <c r="F382">
        <v>0</v>
      </c>
      <c r="G382">
        <v>0</v>
      </c>
      <c r="H382">
        <v>0</v>
      </c>
      <c r="I382">
        <v>0.31941422315085699</v>
      </c>
      <c r="J382">
        <v>0</v>
      </c>
      <c r="K382">
        <v>0</v>
      </c>
      <c r="L382">
        <v>3.5022143772670198</v>
      </c>
      <c r="M382">
        <v>2.4307858058384402</v>
      </c>
      <c r="N382">
        <v>0.42232099175453103</v>
      </c>
      <c r="O382">
        <v>0</v>
      </c>
      <c r="P382">
        <v>0</v>
      </c>
      <c r="Q382">
        <v>2.9945373535156201E-4</v>
      </c>
      <c r="R382">
        <v>3.54904664184552</v>
      </c>
      <c r="S382">
        <v>0.88187690765682103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0.88187690765682103</v>
      </c>
      <c r="Z382">
        <v>352</v>
      </c>
      <c r="AA382">
        <v>4.2486486434936497</v>
      </c>
      <c r="AB382">
        <v>-1.1081854104995701</v>
      </c>
      <c r="AC382">
        <v>0</v>
      </c>
      <c r="AD382">
        <v>0</v>
      </c>
      <c r="AE382">
        <v>0</v>
      </c>
      <c r="AF382">
        <f>SUM(E382:H382)</f>
        <v>0</v>
      </c>
    </row>
    <row r="383" spans="1:32" x14ac:dyDescent="0.25">
      <c r="A383">
        <v>23.441709518432599</v>
      </c>
      <c r="B383">
        <v>179.99809265136699</v>
      </c>
      <c r="C383">
        <v>9.9997005462646396</v>
      </c>
      <c r="D383">
        <v>0</v>
      </c>
      <c r="E383">
        <f>IF(AB383&gt;0,D383,0)</f>
        <v>0</v>
      </c>
      <c r="F383">
        <v>0</v>
      </c>
      <c r="G383">
        <v>0</v>
      </c>
      <c r="H383">
        <v>0</v>
      </c>
      <c r="I383">
        <v>6.2826183822774301E-2</v>
      </c>
      <c r="J383">
        <v>0</v>
      </c>
      <c r="K383">
        <v>0</v>
      </c>
      <c r="L383">
        <v>3.5295714787074499</v>
      </c>
      <c r="M383">
        <v>2.4581429072788699</v>
      </c>
      <c r="N383">
        <v>0.41738599538803101</v>
      </c>
      <c r="O383">
        <v>0</v>
      </c>
      <c r="P383">
        <v>0</v>
      </c>
      <c r="Q383">
        <v>2.9945373535156201E-4</v>
      </c>
      <c r="R383">
        <v>0.69806865366442294</v>
      </c>
      <c r="S383">
        <v>1.7655897667485601</v>
      </c>
      <c r="T383">
        <v>0</v>
      </c>
      <c r="U383">
        <v>0</v>
      </c>
      <c r="V383">
        <v>0</v>
      </c>
      <c r="W383">
        <v>0</v>
      </c>
      <c r="X383">
        <v>1.7655897667485601</v>
      </c>
      <c r="Y383">
        <v>0</v>
      </c>
      <c r="Z383">
        <v>353</v>
      </c>
      <c r="AA383">
        <v>0.710931837558746</v>
      </c>
      <c r="AB383">
        <v>2.9998877048492401</v>
      </c>
      <c r="AC383">
        <v>0</v>
      </c>
      <c r="AD383">
        <v>0</v>
      </c>
      <c r="AE383">
        <v>0</v>
      </c>
      <c r="AF383">
        <f>SUM(E383:H383)</f>
        <v>0</v>
      </c>
    </row>
    <row r="384" spans="1:32" x14ac:dyDescent="0.25">
      <c r="A384">
        <v>23.999984741210898</v>
      </c>
      <c r="B384">
        <v>179.32685852050699</v>
      </c>
      <c r="C384">
        <v>9.9997005462646396</v>
      </c>
      <c r="D384">
        <v>0</v>
      </c>
      <c r="E384">
        <f>IF(AB384&gt;0,D384,0)</f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3.5288571766444599</v>
      </c>
      <c r="M384">
        <v>2.4574284689766999</v>
      </c>
      <c r="N384">
        <v>0.51682400703430098</v>
      </c>
      <c r="O384">
        <v>0</v>
      </c>
      <c r="P384">
        <v>0</v>
      </c>
      <c r="Q384">
        <v>0</v>
      </c>
      <c r="R384">
        <v>0</v>
      </c>
      <c r="S384">
        <v>0.303975999355316</v>
      </c>
      <c r="T384">
        <v>0</v>
      </c>
      <c r="U384">
        <v>0</v>
      </c>
      <c r="V384">
        <v>0.75071076318741703</v>
      </c>
      <c r="W384">
        <v>0</v>
      </c>
      <c r="X384">
        <v>1.0546867625427301</v>
      </c>
      <c r="Y384">
        <v>0</v>
      </c>
      <c r="Z384">
        <v>354</v>
      </c>
      <c r="AA384">
        <v>-4.5999808311462402</v>
      </c>
      <c r="AB384">
        <v>2.4491906166076598</v>
      </c>
      <c r="AC384">
        <v>0</v>
      </c>
      <c r="AD384">
        <v>0</v>
      </c>
      <c r="AE384">
        <v>0</v>
      </c>
      <c r="AF384">
        <f>SUM(E384:H384)</f>
        <v>0</v>
      </c>
    </row>
    <row r="385" spans="1:32" x14ac:dyDescent="0.25">
      <c r="A385">
        <v>23.999984741210898</v>
      </c>
      <c r="B385">
        <v>172.54525756835901</v>
      </c>
      <c r="C385">
        <v>9.2333927154540998</v>
      </c>
      <c r="D385">
        <v>0</v>
      </c>
      <c r="E385">
        <f>IF(AB385&gt;0,D385,0)</f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3.4959285736083898</v>
      </c>
      <c r="M385">
        <v>2.42450000217982</v>
      </c>
      <c r="N385">
        <v>0</v>
      </c>
      <c r="O385">
        <v>0.68198901414871205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1.8968141585540701</v>
      </c>
      <c r="W385">
        <v>0</v>
      </c>
      <c r="X385">
        <v>0</v>
      </c>
      <c r="Y385">
        <v>1.8968141585540701</v>
      </c>
      <c r="Z385">
        <v>355</v>
      </c>
      <c r="AA385">
        <v>-4.5999999046325604</v>
      </c>
      <c r="AB385">
        <v>-3</v>
      </c>
      <c r="AC385">
        <v>0</v>
      </c>
      <c r="AD385">
        <v>0</v>
      </c>
      <c r="AE385">
        <v>0</v>
      </c>
      <c r="AF385">
        <f>SUM(E385:H385)</f>
        <v>0</v>
      </c>
    </row>
    <row r="386" spans="1:32" x14ac:dyDescent="0.25">
      <c r="A386">
        <v>23.441709518432599</v>
      </c>
      <c r="B386">
        <v>179.99807739257801</v>
      </c>
      <c r="C386">
        <v>6.6017632484436</v>
      </c>
      <c r="D386">
        <v>0</v>
      </c>
      <c r="E386">
        <f>IF(AB386&gt;0,D386,0)</f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3.4834286281040701</v>
      </c>
      <c r="M386">
        <v>2.4120000566755002</v>
      </c>
      <c r="N386">
        <v>0</v>
      </c>
      <c r="O386">
        <v>0.65405702590942305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0.26026913523674</v>
      </c>
      <c r="W386">
        <v>0</v>
      </c>
      <c r="X386">
        <v>0.26026913523674</v>
      </c>
      <c r="Y386">
        <v>0</v>
      </c>
      <c r="Z386">
        <v>356</v>
      </c>
      <c r="AA386">
        <v>-4.5999994277954102</v>
      </c>
      <c r="AB386">
        <v>0.26026913523674</v>
      </c>
      <c r="AC386">
        <v>0</v>
      </c>
      <c r="AD386">
        <v>0</v>
      </c>
      <c r="AE386">
        <v>0</v>
      </c>
      <c r="AF386">
        <f>SUM(E386:H386)</f>
        <v>0</v>
      </c>
    </row>
    <row r="387" spans="1:32" x14ac:dyDescent="0.25">
      <c r="A387">
        <v>23.0194282531738</v>
      </c>
      <c r="B387">
        <v>179.32684326171801</v>
      </c>
      <c r="C387">
        <v>5.6686072349548304</v>
      </c>
      <c r="D387">
        <v>0</v>
      </c>
      <c r="E387">
        <f>IF(AB387&gt;0,D387,0)</f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3.4151428222656199</v>
      </c>
      <c r="M387">
        <v>2.3437142508370501</v>
      </c>
      <c r="N387">
        <v>0</v>
      </c>
      <c r="O387">
        <v>0.56212997436523404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2.6490794509567701</v>
      </c>
      <c r="W387">
        <v>0</v>
      </c>
      <c r="X387">
        <v>2.6490794509567701</v>
      </c>
      <c r="Y387">
        <v>0</v>
      </c>
      <c r="Z387">
        <v>357</v>
      </c>
      <c r="AA387">
        <v>-4.5999999046325604</v>
      </c>
      <c r="AB387">
        <v>2.99640560150146</v>
      </c>
      <c r="AC387">
        <v>0</v>
      </c>
      <c r="AD387">
        <v>0</v>
      </c>
      <c r="AE387">
        <v>0</v>
      </c>
      <c r="AF387">
        <f>SUM(E387:H387)</f>
        <v>0</v>
      </c>
    </row>
    <row r="388" spans="1:32" x14ac:dyDescent="0.25">
      <c r="A388">
        <v>23.999984741210898</v>
      </c>
      <c r="B388">
        <v>178.65560913085901</v>
      </c>
      <c r="C388">
        <v>2.39179134368896</v>
      </c>
      <c r="D388">
        <v>0</v>
      </c>
      <c r="E388">
        <f>IF(AB388&gt;0,D388,0)</f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3.31835714067731</v>
      </c>
      <c r="M388">
        <v>2.2469285692487402</v>
      </c>
      <c r="N388">
        <v>0</v>
      </c>
      <c r="O388">
        <v>0.490871012210845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4.6730771046276702E-2</v>
      </c>
      <c r="W388">
        <v>0</v>
      </c>
      <c r="X388">
        <v>0</v>
      </c>
      <c r="Y388">
        <v>4.6730771046276702E-2</v>
      </c>
      <c r="Z388">
        <v>358</v>
      </c>
      <c r="AA388">
        <v>-4.5992536544799796</v>
      </c>
      <c r="AB388">
        <v>-2.9999597072601301</v>
      </c>
      <c r="AC388">
        <v>0</v>
      </c>
      <c r="AD388">
        <v>0</v>
      </c>
      <c r="AE388">
        <v>0</v>
      </c>
      <c r="AF388">
        <f>SUM(E388:H388)</f>
        <v>0</v>
      </c>
    </row>
    <row r="389" spans="1:32" x14ac:dyDescent="0.25">
      <c r="A389">
        <v>23.441709518432599</v>
      </c>
      <c r="B389">
        <v>179.99807739257801</v>
      </c>
      <c r="C389">
        <v>1.84316289424896</v>
      </c>
      <c r="D389">
        <v>0</v>
      </c>
      <c r="E389">
        <f>IF(AB389&gt;0,D389,0)</f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3.2395713806152302</v>
      </c>
      <c r="M389">
        <v>2.1681428091866599</v>
      </c>
      <c r="N389">
        <v>0</v>
      </c>
      <c r="O389">
        <v>0.42964899539947499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1.61429632749105E-2</v>
      </c>
      <c r="W389">
        <v>0</v>
      </c>
      <c r="X389">
        <v>0</v>
      </c>
      <c r="Y389">
        <v>1.61429632749105E-2</v>
      </c>
      <c r="Z389">
        <v>359</v>
      </c>
      <c r="AA389">
        <v>-4.5994281768798801</v>
      </c>
      <c r="AB389">
        <v>-2.7126121520996</v>
      </c>
      <c r="AC389">
        <v>0</v>
      </c>
      <c r="AD389">
        <v>0</v>
      </c>
      <c r="AE389">
        <v>0</v>
      </c>
      <c r="AF389">
        <f>SUM(E389:H389)</f>
        <v>0</v>
      </c>
    </row>
    <row r="390" spans="1:32" x14ac:dyDescent="0.25">
      <c r="A390">
        <v>23.065217971801701</v>
      </c>
      <c r="B390">
        <v>179.99807739257801</v>
      </c>
      <c r="C390">
        <v>1.3882315158843901</v>
      </c>
      <c r="D390">
        <v>0</v>
      </c>
      <c r="E390">
        <f>IF(AB390&gt;0,D390,0)</f>
        <v>0</v>
      </c>
      <c r="F390">
        <v>0</v>
      </c>
      <c r="G390">
        <v>0</v>
      </c>
      <c r="H390">
        <v>0</v>
      </c>
      <c r="I390">
        <v>-3.0820442247532699E-2</v>
      </c>
      <c r="J390">
        <v>0</v>
      </c>
      <c r="K390">
        <v>0</v>
      </c>
      <c r="L390">
        <v>3.1919285365513299</v>
      </c>
      <c r="M390">
        <v>2.1204999651227601</v>
      </c>
      <c r="N390">
        <v>0</v>
      </c>
      <c r="O390">
        <v>0.372824996709823</v>
      </c>
      <c r="P390">
        <v>0</v>
      </c>
      <c r="Q390">
        <v>0</v>
      </c>
      <c r="R390">
        <v>0</v>
      </c>
      <c r="S390">
        <v>0</v>
      </c>
      <c r="T390">
        <v>0.10273480340946101</v>
      </c>
      <c r="U390">
        <v>0</v>
      </c>
      <c r="V390">
        <v>0.98760092332851401</v>
      </c>
      <c r="W390">
        <v>0</v>
      </c>
      <c r="X390">
        <v>1.0903357267379701</v>
      </c>
      <c r="Y390">
        <v>0</v>
      </c>
      <c r="Z390">
        <v>360</v>
      </c>
      <c r="AA390">
        <v>-4.5675730705261204</v>
      </c>
      <c r="AB390">
        <v>1.0903357267379701</v>
      </c>
      <c r="AC390">
        <v>0</v>
      </c>
      <c r="AD390">
        <v>0</v>
      </c>
      <c r="AE390">
        <v>0</v>
      </c>
      <c r="AF390">
        <f>SUM(E390:H390)</f>
        <v>0</v>
      </c>
    </row>
    <row r="391" spans="1:32" x14ac:dyDescent="0.25">
      <c r="A391">
        <v>23.210767745971602</v>
      </c>
      <c r="B391">
        <v>170.93038940429599</v>
      </c>
      <c r="C391" s="1">
        <v>4.1827323002507903E-5</v>
      </c>
      <c r="D391">
        <v>0</v>
      </c>
      <c r="E391">
        <f>IF(AB391&gt;0,D391,0)</f>
        <v>0</v>
      </c>
      <c r="F391">
        <v>0</v>
      </c>
      <c r="G391">
        <v>0</v>
      </c>
      <c r="H391">
        <v>0</v>
      </c>
      <c r="I391">
        <v>-0.15765162733513599</v>
      </c>
      <c r="J391">
        <v>0</v>
      </c>
      <c r="K391">
        <v>0</v>
      </c>
      <c r="L391">
        <v>3.11914275033133</v>
      </c>
      <c r="M391">
        <v>2.0477141789027602</v>
      </c>
      <c r="N391">
        <v>0</v>
      </c>
      <c r="O391">
        <v>0</v>
      </c>
      <c r="P391">
        <v>0.277512997388839</v>
      </c>
      <c r="Q391">
        <v>0</v>
      </c>
      <c r="R391">
        <v>0</v>
      </c>
      <c r="S391">
        <v>0</v>
      </c>
      <c r="T391">
        <v>0.24799240617990501</v>
      </c>
      <c r="U391">
        <v>0</v>
      </c>
      <c r="V391">
        <v>0</v>
      </c>
      <c r="W391">
        <v>0</v>
      </c>
      <c r="X391">
        <v>0</v>
      </c>
      <c r="Y391">
        <v>0.24799240617990501</v>
      </c>
      <c r="Z391">
        <v>361</v>
      </c>
      <c r="AA391">
        <v>1.2000437974929801</v>
      </c>
      <c r="AB391">
        <v>-2.9789805412292401</v>
      </c>
      <c r="AC391">
        <v>0</v>
      </c>
      <c r="AD391">
        <v>0</v>
      </c>
      <c r="AE391">
        <v>0</v>
      </c>
      <c r="AF391">
        <f>SUM(E391:H391)</f>
        <v>0</v>
      </c>
    </row>
    <row r="392" spans="1:32" x14ac:dyDescent="0.25">
      <c r="A392">
        <v>22.834276199340799</v>
      </c>
      <c r="B392">
        <v>179.99807739257801</v>
      </c>
      <c r="C392" s="1">
        <v>4.1826067899819403E-5</v>
      </c>
      <c r="D392">
        <v>0</v>
      </c>
      <c r="E392">
        <f>IF(AB392&gt;0,D392,0)</f>
        <v>0</v>
      </c>
      <c r="F392">
        <v>0</v>
      </c>
      <c r="G392">
        <v>0</v>
      </c>
      <c r="H392">
        <v>0</v>
      </c>
      <c r="I392">
        <v>-0.32071604065958698</v>
      </c>
      <c r="J392">
        <v>0</v>
      </c>
      <c r="K392">
        <v>0</v>
      </c>
      <c r="L392">
        <v>3.0295000893728998</v>
      </c>
      <c r="M392">
        <v>1.95807151794433</v>
      </c>
      <c r="N392">
        <v>0</v>
      </c>
      <c r="O392">
        <v>0</v>
      </c>
      <c r="P392">
        <v>0.24258400499820701</v>
      </c>
      <c r="Q392">
        <v>0</v>
      </c>
      <c r="R392">
        <v>0</v>
      </c>
      <c r="S392">
        <v>0</v>
      </c>
      <c r="T392">
        <v>0.82646942138671797</v>
      </c>
      <c r="U392">
        <v>0</v>
      </c>
      <c r="V392">
        <v>0</v>
      </c>
      <c r="W392">
        <v>0</v>
      </c>
      <c r="X392">
        <v>0.82646942138671797</v>
      </c>
      <c r="Y392">
        <v>0</v>
      </c>
      <c r="Z392">
        <v>362</v>
      </c>
      <c r="AA392">
        <v>0.73309260606765703</v>
      </c>
      <c r="AB392">
        <v>0.82646942138671797</v>
      </c>
      <c r="AC392">
        <v>0</v>
      </c>
      <c r="AD392">
        <v>0</v>
      </c>
      <c r="AE392">
        <v>0</v>
      </c>
      <c r="AF392">
        <f>SUM(E392:H392)</f>
        <v>0</v>
      </c>
    </row>
    <row r="393" spans="1:32" x14ac:dyDescent="0.25">
      <c r="A393">
        <v>22.651569366455</v>
      </c>
      <c r="B393">
        <v>179.32684326171801</v>
      </c>
      <c r="C393" s="1">
        <v>4.1824812797131003E-5</v>
      </c>
      <c r="D393">
        <v>0</v>
      </c>
      <c r="E393">
        <f>IF(AB393&gt;0,D393,0)</f>
        <v>0</v>
      </c>
      <c r="F393">
        <v>0</v>
      </c>
      <c r="G393">
        <v>0</v>
      </c>
      <c r="H393">
        <v>0</v>
      </c>
      <c r="I393">
        <v>-7.7885859668963095E-2</v>
      </c>
      <c r="J393">
        <v>0</v>
      </c>
      <c r="K393">
        <v>0</v>
      </c>
      <c r="L393">
        <v>2.9594287327357698</v>
      </c>
      <c r="M393">
        <v>1.88800016130719</v>
      </c>
      <c r="N393">
        <v>0</v>
      </c>
      <c r="O393">
        <v>0</v>
      </c>
      <c r="P393">
        <v>0.22254300117492601</v>
      </c>
      <c r="Q393">
        <v>0</v>
      </c>
      <c r="R393">
        <v>0</v>
      </c>
      <c r="S393">
        <v>0</v>
      </c>
      <c r="T393">
        <v>3.7076520738597303E-2</v>
      </c>
      <c r="U393">
        <v>0</v>
      </c>
      <c r="V393">
        <v>0</v>
      </c>
      <c r="W393">
        <v>0</v>
      </c>
      <c r="X393">
        <v>0</v>
      </c>
      <c r="Y393">
        <v>3.7076520738597303E-2</v>
      </c>
      <c r="Z393">
        <v>363</v>
      </c>
      <c r="AA393">
        <v>2.2595565319061199</v>
      </c>
      <c r="AB393">
        <v>-2.8338170051574698</v>
      </c>
      <c r="AC393">
        <v>0</v>
      </c>
      <c r="AD393">
        <v>0</v>
      </c>
      <c r="AE393">
        <v>0</v>
      </c>
      <c r="AF393">
        <f>SUM(E393:H393)</f>
        <v>0</v>
      </c>
    </row>
    <row r="394" spans="1:32" x14ac:dyDescent="0.25">
      <c r="A394">
        <v>22.275077819824201</v>
      </c>
      <c r="B394">
        <v>179.99807739257801</v>
      </c>
      <c r="C394" s="1">
        <v>4.1823557694442502E-5</v>
      </c>
      <c r="D394">
        <v>0</v>
      </c>
      <c r="E394">
        <f>IF(AB394&gt;0,D394,0)</f>
        <v>0</v>
      </c>
      <c r="F394">
        <v>0</v>
      </c>
      <c r="G394">
        <v>0</v>
      </c>
      <c r="H394">
        <v>0</v>
      </c>
      <c r="I394">
        <v>-0.87241464147625702</v>
      </c>
      <c r="J394">
        <v>0</v>
      </c>
      <c r="K394">
        <v>0</v>
      </c>
      <c r="L394">
        <v>2.9108572823660701</v>
      </c>
      <c r="M394">
        <v>1.8394287109374901</v>
      </c>
      <c r="N394">
        <v>0</v>
      </c>
      <c r="O394">
        <v>0</v>
      </c>
      <c r="P394">
        <v>0.215303003787994</v>
      </c>
      <c r="Q394">
        <v>0</v>
      </c>
      <c r="R394">
        <v>0</v>
      </c>
      <c r="S394">
        <v>0</v>
      </c>
      <c r="T394">
        <v>2.6927456855773899</v>
      </c>
      <c r="U394">
        <v>0</v>
      </c>
      <c r="V394">
        <v>0</v>
      </c>
      <c r="W394">
        <v>0</v>
      </c>
      <c r="X394">
        <v>2.6927456855773899</v>
      </c>
      <c r="Y394">
        <v>0</v>
      </c>
      <c r="Z394">
        <v>364</v>
      </c>
      <c r="AA394">
        <v>0.51004087924957198</v>
      </c>
      <c r="AB394">
        <v>2.6927456855773899</v>
      </c>
      <c r="AC394">
        <v>0</v>
      </c>
      <c r="AD394">
        <v>0</v>
      </c>
      <c r="AE394">
        <v>0</v>
      </c>
      <c r="AF394">
        <f>SUM(E394:H394)</f>
        <v>0</v>
      </c>
    </row>
    <row r="395" spans="1:32" x14ac:dyDescent="0.25">
      <c r="A395">
        <v>22.710746765136701</v>
      </c>
      <c r="B395">
        <v>179.32684326171801</v>
      </c>
      <c r="C395" s="1">
        <v>4.1822302591754103E-5</v>
      </c>
      <c r="D395">
        <v>0</v>
      </c>
      <c r="E395">
        <f>IF(AB395&gt;0,D395,0)</f>
        <v>0</v>
      </c>
      <c r="F395">
        <v>0</v>
      </c>
      <c r="G395">
        <v>0</v>
      </c>
      <c r="H395">
        <v>0</v>
      </c>
      <c r="I395">
        <v>-7.2210349605300594E-2</v>
      </c>
      <c r="J395">
        <v>0</v>
      </c>
      <c r="K395">
        <v>0</v>
      </c>
      <c r="L395">
        <v>2.8690713609967902</v>
      </c>
      <c r="M395">
        <v>1.7976427895682201</v>
      </c>
      <c r="N395">
        <v>0</v>
      </c>
      <c r="O395">
        <v>0</v>
      </c>
      <c r="P395">
        <v>0.20176100730895899</v>
      </c>
      <c r="Q395">
        <v>0</v>
      </c>
      <c r="R395">
        <v>0</v>
      </c>
      <c r="S395">
        <v>0</v>
      </c>
      <c r="T395">
        <v>3.89401484774375E-2</v>
      </c>
      <c r="U395">
        <v>0</v>
      </c>
      <c r="V395">
        <v>0</v>
      </c>
      <c r="W395">
        <v>0</v>
      </c>
      <c r="X395">
        <v>0</v>
      </c>
      <c r="Y395">
        <v>3.89401484774375E-2</v>
      </c>
      <c r="Z395">
        <v>365</v>
      </c>
      <c r="AA395">
        <v>5.3300157189369202E-2</v>
      </c>
      <c r="AB395">
        <v>-2.50237607955932</v>
      </c>
      <c r="AC395">
        <v>0</v>
      </c>
      <c r="AD395">
        <v>0</v>
      </c>
      <c r="AE395">
        <v>0</v>
      </c>
      <c r="AF395">
        <f>SUM(E395:H395)</f>
        <v>0</v>
      </c>
    </row>
    <row r="396" spans="1:32" x14ac:dyDescent="0.25">
      <c r="A396">
        <v>21.970685958862301</v>
      </c>
      <c r="B396">
        <v>179.99807739257801</v>
      </c>
      <c r="C396" s="1">
        <v>4.1821047489065602E-5</v>
      </c>
      <c r="D396">
        <v>0</v>
      </c>
      <c r="E396">
        <f>IF(AB396&gt;0,D396,0)</f>
        <v>0</v>
      </c>
      <c r="F396">
        <v>0</v>
      </c>
      <c r="G396">
        <v>0</v>
      </c>
      <c r="H396">
        <v>0</v>
      </c>
      <c r="I396">
        <v>-6.9395256823441401E-2</v>
      </c>
      <c r="J396">
        <v>0</v>
      </c>
      <c r="K396">
        <v>0</v>
      </c>
      <c r="L396">
        <v>2.8339998517717602</v>
      </c>
      <c r="M396">
        <v>1.7625712803431901</v>
      </c>
      <c r="N396">
        <v>0</v>
      </c>
      <c r="O396" s="1">
        <v>4.0983393771079603E-5</v>
      </c>
      <c r="P396">
        <v>0.21146001891793501</v>
      </c>
      <c r="Q396">
        <v>0</v>
      </c>
      <c r="R396">
        <v>0</v>
      </c>
      <c r="S396">
        <v>0</v>
      </c>
      <c r="T396">
        <v>1.9857494635136998E-2</v>
      </c>
      <c r="U396">
        <v>0</v>
      </c>
      <c r="V396">
        <v>0</v>
      </c>
      <c r="W396">
        <v>0</v>
      </c>
      <c r="X396">
        <v>0</v>
      </c>
      <c r="Y396">
        <v>1.9857494635136998E-2</v>
      </c>
      <c r="Z396">
        <v>366</v>
      </c>
      <c r="AA396">
        <v>-0.44230210781097401</v>
      </c>
      <c r="AB396">
        <v>-2.9897537231445299</v>
      </c>
      <c r="AC396">
        <v>0</v>
      </c>
      <c r="AD396">
        <v>0</v>
      </c>
      <c r="AE396">
        <v>0</v>
      </c>
      <c r="AF396">
        <f>SUM(E396:H396)</f>
        <v>0</v>
      </c>
    </row>
    <row r="397" spans="1:32" x14ac:dyDescent="0.25">
      <c r="A397">
        <v>21.412410736083899</v>
      </c>
      <c r="B397">
        <v>179.99807739257801</v>
      </c>
      <c r="C397" s="1">
        <v>1.25870291967089E-9</v>
      </c>
      <c r="D397">
        <v>0</v>
      </c>
      <c r="E397">
        <f>IF(AB397&gt;0,D397,0)</f>
        <v>0</v>
      </c>
      <c r="F397">
        <v>0</v>
      </c>
      <c r="G397">
        <v>0</v>
      </c>
      <c r="H397">
        <v>0</v>
      </c>
      <c r="I397">
        <v>-7.8042973202672394E-2</v>
      </c>
      <c r="J397">
        <v>0</v>
      </c>
      <c r="K397">
        <v>0</v>
      </c>
      <c r="L397">
        <v>2.8094285692487402</v>
      </c>
      <c r="M397">
        <v>1.7379999978201699</v>
      </c>
      <c r="N397">
        <v>0</v>
      </c>
      <c r="O397" s="1">
        <v>1.23349178385157E-9</v>
      </c>
      <c r="P397">
        <v>0.24000500019225099</v>
      </c>
      <c r="Q397">
        <v>0</v>
      </c>
      <c r="R397">
        <v>0</v>
      </c>
      <c r="S397">
        <v>0</v>
      </c>
      <c r="T397">
        <v>2.0138233479493301E-2</v>
      </c>
      <c r="U397">
        <v>0</v>
      </c>
      <c r="V397">
        <v>0</v>
      </c>
      <c r="W397">
        <v>0</v>
      </c>
      <c r="X397">
        <v>0</v>
      </c>
      <c r="Y397">
        <v>2.0138233479493301E-2</v>
      </c>
      <c r="Z397">
        <v>367</v>
      </c>
      <c r="AA397">
        <v>-1.1898902654647801</v>
      </c>
      <c r="AB397">
        <v>-2.92665696144104</v>
      </c>
      <c r="AC397">
        <v>0</v>
      </c>
      <c r="AD397">
        <v>0</v>
      </c>
      <c r="AE397">
        <v>0</v>
      </c>
      <c r="AF397">
        <f>SUM(E397:H397)</f>
        <v>0</v>
      </c>
    </row>
    <row r="398" spans="1:32" x14ac:dyDescent="0.25">
      <c r="A398">
        <v>20.8541355133056</v>
      </c>
      <c r="B398">
        <v>179.99807739257801</v>
      </c>
      <c r="C398" s="1">
        <v>3.7857470115568498E-14</v>
      </c>
      <c r="D398">
        <v>0</v>
      </c>
      <c r="E398">
        <f>IF(AB398&gt;0,D398,0)</f>
        <v>0</v>
      </c>
      <c r="F398">
        <v>0</v>
      </c>
      <c r="G398">
        <v>0</v>
      </c>
      <c r="H398">
        <v>0</v>
      </c>
      <c r="I398">
        <v>-0.94045358311944205</v>
      </c>
      <c r="J398">
        <v>0</v>
      </c>
      <c r="K398">
        <v>0</v>
      </c>
      <c r="L398">
        <v>2.8146429879324701</v>
      </c>
      <c r="M398">
        <v>1.7432144165039001</v>
      </c>
      <c r="N398">
        <v>0.20804999768733901</v>
      </c>
      <c r="O398" s="1">
        <v>3.7099205791273802E-14</v>
      </c>
      <c r="P398">
        <v>0.136886015534363</v>
      </c>
      <c r="Q398">
        <v>0</v>
      </c>
      <c r="R398">
        <v>0</v>
      </c>
      <c r="S398">
        <v>0</v>
      </c>
      <c r="T398">
        <v>2.9979591369628902</v>
      </c>
      <c r="U398">
        <v>0</v>
      </c>
      <c r="V398">
        <v>0</v>
      </c>
      <c r="W398">
        <v>0</v>
      </c>
      <c r="X398">
        <v>2.9979591369628902</v>
      </c>
      <c r="Y398">
        <v>0</v>
      </c>
      <c r="Z398">
        <v>368</v>
      </c>
      <c r="AA398">
        <v>-2.2679378986358598</v>
      </c>
      <c r="AB398">
        <v>2.9979591369628902</v>
      </c>
      <c r="AC398">
        <v>0</v>
      </c>
      <c r="AD398">
        <v>0</v>
      </c>
      <c r="AE398">
        <v>0</v>
      </c>
      <c r="AF398">
        <f>SUM(E398:H398)</f>
        <v>0</v>
      </c>
    </row>
    <row r="399" spans="1:32" x14ac:dyDescent="0.25">
      <c r="A399">
        <v>21.0162334442138</v>
      </c>
      <c r="B399">
        <v>179.32684326171801</v>
      </c>
      <c r="C399" s="1">
        <v>1.1383781599095099E-18</v>
      </c>
      <c r="D399">
        <v>0</v>
      </c>
      <c r="E399">
        <f>IF(AB399&gt;0,D399,0)</f>
        <v>0</v>
      </c>
      <c r="F399">
        <v>0</v>
      </c>
      <c r="G399">
        <v>0</v>
      </c>
      <c r="H399">
        <v>0</v>
      </c>
      <c r="I399">
        <v>-0.13912425594028799</v>
      </c>
      <c r="J399">
        <v>0</v>
      </c>
      <c r="K399">
        <v>0</v>
      </c>
      <c r="L399">
        <v>2.9447143554687498</v>
      </c>
      <c r="M399">
        <v>1.87328578404017</v>
      </c>
      <c r="N399">
        <v>0.39451301097869801</v>
      </c>
      <c r="O399">
        <v>0</v>
      </c>
      <c r="P399">
        <v>0</v>
      </c>
      <c r="Q399">
        <v>0</v>
      </c>
      <c r="R399">
        <v>0</v>
      </c>
      <c r="S399">
        <v>2.5362367630004798</v>
      </c>
      <c r="T399">
        <v>0.46374750137329102</v>
      </c>
      <c r="U399">
        <v>0</v>
      </c>
      <c r="V399" s="1">
        <v>1.1155770783176201E-18</v>
      </c>
      <c r="W399">
        <v>0</v>
      </c>
      <c r="X399">
        <v>2.99998426437377</v>
      </c>
      <c r="Y399">
        <v>0</v>
      </c>
      <c r="Z399">
        <v>369</v>
      </c>
      <c r="AA399">
        <v>-1.53840291500091</v>
      </c>
      <c r="AB399">
        <v>2.99998426437377</v>
      </c>
      <c r="AC399">
        <v>0</v>
      </c>
      <c r="AD399">
        <v>0</v>
      </c>
      <c r="AE399">
        <v>0</v>
      </c>
      <c r="AF399">
        <f>SUM(E399:H399)</f>
        <v>0</v>
      </c>
    </row>
    <row r="400" spans="1:32" x14ac:dyDescent="0.25">
      <c r="A400">
        <v>21.6012878417968</v>
      </c>
      <c r="B400">
        <v>178.65560913085901</v>
      </c>
      <c r="C400" s="1">
        <v>3.4223572325204697E-23</v>
      </c>
      <c r="D400">
        <v>0</v>
      </c>
      <c r="E400">
        <f>IF(AB400&gt;0,D400,0)</f>
        <v>0</v>
      </c>
      <c r="F400">
        <v>0</v>
      </c>
      <c r="G400">
        <v>0</v>
      </c>
      <c r="H400">
        <v>0</v>
      </c>
      <c r="I400">
        <v>0.210385754139084</v>
      </c>
      <c r="J400">
        <v>0</v>
      </c>
      <c r="K400">
        <v>0</v>
      </c>
      <c r="L400">
        <v>3.0689999171665701</v>
      </c>
      <c r="M400">
        <v>1.997571345738</v>
      </c>
      <c r="N400">
        <v>0.40608200430870001</v>
      </c>
      <c r="O400">
        <v>0</v>
      </c>
      <c r="P400">
        <v>0</v>
      </c>
      <c r="Q400">
        <v>0</v>
      </c>
      <c r="R400">
        <v>2.3376193046569802</v>
      </c>
      <c r="S400">
        <v>2.9999985694885201</v>
      </c>
      <c r="T400">
        <v>0</v>
      </c>
      <c r="U400">
        <v>0</v>
      </c>
      <c r="V400">
        <v>0</v>
      </c>
      <c r="W400">
        <v>0</v>
      </c>
      <c r="X400">
        <v>2.9999985694885201</v>
      </c>
      <c r="Y400">
        <v>0</v>
      </c>
      <c r="Z400">
        <v>370</v>
      </c>
      <c r="AA400">
        <v>-1.8466151952743499</v>
      </c>
      <c r="AB400">
        <v>2.9999985694885201</v>
      </c>
      <c r="AC400">
        <v>0</v>
      </c>
      <c r="AD400">
        <v>0</v>
      </c>
      <c r="AE400">
        <v>0</v>
      </c>
      <c r="AF400">
        <f>SUM(E400:H400)</f>
        <v>0</v>
      </c>
    </row>
    <row r="401" spans="1:32" x14ac:dyDescent="0.25">
      <c r="A401">
        <v>22.2422771453857</v>
      </c>
      <c r="B401">
        <v>177.984375</v>
      </c>
      <c r="C401" s="1">
        <v>3.4222546806027898E-23</v>
      </c>
      <c r="D401">
        <v>0</v>
      </c>
      <c r="E401">
        <f>IF(AB401&gt;0,D401,0)</f>
        <v>0</v>
      </c>
      <c r="F401">
        <v>0</v>
      </c>
      <c r="G401">
        <v>0</v>
      </c>
      <c r="H401">
        <v>0</v>
      </c>
      <c r="I401">
        <v>0.399318190361513</v>
      </c>
      <c r="J401">
        <v>0</v>
      </c>
      <c r="K401">
        <v>0</v>
      </c>
      <c r="L401">
        <v>3.16392865862165</v>
      </c>
      <c r="M401">
        <v>2.0925000871930801</v>
      </c>
      <c r="N401">
        <v>0.41108399629592801</v>
      </c>
      <c r="O401">
        <v>0</v>
      </c>
      <c r="P401">
        <v>0</v>
      </c>
      <c r="Q401">
        <v>0</v>
      </c>
      <c r="R401">
        <v>4.43686842918396</v>
      </c>
      <c r="S401">
        <v>2.9999969005584699</v>
      </c>
      <c r="T401">
        <v>0</v>
      </c>
      <c r="U401">
        <v>0</v>
      </c>
      <c r="V401">
        <v>0</v>
      </c>
      <c r="W401">
        <v>0</v>
      </c>
      <c r="X401">
        <v>2.9999969005584699</v>
      </c>
      <c r="Y401">
        <v>0</v>
      </c>
      <c r="Z401">
        <v>371</v>
      </c>
      <c r="AA401">
        <v>-0.28538197278976402</v>
      </c>
      <c r="AB401">
        <v>2.9999969005584699</v>
      </c>
      <c r="AC401">
        <v>0</v>
      </c>
      <c r="AD401">
        <v>0</v>
      </c>
      <c r="AE401">
        <v>0</v>
      </c>
      <c r="AF401">
        <f>SUM(E401:H401)</f>
        <v>0</v>
      </c>
    </row>
    <row r="402" spans="1:32" x14ac:dyDescent="0.25">
      <c r="A402">
        <v>23.107769012451101</v>
      </c>
      <c r="B402">
        <v>171.20463562011699</v>
      </c>
      <c r="C402" s="1">
        <v>3.4221521286851099E-23</v>
      </c>
      <c r="D402">
        <v>0</v>
      </c>
      <c r="E402">
        <f>IF(AB402&gt;0,D402,0)</f>
        <v>0</v>
      </c>
      <c r="F402">
        <v>0</v>
      </c>
      <c r="G402">
        <v>0</v>
      </c>
      <c r="H402">
        <v>0</v>
      </c>
      <c r="I402">
        <v>0.267620054715347</v>
      </c>
      <c r="J402">
        <v>0</v>
      </c>
      <c r="K402">
        <v>0</v>
      </c>
      <c r="L402">
        <v>3.2394286019461398</v>
      </c>
      <c r="M402">
        <v>2.16800003051757</v>
      </c>
      <c r="N402">
        <v>0.39886701107025102</v>
      </c>
      <c r="O402">
        <v>0</v>
      </c>
      <c r="P402">
        <v>0</v>
      </c>
      <c r="Q402">
        <v>3.22544264793396</v>
      </c>
      <c r="R402">
        <v>2.9735559271868599</v>
      </c>
      <c r="S402">
        <v>2.2368593639427998</v>
      </c>
      <c r="T402">
        <v>0</v>
      </c>
      <c r="U402">
        <v>0</v>
      </c>
      <c r="V402">
        <v>0</v>
      </c>
      <c r="W402">
        <v>0</v>
      </c>
      <c r="X402">
        <v>2.2368593639427998</v>
      </c>
      <c r="Y402">
        <v>0</v>
      </c>
      <c r="Z402">
        <v>372</v>
      </c>
      <c r="AA402">
        <v>3.22544264793396</v>
      </c>
      <c r="AB402">
        <v>2.9999916553497301</v>
      </c>
      <c r="AC402">
        <v>0</v>
      </c>
      <c r="AD402">
        <v>0</v>
      </c>
      <c r="AE402">
        <v>0</v>
      </c>
      <c r="AF402">
        <f>SUM(E402:H402)</f>
        <v>0</v>
      </c>
    </row>
    <row r="403" spans="1:32" x14ac:dyDescent="0.25">
      <c r="A403">
        <v>23.999984741210898</v>
      </c>
      <c r="B403">
        <v>168.41249084472599</v>
      </c>
      <c r="C403">
        <v>3.2253458499908398</v>
      </c>
      <c r="D403">
        <v>0</v>
      </c>
      <c r="E403">
        <f>IF(AB403&gt;0,D403,0)</f>
        <v>0</v>
      </c>
      <c r="F403">
        <v>0</v>
      </c>
      <c r="G403">
        <v>0</v>
      </c>
      <c r="H403">
        <v>0</v>
      </c>
      <c r="I403">
        <v>0.29325687865112499</v>
      </c>
      <c r="J403">
        <v>0</v>
      </c>
      <c r="K403">
        <v>0</v>
      </c>
      <c r="L403">
        <v>3.2999286106654502</v>
      </c>
      <c r="M403">
        <v>2.2285000392368799</v>
      </c>
      <c r="N403">
        <v>0.41257199645042397</v>
      </c>
      <c r="O403">
        <v>0</v>
      </c>
      <c r="P403">
        <v>0</v>
      </c>
      <c r="Q403">
        <v>4.2548303604125897</v>
      </c>
      <c r="R403">
        <v>3.2584095038351601</v>
      </c>
      <c r="S403">
        <v>0.76060466670764304</v>
      </c>
      <c r="T403">
        <v>0</v>
      </c>
      <c r="U403">
        <v>0</v>
      </c>
      <c r="V403">
        <v>0</v>
      </c>
      <c r="W403">
        <v>0</v>
      </c>
      <c r="X403">
        <v>0.76060466670764304</v>
      </c>
      <c r="Y403">
        <v>0</v>
      </c>
      <c r="Z403">
        <v>373</v>
      </c>
      <c r="AA403">
        <v>4.2548303604125897</v>
      </c>
      <c r="AB403">
        <v>2.9999909400939901</v>
      </c>
      <c r="AC403">
        <v>0</v>
      </c>
      <c r="AD403">
        <v>0</v>
      </c>
      <c r="AE403">
        <v>0</v>
      </c>
      <c r="AF403">
        <f>SUM(E403:H403)</f>
        <v>0</v>
      </c>
    </row>
    <row r="404" spans="1:32" x14ac:dyDescent="0.25">
      <c r="A404">
        <v>23.999984741210898</v>
      </c>
      <c r="B404">
        <v>167.74125671386699</v>
      </c>
      <c r="C404">
        <v>7.4799518585204998</v>
      </c>
      <c r="D404">
        <v>0</v>
      </c>
      <c r="E404">
        <f>IF(AB404&gt;0,D404,0)</f>
        <v>0</v>
      </c>
      <c r="F404">
        <v>0</v>
      </c>
      <c r="G404">
        <v>0</v>
      </c>
      <c r="H404">
        <v>0</v>
      </c>
      <c r="I404">
        <v>0.197185614031815</v>
      </c>
      <c r="J404">
        <v>0</v>
      </c>
      <c r="K404">
        <v>0</v>
      </c>
      <c r="L404">
        <v>3.3352856772286499</v>
      </c>
      <c r="M404">
        <v>2.26385710580008</v>
      </c>
      <c r="N404">
        <v>0.48238000273704501</v>
      </c>
      <c r="O404">
        <v>0</v>
      </c>
      <c r="P404">
        <v>0</v>
      </c>
      <c r="Q404">
        <v>2.52004814147949</v>
      </c>
      <c r="R404">
        <v>2.1909510928990201</v>
      </c>
      <c r="S404">
        <v>0.75254156434352903</v>
      </c>
      <c r="T404">
        <v>0</v>
      </c>
      <c r="U404">
        <v>0</v>
      </c>
      <c r="V404">
        <v>0</v>
      </c>
      <c r="W404">
        <v>0</v>
      </c>
      <c r="X404">
        <v>0.75254156434352903</v>
      </c>
      <c r="Y404">
        <v>0</v>
      </c>
      <c r="Z404">
        <v>374</v>
      </c>
      <c r="AA404">
        <v>4.5322127342224103</v>
      </c>
      <c r="AB404">
        <v>2.9999740123748699</v>
      </c>
      <c r="AC404">
        <v>0</v>
      </c>
      <c r="AD404">
        <v>0</v>
      </c>
      <c r="AE404">
        <v>0</v>
      </c>
      <c r="AF404">
        <f>SUM(E404:H404)</f>
        <v>0</v>
      </c>
    </row>
    <row r="405" spans="1:32" x14ac:dyDescent="0.25">
      <c r="A405">
        <v>23.999984741210898</v>
      </c>
      <c r="B405">
        <v>159.54481506347599</v>
      </c>
      <c r="C405">
        <v>9.9997005462646396</v>
      </c>
      <c r="D405">
        <v>0</v>
      </c>
      <c r="E405">
        <f>IF(AB405&gt;0,D405,0)</f>
        <v>0</v>
      </c>
      <c r="F405">
        <v>0</v>
      </c>
      <c r="G405">
        <v>0</v>
      </c>
      <c r="H405">
        <v>0</v>
      </c>
      <c r="I405">
        <v>0.14633108031117401</v>
      </c>
      <c r="J405">
        <v>0</v>
      </c>
      <c r="K405">
        <v>0</v>
      </c>
      <c r="L405">
        <v>3.34528563363211</v>
      </c>
      <c r="M405">
        <v>2.2738570622035401</v>
      </c>
      <c r="N405">
        <v>0.44246101379394498</v>
      </c>
      <c r="O405">
        <v>0</v>
      </c>
      <c r="P405">
        <v>0</v>
      </c>
      <c r="Q405">
        <v>2.9945373535156201E-4</v>
      </c>
      <c r="R405">
        <v>1.62590076313139</v>
      </c>
      <c r="S405">
        <v>1.4748326046387601</v>
      </c>
      <c r="T405">
        <v>0</v>
      </c>
      <c r="U405">
        <v>0</v>
      </c>
      <c r="V405">
        <v>0</v>
      </c>
      <c r="W405">
        <v>0</v>
      </c>
      <c r="X405">
        <v>1.4748326046387601</v>
      </c>
      <c r="Y405">
        <v>0</v>
      </c>
      <c r="Z405">
        <v>375</v>
      </c>
      <c r="AA405">
        <v>4.36859035491943</v>
      </c>
      <c r="AB405">
        <v>1.82315468788146</v>
      </c>
      <c r="AC405">
        <v>0</v>
      </c>
      <c r="AD405">
        <v>0</v>
      </c>
      <c r="AE405">
        <v>0</v>
      </c>
      <c r="AF405">
        <f>SUM(E405:H405)</f>
        <v>0</v>
      </c>
    </row>
    <row r="406" spans="1:32" x14ac:dyDescent="0.25">
      <c r="A406">
        <v>23.999984741210898</v>
      </c>
      <c r="B406">
        <v>158.87358093261699</v>
      </c>
      <c r="C406">
        <v>9.9997005462646396</v>
      </c>
      <c r="D406">
        <v>0</v>
      </c>
      <c r="E406">
        <f>IF(AB406&gt;0,D406,0)</f>
        <v>0</v>
      </c>
      <c r="F406">
        <v>0</v>
      </c>
      <c r="G406">
        <v>0</v>
      </c>
      <c r="H406">
        <v>0</v>
      </c>
      <c r="I406">
        <v>0.155203649364719</v>
      </c>
      <c r="J406">
        <v>0</v>
      </c>
      <c r="K406">
        <v>0</v>
      </c>
      <c r="L406">
        <v>3.3332142966134199</v>
      </c>
      <c r="M406">
        <v>2.2617857251848399</v>
      </c>
      <c r="N406">
        <v>0.42232099175453103</v>
      </c>
      <c r="O406">
        <v>0</v>
      </c>
      <c r="P406">
        <v>0</v>
      </c>
      <c r="Q406">
        <v>0</v>
      </c>
      <c r="R406">
        <v>1.72448485589157</v>
      </c>
      <c r="S406">
        <v>2.58440425382927E-2</v>
      </c>
      <c r="T406">
        <v>0</v>
      </c>
      <c r="U406">
        <v>0</v>
      </c>
      <c r="V406">
        <v>0</v>
      </c>
      <c r="W406">
        <v>0</v>
      </c>
      <c r="X406">
        <v>2.58440425382927E-2</v>
      </c>
      <c r="Y406">
        <v>0</v>
      </c>
      <c r="Z406">
        <v>376</v>
      </c>
      <c r="AA406">
        <v>-4.37202644348144</v>
      </c>
      <c r="AB406">
        <v>2.905517578125</v>
      </c>
      <c r="AC406">
        <v>0</v>
      </c>
      <c r="AD406">
        <v>0</v>
      </c>
      <c r="AE406">
        <v>0</v>
      </c>
      <c r="AF406">
        <f>SUM(E406:H406)</f>
        <v>0</v>
      </c>
    </row>
    <row r="407" spans="1:32" x14ac:dyDescent="0.25">
      <c r="A407">
        <v>23.999984741210898</v>
      </c>
      <c r="B407">
        <v>158.20234680175699</v>
      </c>
      <c r="C407">
        <v>9.9994010925292898</v>
      </c>
      <c r="D407">
        <v>0</v>
      </c>
      <c r="E407">
        <f>IF(AB407&gt;0,D407,0)</f>
        <v>0</v>
      </c>
      <c r="F407">
        <v>0</v>
      </c>
      <c r="G407">
        <v>0</v>
      </c>
      <c r="H407">
        <v>0</v>
      </c>
      <c r="I407">
        <v>8.2587795983502191E-3</v>
      </c>
      <c r="J407">
        <v>0</v>
      </c>
      <c r="K407">
        <v>0</v>
      </c>
      <c r="L407">
        <v>3.2851428440638899</v>
      </c>
      <c r="M407">
        <v>2.2137142726353201</v>
      </c>
      <c r="N407">
        <v>0.41738599538803101</v>
      </c>
      <c r="O407">
        <v>0</v>
      </c>
      <c r="P407">
        <v>0</v>
      </c>
      <c r="Q407">
        <v>0</v>
      </c>
      <c r="R407">
        <v>9.1764210466682594E-2</v>
      </c>
      <c r="S407">
        <v>0.52919978022164105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0.52919978022164105</v>
      </c>
      <c r="Z407">
        <v>377</v>
      </c>
      <c r="AA407">
        <v>-4.5976195335388104</v>
      </c>
      <c r="AB407">
        <v>-1.13761115074157</v>
      </c>
      <c r="AC407">
        <v>0</v>
      </c>
      <c r="AD407">
        <v>0</v>
      </c>
      <c r="AE407">
        <v>0</v>
      </c>
      <c r="AF407">
        <f>SUM(E407:H407)</f>
        <v>0</v>
      </c>
    </row>
    <row r="408" spans="1:32" x14ac:dyDescent="0.25">
      <c r="A408">
        <v>23.62349319458</v>
      </c>
      <c r="B408">
        <v>179.99807739257801</v>
      </c>
      <c r="C408">
        <v>9.99910163879394</v>
      </c>
      <c r="D408">
        <v>0</v>
      </c>
      <c r="E408">
        <f>IF(AB408&gt;0,D408,0)</f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3.2256428309849299</v>
      </c>
      <c r="M408">
        <v>2.15421425955636</v>
      </c>
      <c r="N408">
        <v>0.21564999222755399</v>
      </c>
      <c r="O408">
        <v>0.30117401480674699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1.6247339180954799E-2</v>
      </c>
      <c r="W408">
        <v>0</v>
      </c>
      <c r="X408">
        <v>0</v>
      </c>
      <c r="Y408">
        <v>1.6247339180954799E-2</v>
      </c>
      <c r="Z408">
        <v>378</v>
      </c>
      <c r="AA408">
        <v>-4.5997042655944798</v>
      </c>
      <c r="AB408">
        <v>-0.81682491302490201</v>
      </c>
      <c r="AC408">
        <v>0</v>
      </c>
      <c r="AD408">
        <v>0</v>
      </c>
      <c r="AE408">
        <v>0</v>
      </c>
      <c r="AF408">
        <f>SUM(E408:H408)</f>
        <v>0</v>
      </c>
    </row>
    <row r="409" spans="1:32" x14ac:dyDescent="0.25">
      <c r="A409">
        <v>22.7016487121582</v>
      </c>
      <c r="B409">
        <v>179.99807739257801</v>
      </c>
      <c r="C409">
        <v>9.6749124526977504</v>
      </c>
      <c r="D409">
        <v>0</v>
      </c>
      <c r="E409">
        <f>IF(AB409&gt;0,D409,0)</f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3.1764286041259702</v>
      </c>
      <c r="M409">
        <v>2.1050000326973999</v>
      </c>
      <c r="N409">
        <v>0</v>
      </c>
      <c r="O409">
        <v>0.68198901414871205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2.9993090629577601</v>
      </c>
      <c r="W409">
        <v>0</v>
      </c>
      <c r="X409">
        <v>2.9993090629577601</v>
      </c>
      <c r="Y409">
        <v>0</v>
      </c>
      <c r="Z409">
        <v>379</v>
      </c>
      <c r="AA409">
        <v>-4.5999999046325604</v>
      </c>
      <c r="AB409">
        <v>2.9993090629577601</v>
      </c>
      <c r="AC409">
        <v>0</v>
      </c>
      <c r="AD409">
        <v>0</v>
      </c>
      <c r="AE409">
        <v>0</v>
      </c>
      <c r="AF409">
        <f>SUM(E409:H409)</f>
        <v>0</v>
      </c>
    </row>
    <row r="410" spans="1:32" x14ac:dyDescent="0.25">
      <c r="A410">
        <v>23.5724372863769</v>
      </c>
      <c r="B410">
        <v>171.519927978515</v>
      </c>
      <c r="C410">
        <v>5.9183082580566397</v>
      </c>
      <c r="D410">
        <v>0</v>
      </c>
      <c r="E410">
        <f>IF(AB410&gt;0,D410,0)</f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3.1525000980922102</v>
      </c>
      <c r="M410">
        <v>2.0810715266636399</v>
      </c>
      <c r="N410">
        <v>0</v>
      </c>
      <c r="O410">
        <v>0.65405702590942305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0.97759084118136097</v>
      </c>
      <c r="W410">
        <v>0</v>
      </c>
      <c r="X410">
        <v>0</v>
      </c>
      <c r="Y410">
        <v>0.97759084118136097</v>
      </c>
      <c r="Z410">
        <v>380</v>
      </c>
      <c r="AA410">
        <v>-4.5999150276184002</v>
      </c>
      <c r="AB410">
        <v>-2.99999952316284</v>
      </c>
      <c r="AC410">
        <v>0</v>
      </c>
      <c r="AD410">
        <v>0</v>
      </c>
      <c r="AE410">
        <v>0</v>
      </c>
      <c r="AF410">
        <f>SUM(E410:H410)</f>
        <v>0</v>
      </c>
    </row>
    <row r="411" spans="1:32" x14ac:dyDescent="0.25">
      <c r="A411">
        <v>22.8323764801025</v>
      </c>
      <c r="B411">
        <v>179.99809265136699</v>
      </c>
      <c r="C411">
        <v>4.25323390960693</v>
      </c>
      <c r="D411">
        <v>0</v>
      </c>
      <c r="E411">
        <f>IF(AB411&gt;0,D411,0)</f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3.14321430751255</v>
      </c>
      <c r="M411">
        <v>2.0717857360839802</v>
      </c>
      <c r="N411">
        <v>0</v>
      </c>
      <c r="O411">
        <v>0.56212997436523404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1.18019861953334</v>
      </c>
      <c r="W411">
        <v>0</v>
      </c>
      <c r="X411">
        <v>0</v>
      </c>
      <c r="Y411">
        <v>1.18019861953334</v>
      </c>
      <c r="Z411">
        <v>381</v>
      </c>
      <c r="AA411">
        <v>-4.5986347198486301</v>
      </c>
      <c r="AB411">
        <v>-2.9997634887695299</v>
      </c>
      <c r="AC411">
        <v>0</v>
      </c>
      <c r="AD411">
        <v>0</v>
      </c>
      <c r="AE411">
        <v>0</v>
      </c>
      <c r="AF411">
        <f>SUM(E411:H411)</f>
        <v>0</v>
      </c>
    </row>
    <row r="412" spans="1:32" x14ac:dyDescent="0.25">
      <c r="A412">
        <v>22.0923156738281</v>
      </c>
      <c r="B412">
        <v>179.99809265136699</v>
      </c>
      <c r="C412">
        <v>2.4752733707427899</v>
      </c>
      <c r="D412">
        <v>0</v>
      </c>
      <c r="E412">
        <f>IF(AB412&gt;0,D412,0)</f>
        <v>0</v>
      </c>
      <c r="F412">
        <v>0</v>
      </c>
      <c r="G412">
        <v>0</v>
      </c>
      <c r="H412">
        <v>0</v>
      </c>
      <c r="I412">
        <v>-0.308130661600033</v>
      </c>
      <c r="J412">
        <v>0</v>
      </c>
      <c r="K412">
        <v>0</v>
      </c>
      <c r="L412">
        <v>3.1411429268973201</v>
      </c>
      <c r="M412">
        <v>2.0697143554687498</v>
      </c>
      <c r="N412">
        <v>0</v>
      </c>
      <c r="O412">
        <v>0.490871012210845</v>
      </c>
      <c r="P412">
        <v>0</v>
      </c>
      <c r="Q412">
        <v>0</v>
      </c>
      <c r="R412">
        <v>0</v>
      </c>
      <c r="S412">
        <v>0</v>
      </c>
      <c r="T412">
        <v>1.02710216452007</v>
      </c>
      <c r="U412">
        <v>0</v>
      </c>
      <c r="V412">
        <v>1.93482381890888</v>
      </c>
      <c r="W412">
        <v>0</v>
      </c>
      <c r="X412">
        <v>2.9619259834289502</v>
      </c>
      <c r="Y412">
        <v>0</v>
      </c>
      <c r="Z412">
        <v>382</v>
      </c>
      <c r="AA412">
        <v>-4.5820198059081996</v>
      </c>
      <c r="AB412">
        <v>2.9619259834289502</v>
      </c>
      <c r="AC412">
        <v>0</v>
      </c>
      <c r="AD412">
        <v>0</v>
      </c>
      <c r="AE412">
        <v>0</v>
      </c>
      <c r="AF412">
        <f>SUM(E412:H412)</f>
        <v>0</v>
      </c>
    </row>
    <row r="413" spans="1:32" x14ac:dyDescent="0.25">
      <c r="A413">
        <v>22.7478313446044</v>
      </c>
      <c r="B413">
        <v>171.115798950195</v>
      </c>
      <c r="C413" s="1">
        <v>7.4609415605664199E-5</v>
      </c>
      <c r="D413">
        <v>0</v>
      </c>
      <c r="E413">
        <f>IF(AB413&gt;0,D413,0)</f>
        <v>0</v>
      </c>
      <c r="F413">
        <v>0</v>
      </c>
      <c r="G413">
        <v>0</v>
      </c>
      <c r="H413">
        <v>0</v>
      </c>
      <c r="I413">
        <v>-1.02737126856696</v>
      </c>
      <c r="J413">
        <v>0</v>
      </c>
      <c r="K413">
        <v>0</v>
      </c>
      <c r="L413">
        <v>3.1435715266636399</v>
      </c>
      <c r="M413">
        <v>2.0721429552350701</v>
      </c>
      <c r="N413">
        <v>0</v>
      </c>
      <c r="O413" s="1">
        <v>7.3115025411085E-5</v>
      </c>
      <c r="P413">
        <v>0.42957588037406402</v>
      </c>
      <c r="Q413">
        <v>0</v>
      </c>
      <c r="R413">
        <v>0</v>
      </c>
      <c r="S413">
        <v>0</v>
      </c>
      <c r="T413">
        <v>2.99499487876892</v>
      </c>
      <c r="U413">
        <v>0</v>
      </c>
      <c r="V413">
        <v>0</v>
      </c>
      <c r="W413">
        <v>0</v>
      </c>
      <c r="X413">
        <v>2.99499487876892</v>
      </c>
      <c r="Y413">
        <v>0</v>
      </c>
      <c r="Z413">
        <v>383</v>
      </c>
      <c r="AA413">
        <v>-1.40192878246307</v>
      </c>
      <c r="AB413">
        <v>2.99499487876892</v>
      </c>
      <c r="AC413">
        <v>0</v>
      </c>
      <c r="AD413">
        <v>0</v>
      </c>
      <c r="AE413">
        <v>0</v>
      </c>
      <c r="AF413">
        <f>SUM(E413:H413)</f>
        <v>0</v>
      </c>
    </row>
    <row r="414" spans="1:32" x14ac:dyDescent="0.25">
      <c r="A414">
        <v>23.056447982788001</v>
      </c>
      <c r="B414">
        <v>170.444564819335</v>
      </c>
      <c r="C414" s="1">
        <v>2.2482034012227802E-9</v>
      </c>
      <c r="D414">
        <v>0</v>
      </c>
      <c r="E414">
        <f>IF(AB414&gt;0,D414,0)</f>
        <v>0</v>
      </c>
      <c r="F414">
        <v>0</v>
      </c>
      <c r="G414">
        <v>0</v>
      </c>
      <c r="H414">
        <v>0</v>
      </c>
      <c r="I414">
        <v>-0.73070216930185705</v>
      </c>
      <c r="J414">
        <v>0</v>
      </c>
      <c r="K414">
        <v>0</v>
      </c>
      <c r="L414">
        <v>3.1469284602573899</v>
      </c>
      <c r="M414">
        <v>2.0754998888288201</v>
      </c>
      <c r="N414">
        <v>0</v>
      </c>
      <c r="O414" s="1">
        <v>2.2031730069456901E-9</v>
      </c>
      <c r="P414">
        <v>0.37282499450665002</v>
      </c>
      <c r="Q414">
        <v>0</v>
      </c>
      <c r="R414">
        <v>0</v>
      </c>
      <c r="S414">
        <v>0</v>
      </c>
      <c r="T414">
        <v>2.0628488063812198</v>
      </c>
      <c r="U414">
        <v>0</v>
      </c>
      <c r="V414">
        <v>0</v>
      </c>
      <c r="W414">
        <v>0</v>
      </c>
      <c r="X414">
        <v>2.0628488063812198</v>
      </c>
      <c r="Y414">
        <v>0</v>
      </c>
      <c r="Z414">
        <v>384</v>
      </c>
      <c r="AA414">
        <v>-1.69234895706176</v>
      </c>
      <c r="AB414">
        <v>2.0628488063812198</v>
      </c>
      <c r="AC414">
        <v>0</v>
      </c>
      <c r="AD414">
        <v>0</v>
      </c>
      <c r="AE414">
        <v>0</v>
      </c>
      <c r="AF414">
        <f>SUM(E414:H414)</f>
        <v>0</v>
      </c>
    </row>
    <row r="415" spans="1:32" x14ac:dyDescent="0.25">
      <c r="A415">
        <v>23.290132522583001</v>
      </c>
      <c r="B415">
        <v>169.77333068847599</v>
      </c>
      <c r="C415" s="1">
        <v>6.7721571623061101E-14</v>
      </c>
      <c r="D415">
        <v>0</v>
      </c>
      <c r="E415">
        <f>IF(AB415&gt;0,D415,0)</f>
        <v>0</v>
      </c>
      <c r="F415">
        <v>0</v>
      </c>
      <c r="G415">
        <v>0</v>
      </c>
      <c r="H415">
        <v>0</v>
      </c>
      <c r="I415">
        <v>-0.97988851685873501</v>
      </c>
      <c r="J415">
        <v>0</v>
      </c>
      <c r="K415">
        <v>0</v>
      </c>
      <c r="L415">
        <v>3.1447856903076099</v>
      </c>
      <c r="M415">
        <v>2.0733571188790401</v>
      </c>
      <c r="N415">
        <v>0</v>
      </c>
      <c r="O415" s="1">
        <v>6.6365142620017197E-14</v>
      </c>
      <c r="P415">
        <v>0.277512997388773</v>
      </c>
      <c r="Q415">
        <v>0</v>
      </c>
      <c r="R415">
        <v>0</v>
      </c>
      <c r="S415">
        <v>0</v>
      </c>
      <c r="T415">
        <v>2.9887819290161102</v>
      </c>
      <c r="U415">
        <v>0</v>
      </c>
      <c r="V415">
        <v>0</v>
      </c>
      <c r="W415">
        <v>0</v>
      </c>
      <c r="X415">
        <v>2.9887819290161102</v>
      </c>
      <c r="Y415">
        <v>0</v>
      </c>
      <c r="Z415">
        <v>385</v>
      </c>
      <c r="AA415">
        <v>-0.92618978023528997</v>
      </c>
      <c r="AB415">
        <v>2.9887819290161102</v>
      </c>
      <c r="AC415">
        <v>0</v>
      </c>
      <c r="AD415">
        <v>0</v>
      </c>
      <c r="AE415">
        <v>0</v>
      </c>
      <c r="AF415">
        <f>SUM(E415:H415)</f>
        <v>0</v>
      </c>
    </row>
    <row r="416" spans="1:32" x14ac:dyDescent="0.25">
      <c r="A416">
        <v>23.778148651123001</v>
      </c>
      <c r="B416">
        <v>169.10209655761699</v>
      </c>
      <c r="C416" s="1">
        <v>2.0395941256230201E-18</v>
      </c>
      <c r="D416">
        <v>0</v>
      </c>
      <c r="E416">
        <f>IF(AB416&gt;0,D416,0)</f>
        <v>0</v>
      </c>
      <c r="F416">
        <v>0</v>
      </c>
      <c r="G416">
        <v>0</v>
      </c>
      <c r="H416">
        <v>0</v>
      </c>
      <c r="I416">
        <v>-0.16038178656903601</v>
      </c>
      <c r="J416">
        <v>0</v>
      </c>
      <c r="K416">
        <v>0</v>
      </c>
      <c r="L416">
        <v>3.13685711451939</v>
      </c>
      <c r="M416">
        <v>2.0654285430908201</v>
      </c>
      <c r="N416">
        <v>0</v>
      </c>
      <c r="O416">
        <v>0</v>
      </c>
      <c r="P416">
        <v>0.24258400499820701</v>
      </c>
      <c r="Q416">
        <v>0</v>
      </c>
      <c r="R416">
        <v>0</v>
      </c>
      <c r="S416">
        <v>0</v>
      </c>
      <c r="T416">
        <v>0.29202192898858298</v>
      </c>
      <c r="U416">
        <v>0</v>
      </c>
      <c r="V416">
        <v>0</v>
      </c>
      <c r="W416">
        <v>0</v>
      </c>
      <c r="X416">
        <v>0</v>
      </c>
      <c r="Y416">
        <v>0.29202192898858298</v>
      </c>
      <c r="Z416">
        <v>386</v>
      </c>
      <c r="AA416">
        <v>1.8829387426376301</v>
      </c>
      <c r="AB416">
        <v>-2.9964001178741402</v>
      </c>
      <c r="AC416">
        <v>0</v>
      </c>
      <c r="AD416">
        <v>0</v>
      </c>
      <c r="AE416">
        <v>0</v>
      </c>
      <c r="AF416">
        <f>SUM(E416:H416)</f>
        <v>0</v>
      </c>
    </row>
    <row r="417" spans="1:32" x14ac:dyDescent="0.25">
      <c r="A417">
        <v>23.219873428344702</v>
      </c>
      <c r="B417">
        <v>179.99807739257801</v>
      </c>
      <c r="C417" s="1">
        <v>2.03953291425769E-18</v>
      </c>
      <c r="D417">
        <v>0</v>
      </c>
      <c r="E417">
        <f>IF(AB417&gt;0,D417,0)</f>
        <v>0</v>
      </c>
      <c r="F417">
        <v>0</v>
      </c>
      <c r="G417">
        <v>0</v>
      </c>
      <c r="H417">
        <v>0</v>
      </c>
      <c r="I417">
        <v>-7.1871540741844001E-2</v>
      </c>
      <c r="J417">
        <v>0</v>
      </c>
      <c r="K417">
        <v>0</v>
      </c>
      <c r="L417">
        <v>3.1267857687813798</v>
      </c>
      <c r="M417">
        <v>2.05535719735281</v>
      </c>
      <c r="N417">
        <v>0</v>
      </c>
      <c r="O417">
        <v>0</v>
      </c>
      <c r="P417">
        <v>0.22254300117492601</v>
      </c>
      <c r="Q417">
        <v>0</v>
      </c>
      <c r="R417">
        <v>0</v>
      </c>
      <c r="S417">
        <v>0</v>
      </c>
      <c r="T417">
        <v>1.7028791778159E-2</v>
      </c>
      <c r="U417">
        <v>0</v>
      </c>
      <c r="V417">
        <v>0</v>
      </c>
      <c r="W417">
        <v>0</v>
      </c>
      <c r="X417">
        <v>0</v>
      </c>
      <c r="Y417">
        <v>1.7028791778159E-2</v>
      </c>
      <c r="Z417">
        <v>387</v>
      </c>
      <c r="AA417">
        <v>1.51208019256591</v>
      </c>
      <c r="AB417">
        <v>-2.9919114112853999</v>
      </c>
      <c r="AC417">
        <v>0</v>
      </c>
      <c r="AD417">
        <v>0</v>
      </c>
      <c r="AE417">
        <v>0</v>
      </c>
      <c r="AF417">
        <f>SUM(E417:H417)</f>
        <v>0</v>
      </c>
    </row>
    <row r="418" spans="1:32" x14ac:dyDescent="0.25">
      <c r="A418">
        <v>23.206953048706001</v>
      </c>
      <c r="B418">
        <v>179.99807739257801</v>
      </c>
      <c r="C418" s="1">
        <v>2.03947170289236E-18</v>
      </c>
      <c r="D418">
        <v>0</v>
      </c>
      <c r="E418">
        <f>IF(AB418&gt;0,D418,0)</f>
        <v>0</v>
      </c>
      <c r="F418">
        <v>0</v>
      </c>
      <c r="G418">
        <v>0</v>
      </c>
      <c r="H418">
        <v>0</v>
      </c>
      <c r="I418">
        <v>-0.12498122964552801</v>
      </c>
      <c r="J418">
        <v>0</v>
      </c>
      <c r="K418">
        <v>0</v>
      </c>
      <c r="L418">
        <v>3.1162858145577501</v>
      </c>
      <c r="M418">
        <v>2.0448572431291798</v>
      </c>
      <c r="N418">
        <v>0</v>
      </c>
      <c r="O418">
        <v>0</v>
      </c>
      <c r="P418">
        <v>0.20762799680232999</v>
      </c>
      <c r="Q418">
        <v>0</v>
      </c>
      <c r="R418">
        <v>0</v>
      </c>
      <c r="S418">
        <v>0</v>
      </c>
      <c r="T418">
        <v>0.20897608546174001</v>
      </c>
      <c r="U418">
        <v>0</v>
      </c>
      <c r="V418">
        <v>0</v>
      </c>
      <c r="W418">
        <v>0</v>
      </c>
      <c r="X418">
        <v>0</v>
      </c>
      <c r="Y418">
        <v>0.20897608546174001</v>
      </c>
      <c r="Z418">
        <v>388</v>
      </c>
      <c r="AA418">
        <v>1.89136910438537</v>
      </c>
      <c r="AB418">
        <v>-2.9966557025909402</v>
      </c>
      <c r="AC418">
        <v>0</v>
      </c>
      <c r="AD418">
        <v>0</v>
      </c>
      <c r="AE418">
        <v>0</v>
      </c>
      <c r="AF418">
        <f>SUM(E418:H418)</f>
        <v>0</v>
      </c>
    </row>
    <row r="419" spans="1:32" x14ac:dyDescent="0.25">
      <c r="A419">
        <v>23.194032669067301</v>
      </c>
      <c r="B419">
        <v>179.99807739257801</v>
      </c>
      <c r="C419" s="1">
        <v>2.0394104915270299E-18</v>
      </c>
      <c r="D419">
        <v>0</v>
      </c>
      <c r="E419">
        <f>IF(AB419&gt;0,D419,0)</f>
        <v>0</v>
      </c>
      <c r="F419">
        <v>0</v>
      </c>
      <c r="G419">
        <v>0</v>
      </c>
      <c r="H419">
        <v>0</v>
      </c>
      <c r="I419">
        <v>-6.5699664110123596E-2</v>
      </c>
      <c r="J419">
        <v>0</v>
      </c>
      <c r="K419">
        <v>0</v>
      </c>
      <c r="L419">
        <v>3.1018569946288999</v>
      </c>
      <c r="M419">
        <v>2.03042842320033</v>
      </c>
      <c r="N419">
        <v>0</v>
      </c>
      <c r="O419">
        <v>0</v>
      </c>
      <c r="P419">
        <v>0.20176100730895899</v>
      </c>
      <c r="Q419">
        <v>0</v>
      </c>
      <c r="R419">
        <v>0</v>
      </c>
      <c r="S419">
        <v>0</v>
      </c>
      <c r="T419">
        <v>1.7237864355885299E-2</v>
      </c>
      <c r="U419">
        <v>0</v>
      </c>
      <c r="V419">
        <v>0</v>
      </c>
      <c r="W419">
        <v>0</v>
      </c>
      <c r="X419">
        <v>0</v>
      </c>
      <c r="Y419">
        <v>1.7237864355885299E-2</v>
      </c>
      <c r="Z419">
        <v>389</v>
      </c>
      <c r="AA419">
        <v>1.2641363143920801</v>
      </c>
      <c r="AB419">
        <v>-2.9998478889465301</v>
      </c>
      <c r="AC419">
        <v>0</v>
      </c>
      <c r="AD419">
        <v>0</v>
      </c>
      <c r="AE419">
        <v>0</v>
      </c>
      <c r="AF419">
        <f>SUM(E419:H419)</f>
        <v>0</v>
      </c>
    </row>
    <row r="420" spans="1:32" x14ac:dyDescent="0.25">
      <c r="A420">
        <v>23.1811122894287</v>
      </c>
      <c r="B420">
        <v>179.99807739257801</v>
      </c>
      <c r="C420" s="1">
        <v>2.0393492801617098E-18</v>
      </c>
      <c r="D420">
        <v>0</v>
      </c>
      <c r="E420">
        <f>IF(AB420&gt;0,D420,0)</f>
        <v>0</v>
      </c>
      <c r="F420">
        <v>0</v>
      </c>
      <c r="G420">
        <v>0</v>
      </c>
      <c r="H420">
        <v>0</v>
      </c>
      <c r="I420">
        <v>-6.8674221549476805E-2</v>
      </c>
      <c r="J420">
        <v>0</v>
      </c>
      <c r="K420">
        <v>0</v>
      </c>
      <c r="L420">
        <v>3.0814284733363499</v>
      </c>
      <c r="M420">
        <v>2.0099999019077801</v>
      </c>
      <c r="N420">
        <v>0</v>
      </c>
      <c r="O420" s="1">
        <v>1.99850214365753E-18</v>
      </c>
      <c r="P420">
        <v>0.21150100231170599</v>
      </c>
      <c r="Q420">
        <v>0</v>
      </c>
      <c r="R420">
        <v>0</v>
      </c>
      <c r="S420">
        <v>0</v>
      </c>
      <c r="T420">
        <v>1.7413060423655299E-2</v>
      </c>
      <c r="U420">
        <v>0</v>
      </c>
      <c r="V420">
        <v>0</v>
      </c>
      <c r="W420">
        <v>0</v>
      </c>
      <c r="X420">
        <v>0</v>
      </c>
      <c r="Y420">
        <v>1.7413060423655299E-2</v>
      </c>
      <c r="Z420">
        <v>390</v>
      </c>
      <c r="AA420">
        <v>-0.84455275535583496</v>
      </c>
      <c r="AB420">
        <v>-2.9999525547027499</v>
      </c>
      <c r="AC420">
        <v>0</v>
      </c>
      <c r="AD420">
        <v>0</v>
      </c>
      <c r="AE420">
        <v>0</v>
      </c>
      <c r="AF420">
        <f>SUM(E420:H420)</f>
        <v>0</v>
      </c>
    </row>
    <row r="421" spans="1:32" x14ac:dyDescent="0.25">
      <c r="A421">
        <v>22.622837066650298</v>
      </c>
      <c r="B421">
        <v>179.99807739257801</v>
      </c>
      <c r="C421" s="1">
        <v>6.1416317702987697E-23</v>
      </c>
      <c r="D421">
        <v>0</v>
      </c>
      <c r="E421">
        <f>IF(AB421&gt;0,D421,0)</f>
        <v>0</v>
      </c>
      <c r="F421">
        <v>0</v>
      </c>
      <c r="G421">
        <v>0</v>
      </c>
      <c r="H421">
        <v>0</v>
      </c>
      <c r="I421">
        <v>-7.7286459824980905E-2</v>
      </c>
      <c r="J421">
        <v>0</v>
      </c>
      <c r="K421">
        <v>0</v>
      </c>
      <c r="L421">
        <v>3.0582141331263899</v>
      </c>
      <c r="M421">
        <v>1.9867855616978201</v>
      </c>
      <c r="N421">
        <v>0</v>
      </c>
      <c r="O421" s="1">
        <v>6.0186180412153298E-23</v>
      </c>
      <c r="P421">
        <v>0.24000500142574299</v>
      </c>
      <c r="Q421">
        <v>0</v>
      </c>
      <c r="R421">
        <v>0</v>
      </c>
      <c r="S421">
        <v>0</v>
      </c>
      <c r="T421">
        <v>1.76165210872339E-2</v>
      </c>
      <c r="U421">
        <v>0</v>
      </c>
      <c r="V421">
        <v>0</v>
      </c>
      <c r="W421">
        <v>0</v>
      </c>
      <c r="X421">
        <v>0</v>
      </c>
      <c r="Y421">
        <v>1.76165210872339E-2</v>
      </c>
      <c r="Z421">
        <v>391</v>
      </c>
      <c r="AA421">
        <v>-1.57930064201354</v>
      </c>
      <c r="AB421">
        <v>-2.99918460845947</v>
      </c>
      <c r="AC421">
        <v>0</v>
      </c>
      <c r="AD421">
        <v>0</v>
      </c>
      <c r="AE421">
        <v>0</v>
      </c>
      <c r="AF421">
        <f>SUM(E421:H421)</f>
        <v>0</v>
      </c>
    </row>
    <row r="422" spans="1:32" x14ac:dyDescent="0.25">
      <c r="A422">
        <v>22.4281311035156</v>
      </c>
      <c r="B422">
        <v>179.99807739257801</v>
      </c>
      <c r="C422" s="1">
        <v>1.8490344950556501E-27</v>
      </c>
      <c r="D422">
        <v>0</v>
      </c>
      <c r="E422">
        <f>IF(AB422&gt;0,D422,0)</f>
        <v>0</v>
      </c>
      <c r="F422">
        <v>0</v>
      </c>
      <c r="G422">
        <v>0</v>
      </c>
      <c r="H422">
        <v>0</v>
      </c>
      <c r="I422">
        <v>-0.10597397018091299</v>
      </c>
      <c r="J422">
        <v>0</v>
      </c>
      <c r="K422">
        <v>0</v>
      </c>
      <c r="L422">
        <v>3.03657144818987</v>
      </c>
      <c r="M422">
        <v>1.9651428767613</v>
      </c>
      <c r="N422">
        <v>9.4999996945261903E-3</v>
      </c>
      <c r="O422" s="1">
        <v>1.81199929423312E-27</v>
      </c>
      <c r="P422">
        <v>0.33543601632118197</v>
      </c>
      <c r="Q422">
        <v>0</v>
      </c>
      <c r="R422">
        <v>0</v>
      </c>
      <c r="S422">
        <v>0</v>
      </c>
      <c r="T422">
        <v>1.7810536911771299E-2</v>
      </c>
      <c r="U422">
        <v>0</v>
      </c>
      <c r="V422">
        <v>0</v>
      </c>
      <c r="W422">
        <v>0</v>
      </c>
      <c r="X422">
        <v>0</v>
      </c>
      <c r="Y422">
        <v>1.7810536911771299E-2</v>
      </c>
      <c r="Z422">
        <v>392</v>
      </c>
      <c r="AA422">
        <v>-1.0407632589340201</v>
      </c>
      <c r="AB422">
        <v>-0.52486890554428101</v>
      </c>
      <c r="AC422">
        <v>0</v>
      </c>
      <c r="AD422">
        <v>0</v>
      </c>
      <c r="AE422">
        <v>0</v>
      </c>
      <c r="AF422">
        <f>SUM(E422:H422)</f>
        <v>0</v>
      </c>
    </row>
    <row r="423" spans="1:32" x14ac:dyDescent="0.25">
      <c r="A423">
        <v>21.324501037597599</v>
      </c>
      <c r="B423">
        <v>179.99807739257801</v>
      </c>
      <c r="C423" s="1">
        <v>5.5657706190812905E-32</v>
      </c>
      <c r="D423">
        <v>0</v>
      </c>
      <c r="E423">
        <f>IF(AB423&gt;0,D423,0)</f>
        <v>0</v>
      </c>
      <c r="F423">
        <v>0</v>
      </c>
      <c r="G423">
        <v>0</v>
      </c>
      <c r="H423">
        <v>0</v>
      </c>
      <c r="I423">
        <v>-0.85652248090594796</v>
      </c>
      <c r="J423">
        <v>0</v>
      </c>
      <c r="K423">
        <v>0</v>
      </c>
      <c r="L423">
        <v>3.0345714569091702</v>
      </c>
      <c r="M423">
        <v>1.9631428854805999</v>
      </c>
      <c r="N423">
        <v>0.39451301097869801</v>
      </c>
      <c r="O423">
        <v>0</v>
      </c>
      <c r="P423">
        <v>0</v>
      </c>
      <c r="Q423">
        <v>0</v>
      </c>
      <c r="R423">
        <v>0</v>
      </c>
      <c r="S423">
        <v>0.132736980915069</v>
      </c>
      <c r="T423">
        <v>2.8550748229026701</v>
      </c>
      <c r="U423">
        <v>0</v>
      </c>
      <c r="V423" s="1">
        <v>5.4542911550690304E-32</v>
      </c>
      <c r="W423">
        <v>0</v>
      </c>
      <c r="X423">
        <v>2.9878118038177401</v>
      </c>
      <c r="Y423">
        <v>0</v>
      </c>
      <c r="Z423">
        <v>393</v>
      </c>
      <c r="AA423">
        <v>-0.35870742797851501</v>
      </c>
      <c r="AB423">
        <v>2.9878118038177401</v>
      </c>
      <c r="AC423">
        <v>0</v>
      </c>
      <c r="AD423">
        <v>0</v>
      </c>
      <c r="AE423">
        <v>0</v>
      </c>
      <c r="AF423">
        <f>SUM(E423:H423)</f>
        <v>0</v>
      </c>
    </row>
    <row r="424" spans="1:32" x14ac:dyDescent="0.25">
      <c r="A424">
        <v>22.3983974456787</v>
      </c>
      <c r="B424">
        <v>179.32684326171801</v>
      </c>
      <c r="C424" s="1">
        <v>1.6750292273847899E-36</v>
      </c>
      <c r="D424">
        <v>0</v>
      </c>
      <c r="E424">
        <f>IF(AB424&gt;0,D424,0)</f>
        <v>0</v>
      </c>
      <c r="F424">
        <v>0</v>
      </c>
      <c r="G424">
        <v>0</v>
      </c>
      <c r="H424">
        <v>0</v>
      </c>
      <c r="I424">
        <v>-0.56844926947153596</v>
      </c>
      <c r="J424">
        <v>0</v>
      </c>
      <c r="K424">
        <v>0</v>
      </c>
      <c r="L424">
        <v>3.04214281354631</v>
      </c>
      <c r="M424">
        <v>1.9707142421177399</v>
      </c>
      <c r="N424">
        <v>0.40608200430870001</v>
      </c>
      <c r="O424">
        <v>0</v>
      </c>
      <c r="P424">
        <v>0</v>
      </c>
      <c r="Q424">
        <v>0</v>
      </c>
      <c r="R424">
        <v>0</v>
      </c>
      <c r="S424">
        <v>1.10251796245574</v>
      </c>
      <c r="T424">
        <v>1.89483082294464</v>
      </c>
      <c r="U424">
        <v>0</v>
      </c>
      <c r="V424" s="1">
        <v>1.6414792809196798E-36</v>
      </c>
      <c r="W424">
        <v>0</v>
      </c>
      <c r="X424">
        <v>2.9973487854003902</v>
      </c>
      <c r="Y424">
        <v>0</v>
      </c>
      <c r="Z424">
        <v>394</v>
      </c>
      <c r="AA424">
        <v>-1.1217415332794101</v>
      </c>
      <c r="AB424">
        <v>2.9973487854003902</v>
      </c>
      <c r="AC424">
        <v>0</v>
      </c>
      <c r="AD424">
        <v>0</v>
      </c>
      <c r="AE424">
        <v>0</v>
      </c>
      <c r="AF424">
        <f>SUM(E424:H424)</f>
        <v>0</v>
      </c>
    </row>
    <row r="425" spans="1:32" x14ac:dyDescent="0.25">
      <c r="A425">
        <v>23.299249649047798</v>
      </c>
      <c r="B425">
        <v>178.65560913085901</v>
      </c>
      <c r="C425" s="1">
        <v>5.0400501866370696E-41</v>
      </c>
      <c r="D425">
        <v>0</v>
      </c>
      <c r="E425">
        <f>IF(AB425&gt;0,D425,0)</f>
        <v>0</v>
      </c>
      <c r="F425">
        <v>0</v>
      </c>
      <c r="G425">
        <v>0</v>
      </c>
      <c r="H425">
        <v>0</v>
      </c>
      <c r="I425">
        <v>3.4969256664757503E-2</v>
      </c>
      <c r="J425">
        <v>0</v>
      </c>
      <c r="K425">
        <v>0</v>
      </c>
      <c r="L425">
        <v>3.0526427677699499</v>
      </c>
      <c r="M425">
        <v>1.9812141963413701</v>
      </c>
      <c r="N425">
        <v>0.41108399629592801</v>
      </c>
      <c r="O425">
        <v>0</v>
      </c>
      <c r="P425">
        <v>0</v>
      </c>
      <c r="Q425">
        <v>0</v>
      </c>
      <c r="R425">
        <v>0.38854726539612</v>
      </c>
      <c r="S425">
        <v>1.9021689058685201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1.9021689058685201</v>
      </c>
      <c r="Z425">
        <v>395</v>
      </c>
      <c r="AA425">
        <v>-4.0948796272277797</v>
      </c>
      <c r="AB425">
        <v>-2.4733586311340301</v>
      </c>
      <c r="AC425">
        <v>0</v>
      </c>
      <c r="AD425">
        <v>0</v>
      </c>
      <c r="AE425">
        <v>0</v>
      </c>
      <c r="AF425">
        <f>SUM(E425:H425)</f>
        <v>0</v>
      </c>
    </row>
    <row r="426" spans="1:32" x14ac:dyDescent="0.25">
      <c r="A426">
        <v>23.045833587646399</v>
      </c>
      <c r="B426">
        <v>179.99809265136699</v>
      </c>
      <c r="C426" s="1">
        <v>5.0399100567906299E-41</v>
      </c>
      <c r="D426">
        <v>0</v>
      </c>
      <c r="E426">
        <f>IF(AB426&gt;0,D426,0)</f>
        <v>0</v>
      </c>
      <c r="F426">
        <v>0</v>
      </c>
      <c r="G426">
        <v>0</v>
      </c>
      <c r="H426">
        <v>0</v>
      </c>
      <c r="I426">
        <v>0.111602305698577</v>
      </c>
      <c r="J426">
        <v>0</v>
      </c>
      <c r="K426">
        <v>0</v>
      </c>
      <c r="L426">
        <v>3.0716429574148898</v>
      </c>
      <c r="M426">
        <v>2.00021438598632</v>
      </c>
      <c r="N426">
        <v>0.39886701107025102</v>
      </c>
      <c r="O426">
        <v>0</v>
      </c>
      <c r="P426">
        <v>0</v>
      </c>
      <c r="Q426">
        <v>0</v>
      </c>
      <c r="R426">
        <v>1.2400255203246999</v>
      </c>
      <c r="S426">
        <v>2.56960725784301</v>
      </c>
      <c r="T426">
        <v>0</v>
      </c>
      <c r="U426">
        <v>0</v>
      </c>
      <c r="V426">
        <v>0</v>
      </c>
      <c r="W426">
        <v>0</v>
      </c>
      <c r="X426">
        <v>2.56960725784301</v>
      </c>
      <c r="Y426">
        <v>0</v>
      </c>
      <c r="Z426">
        <v>396</v>
      </c>
      <c r="AA426">
        <v>-2.6346898078918399</v>
      </c>
      <c r="AB426">
        <v>2.56960725784301</v>
      </c>
      <c r="AC426">
        <v>0</v>
      </c>
      <c r="AD426">
        <v>0</v>
      </c>
      <c r="AE426">
        <v>0</v>
      </c>
      <c r="AF426">
        <f>SUM(E426:H426)</f>
        <v>0</v>
      </c>
    </row>
    <row r="427" spans="1:32" x14ac:dyDescent="0.25">
      <c r="A427">
        <v>23.3983039855957</v>
      </c>
      <c r="B427">
        <v>128.24136352539</v>
      </c>
      <c r="C427" s="1">
        <v>5.0397699269441995E-41</v>
      </c>
      <c r="D427">
        <v>0</v>
      </c>
      <c r="E427">
        <f>IF(AB427&gt;0,D427,0)</f>
        <v>0</v>
      </c>
      <c r="F427">
        <v>0</v>
      </c>
      <c r="G427">
        <v>0</v>
      </c>
      <c r="H427">
        <v>0</v>
      </c>
      <c r="I427">
        <v>9.0090620253533801E-2</v>
      </c>
      <c r="J427">
        <v>0</v>
      </c>
      <c r="K427">
        <v>0</v>
      </c>
      <c r="L427">
        <v>3.09257147652762</v>
      </c>
      <c r="M427">
        <v>2.0211429050990501</v>
      </c>
      <c r="N427">
        <v>0.41257199645042397</v>
      </c>
      <c r="O427">
        <v>0</v>
      </c>
      <c r="P427">
        <v>0</v>
      </c>
      <c r="Q427">
        <v>1.2092709541320801</v>
      </c>
      <c r="R427">
        <v>1.00100681215305</v>
      </c>
      <c r="S427">
        <v>2.99737119674682</v>
      </c>
      <c r="T427">
        <v>0</v>
      </c>
      <c r="U427">
        <v>0</v>
      </c>
      <c r="V427">
        <v>0</v>
      </c>
      <c r="W427">
        <v>0</v>
      </c>
      <c r="X427">
        <v>2.99737119674682</v>
      </c>
      <c r="Y427">
        <v>0</v>
      </c>
      <c r="Z427">
        <v>397</v>
      </c>
      <c r="AA427">
        <v>1.2092709541320801</v>
      </c>
      <c r="AB427">
        <v>2.99737119674682</v>
      </c>
      <c r="AC427">
        <v>0</v>
      </c>
      <c r="AD427">
        <v>0</v>
      </c>
      <c r="AE427">
        <v>0</v>
      </c>
      <c r="AF427">
        <f>SUM(E427:H427)</f>
        <v>0</v>
      </c>
    </row>
    <row r="428" spans="1:32" x14ac:dyDescent="0.25">
      <c r="A428">
        <v>23.958303451538001</v>
      </c>
      <c r="B428">
        <v>127.570137023925</v>
      </c>
      <c r="C428">
        <v>1.20923471450805</v>
      </c>
      <c r="D428">
        <v>0</v>
      </c>
      <c r="E428">
        <f>IF(AB428&gt;0,D428,0)</f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3.0944286891392299</v>
      </c>
      <c r="M428">
        <v>2.0230001177106498</v>
      </c>
      <c r="N428">
        <v>0.47301998734474099</v>
      </c>
      <c r="O428">
        <v>0</v>
      </c>
      <c r="P428">
        <v>0</v>
      </c>
      <c r="Q428">
        <v>2.3193110774619599</v>
      </c>
      <c r="R428">
        <v>0</v>
      </c>
      <c r="S428">
        <v>2.6969361256308599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2.6969361256308599</v>
      </c>
      <c r="Z428">
        <v>398</v>
      </c>
      <c r="AA428">
        <v>4.4040851593017498</v>
      </c>
      <c r="AB428">
        <v>-3</v>
      </c>
      <c r="AC428">
        <v>0</v>
      </c>
      <c r="AD428">
        <v>0</v>
      </c>
      <c r="AE428">
        <v>0</v>
      </c>
      <c r="AF428">
        <f>SUM(E428:H428)</f>
        <v>0</v>
      </c>
    </row>
    <row r="429" spans="1:32" x14ac:dyDescent="0.25">
      <c r="A429">
        <v>23.218242645263601</v>
      </c>
      <c r="B429">
        <v>179.99807739257801</v>
      </c>
      <c r="C429">
        <v>3.5284399986267001</v>
      </c>
      <c r="D429">
        <v>0</v>
      </c>
      <c r="E429">
        <f>IF(AB429&gt;0,D429,0)</f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3.0791429247174902</v>
      </c>
      <c r="M429">
        <v>2.0077143532889199</v>
      </c>
      <c r="N429">
        <v>0.41009700298309298</v>
      </c>
      <c r="O429">
        <v>0</v>
      </c>
      <c r="P429">
        <v>0</v>
      </c>
      <c r="Q429">
        <v>3.01013501661427</v>
      </c>
      <c r="R429">
        <v>0</v>
      </c>
      <c r="S429">
        <v>0.83608657121658303</v>
      </c>
      <c r="T429">
        <v>0</v>
      </c>
      <c r="U429">
        <v>0</v>
      </c>
      <c r="V429">
        <v>0</v>
      </c>
      <c r="W429">
        <v>0</v>
      </c>
      <c r="X429">
        <v>0.83608657121658303</v>
      </c>
      <c r="Y429">
        <v>0</v>
      </c>
      <c r="Z429">
        <v>399</v>
      </c>
      <c r="AA429">
        <v>4.4786310195922798</v>
      </c>
      <c r="AB429">
        <v>0.83608657121658303</v>
      </c>
      <c r="AC429">
        <v>0</v>
      </c>
      <c r="AD429">
        <v>0</v>
      </c>
      <c r="AE429">
        <v>0</v>
      </c>
      <c r="AF429">
        <f>SUM(E429:H429)</f>
        <v>0</v>
      </c>
    </row>
    <row r="430" spans="1:32" x14ac:dyDescent="0.25">
      <c r="A430">
        <v>23.0461311340332</v>
      </c>
      <c r="B430">
        <v>130.18093872070301</v>
      </c>
      <c r="C430">
        <v>6.5383791923522896</v>
      </c>
      <c r="D430">
        <v>0</v>
      </c>
      <c r="E430">
        <f>IF(AB430&gt;0,D430,0)</f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3.06064300537109</v>
      </c>
      <c r="M430">
        <v>1.98921443394252</v>
      </c>
      <c r="N430">
        <v>0.42232099175453103</v>
      </c>
      <c r="O430">
        <v>0</v>
      </c>
      <c r="P430">
        <v>0</v>
      </c>
      <c r="Q430">
        <v>1.0923877529413299</v>
      </c>
      <c r="R430">
        <v>0</v>
      </c>
      <c r="S430">
        <v>1.3234473509354601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1.3234473509354601</v>
      </c>
      <c r="Z430">
        <v>400</v>
      </c>
      <c r="AA430">
        <v>4.5774846076965297</v>
      </c>
      <c r="AB430">
        <v>-2.99999904632568</v>
      </c>
      <c r="AC430">
        <v>0</v>
      </c>
      <c r="AD430">
        <v>0</v>
      </c>
      <c r="AE430">
        <v>0</v>
      </c>
      <c r="AF430">
        <f>SUM(E430:H430)</f>
        <v>0</v>
      </c>
    </row>
    <row r="431" spans="1:32" x14ac:dyDescent="0.25">
      <c r="A431">
        <v>22.1242866516113</v>
      </c>
      <c r="B431">
        <v>179.99809265136699</v>
      </c>
      <c r="C431">
        <v>7.6305379867553702</v>
      </c>
      <c r="D431">
        <v>0</v>
      </c>
      <c r="E431">
        <f>IF(AB431&gt;0,D431,0)</f>
        <v>0</v>
      </c>
      <c r="F431">
        <v>0</v>
      </c>
      <c r="G431">
        <v>0</v>
      </c>
      <c r="H431">
        <v>0</v>
      </c>
      <c r="I431">
        <v>-0.53496532181760803</v>
      </c>
      <c r="J431">
        <v>0</v>
      </c>
      <c r="K431">
        <v>0</v>
      </c>
      <c r="L431">
        <v>3.0417858668736</v>
      </c>
      <c r="M431">
        <v>1.9703572954450299</v>
      </c>
      <c r="N431">
        <v>0.41738599538803101</v>
      </c>
      <c r="O431">
        <v>0</v>
      </c>
      <c r="P431">
        <v>0</v>
      </c>
      <c r="Q431">
        <v>0</v>
      </c>
      <c r="R431">
        <v>0</v>
      </c>
      <c r="S431">
        <v>1.21661400794982</v>
      </c>
      <c r="T431">
        <v>1.7832176685333201</v>
      </c>
      <c r="U431">
        <v>0</v>
      </c>
      <c r="V431">
        <v>0</v>
      </c>
      <c r="W431">
        <v>0</v>
      </c>
      <c r="X431">
        <v>2.9998316764831499</v>
      </c>
      <c r="Y431">
        <v>0</v>
      </c>
      <c r="Z431">
        <v>401</v>
      </c>
      <c r="AA431">
        <v>2.6349561214446999</v>
      </c>
      <c r="AB431">
        <v>2.9998316764831499</v>
      </c>
      <c r="AC431">
        <v>0</v>
      </c>
      <c r="AD431">
        <v>0</v>
      </c>
      <c r="AE431">
        <v>0</v>
      </c>
      <c r="AF431">
        <f>SUM(E431:H431)</f>
        <v>0</v>
      </c>
    </row>
    <row r="432" spans="1:32" x14ac:dyDescent="0.25">
      <c r="A432">
        <v>22.752952575683501</v>
      </c>
      <c r="B432">
        <v>179.32685852050699</v>
      </c>
      <c r="C432">
        <v>7.63030910491943</v>
      </c>
      <c r="D432">
        <v>0</v>
      </c>
      <c r="E432">
        <f>IF(AB432&gt;0,D432,0)</f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3.0109285082135799</v>
      </c>
      <c r="M432">
        <v>1.9394999367850101</v>
      </c>
      <c r="N432">
        <v>0.51682400703430098</v>
      </c>
      <c r="O432">
        <v>0</v>
      </c>
      <c r="P432">
        <v>0</v>
      </c>
      <c r="Q432">
        <v>0</v>
      </c>
      <c r="R432">
        <v>0</v>
      </c>
      <c r="S432">
        <v>5.8875977993011398E-2</v>
      </c>
      <c r="T432">
        <v>0</v>
      </c>
      <c r="U432">
        <v>0</v>
      </c>
      <c r="V432">
        <v>2.9361239075660701</v>
      </c>
      <c r="W432">
        <v>0</v>
      </c>
      <c r="X432">
        <v>2.9949998855590798</v>
      </c>
      <c r="Y432">
        <v>0</v>
      </c>
      <c r="Z432">
        <v>402</v>
      </c>
      <c r="AA432">
        <v>-4.5858807563781703</v>
      </c>
      <c r="AB432">
        <v>2.9949998855590798</v>
      </c>
      <c r="AC432">
        <v>0</v>
      </c>
      <c r="AD432">
        <v>0</v>
      </c>
      <c r="AE432">
        <v>0</v>
      </c>
      <c r="AF432">
        <f>SUM(E432:H432)</f>
        <v>0</v>
      </c>
    </row>
    <row r="433" spans="1:32" x14ac:dyDescent="0.25">
      <c r="A433">
        <v>23.547336578369102</v>
      </c>
      <c r="B433">
        <v>168.95768737792901</v>
      </c>
      <c r="C433">
        <v>4.6341252326965297</v>
      </c>
      <c r="D433">
        <v>0</v>
      </c>
      <c r="E433">
        <f>IF(AB433&gt;0,D433,0)</f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2.9518571036202501</v>
      </c>
      <c r="M433">
        <v>1.88042853219168</v>
      </c>
      <c r="N433">
        <v>0</v>
      </c>
      <c r="O433">
        <v>0.68198901414871205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0.32475597496569703</v>
      </c>
      <c r="W433">
        <v>0</v>
      </c>
      <c r="X433">
        <v>0</v>
      </c>
      <c r="Y433">
        <v>0.32475597496569703</v>
      </c>
      <c r="Z433">
        <v>403</v>
      </c>
      <c r="AA433">
        <v>-4.5934429168701101</v>
      </c>
      <c r="AB433">
        <v>-2.99999570846557</v>
      </c>
      <c r="AC433">
        <v>0</v>
      </c>
      <c r="AD433">
        <v>0</v>
      </c>
      <c r="AE433">
        <v>0</v>
      </c>
      <c r="AF433">
        <f>SUM(E433:H433)</f>
        <v>0</v>
      </c>
    </row>
    <row r="434" spans="1:32" x14ac:dyDescent="0.25">
      <c r="A434">
        <v>22.989061355590799</v>
      </c>
      <c r="B434">
        <v>179.99807739257801</v>
      </c>
      <c r="C434">
        <v>3.6067264080047599</v>
      </c>
      <c r="D434">
        <v>0</v>
      </c>
      <c r="E434">
        <f>IF(AB434&gt;0,D434,0)</f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2.8957856859479598</v>
      </c>
      <c r="M434">
        <v>1.82435711451939</v>
      </c>
      <c r="N434">
        <v>0</v>
      </c>
      <c r="O434">
        <v>0.68585997819900502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1.91849772530319E-2</v>
      </c>
      <c r="W434">
        <v>0</v>
      </c>
      <c r="X434">
        <v>0</v>
      </c>
      <c r="Y434">
        <v>1.91849772530319E-2</v>
      </c>
      <c r="Z434">
        <v>404</v>
      </c>
      <c r="AA434">
        <v>-4.5999479293823198</v>
      </c>
      <c r="AB434">
        <v>-1.5448799133300699</v>
      </c>
      <c r="AC434">
        <v>0</v>
      </c>
      <c r="AD434">
        <v>0</v>
      </c>
      <c r="AE434">
        <v>0</v>
      </c>
      <c r="AF434">
        <f>SUM(E434:H434)</f>
        <v>0</v>
      </c>
    </row>
    <row r="435" spans="1:32" x14ac:dyDescent="0.25">
      <c r="A435">
        <v>22.612569808959901</v>
      </c>
      <c r="B435">
        <v>179.99807739257801</v>
      </c>
      <c r="C435">
        <v>2.88720631599426</v>
      </c>
      <c r="D435">
        <v>0</v>
      </c>
      <c r="E435">
        <f>IF(AB435&gt;0,D435,0)</f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2.8483572823660701</v>
      </c>
      <c r="M435">
        <v>1.7769287109374901</v>
      </c>
      <c r="N435">
        <v>0</v>
      </c>
      <c r="O435">
        <v>0.56212997436523404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0.25647919760731303</v>
      </c>
      <c r="W435">
        <v>0</v>
      </c>
      <c r="X435">
        <v>0</v>
      </c>
      <c r="Y435">
        <v>0.25647919760731303</v>
      </c>
      <c r="Z435">
        <v>405</v>
      </c>
      <c r="AA435">
        <v>-4.5990519523620597</v>
      </c>
      <c r="AB435">
        <v>-1.0802639722823999</v>
      </c>
      <c r="AC435">
        <v>0</v>
      </c>
      <c r="AD435">
        <v>0</v>
      </c>
      <c r="AE435">
        <v>0</v>
      </c>
      <c r="AF435">
        <f>SUM(E435:H435)</f>
        <v>0</v>
      </c>
    </row>
    <row r="436" spans="1:32" x14ac:dyDescent="0.25">
      <c r="A436">
        <v>22.054294586181602</v>
      </c>
      <c r="B436">
        <v>179.99807739257801</v>
      </c>
      <c r="C436">
        <v>2.05182933807373</v>
      </c>
      <c r="D436">
        <v>0</v>
      </c>
      <c r="E436">
        <f>IF(AB436&gt;0,D436,0)</f>
        <v>0</v>
      </c>
      <c r="F436">
        <v>0</v>
      </c>
      <c r="G436">
        <v>0</v>
      </c>
      <c r="H436">
        <v>0</v>
      </c>
      <c r="I436">
        <v>-0.43811409575889598</v>
      </c>
      <c r="J436">
        <v>0</v>
      </c>
      <c r="K436">
        <v>0</v>
      </c>
      <c r="L436">
        <v>2.80228554861886</v>
      </c>
      <c r="M436">
        <v>1.73085697719029</v>
      </c>
      <c r="N436">
        <v>0</v>
      </c>
      <c r="O436">
        <v>0.490871012210845</v>
      </c>
      <c r="P436">
        <v>0</v>
      </c>
      <c r="Q436">
        <v>0</v>
      </c>
      <c r="R436">
        <v>0</v>
      </c>
      <c r="S436">
        <v>0</v>
      </c>
      <c r="T436">
        <v>1.4603802611660199</v>
      </c>
      <c r="U436">
        <v>0</v>
      </c>
      <c r="V436">
        <v>1.5198612759280901</v>
      </c>
      <c r="W436">
        <v>0</v>
      </c>
      <c r="X436">
        <v>2.98024153709411</v>
      </c>
      <c r="Y436">
        <v>0</v>
      </c>
      <c r="Z436">
        <v>406</v>
      </c>
      <c r="AA436">
        <v>-4.5997233390808097</v>
      </c>
      <c r="AB436">
        <v>2.98024153709411</v>
      </c>
      <c r="AC436">
        <v>0</v>
      </c>
      <c r="AD436">
        <v>0</v>
      </c>
      <c r="AE436">
        <v>0</v>
      </c>
      <c r="AF436">
        <f>SUM(E436:H436)</f>
        <v>0</v>
      </c>
    </row>
    <row r="437" spans="1:32" x14ac:dyDescent="0.25">
      <c r="A437">
        <v>22.930526733398398</v>
      </c>
      <c r="B437">
        <v>179.32684326171801</v>
      </c>
      <c r="C437" s="1">
        <v>6.1735197959933403E-5</v>
      </c>
      <c r="D437">
        <v>0</v>
      </c>
      <c r="E437">
        <f>IF(AB437&gt;0,D437,0)</f>
        <v>0</v>
      </c>
      <c r="F437">
        <v>0</v>
      </c>
      <c r="G437">
        <v>0</v>
      </c>
      <c r="H437">
        <v>0</v>
      </c>
      <c r="I437">
        <v>-0.141391538725887</v>
      </c>
      <c r="J437">
        <v>0</v>
      </c>
      <c r="K437">
        <v>0</v>
      </c>
      <c r="L437">
        <v>2.7494285583495999</v>
      </c>
      <c r="M437">
        <v>1.67799998692103</v>
      </c>
      <c r="N437">
        <v>0</v>
      </c>
      <c r="O437" s="1">
        <v>6.0498676916397002E-5</v>
      </c>
      <c r="P437">
        <v>0.429588496722558</v>
      </c>
      <c r="Q437">
        <v>0</v>
      </c>
      <c r="R437">
        <v>0</v>
      </c>
      <c r="S437">
        <v>0</v>
      </c>
      <c r="T437">
        <v>4.1716613635751701E-2</v>
      </c>
      <c r="U437">
        <v>0</v>
      </c>
      <c r="V437">
        <v>0</v>
      </c>
      <c r="W437">
        <v>0</v>
      </c>
      <c r="X437">
        <v>0</v>
      </c>
      <c r="Y437">
        <v>4.1716613635751701E-2</v>
      </c>
      <c r="Z437">
        <v>407</v>
      </c>
      <c r="AA437">
        <v>-4.5676136016845703</v>
      </c>
      <c r="AB437">
        <v>-2.9717912673950102</v>
      </c>
      <c r="AC437">
        <v>0</v>
      </c>
      <c r="AD437">
        <v>0</v>
      </c>
      <c r="AE437">
        <v>0</v>
      </c>
      <c r="AF437">
        <f>SUM(E437:H437)</f>
        <v>0</v>
      </c>
    </row>
    <row r="438" spans="1:32" x14ac:dyDescent="0.25">
      <c r="A438">
        <v>22.5540351867675</v>
      </c>
      <c r="B438">
        <v>179.99807739257801</v>
      </c>
      <c r="C438" s="1">
        <v>1.85531356944323E-9</v>
      </c>
      <c r="D438">
        <v>0</v>
      </c>
      <c r="E438">
        <f>IF(AB438&gt;0,D438,0)</f>
        <v>0</v>
      </c>
      <c r="F438">
        <v>0</v>
      </c>
      <c r="G438">
        <v>0</v>
      </c>
      <c r="H438">
        <v>0</v>
      </c>
      <c r="I438">
        <v>-0.98664478651357301</v>
      </c>
      <c r="J438">
        <v>0</v>
      </c>
      <c r="K438">
        <v>0</v>
      </c>
      <c r="L438">
        <v>2.69364297049386</v>
      </c>
      <c r="M438">
        <v>1.62221439906529</v>
      </c>
      <c r="N438">
        <v>0</v>
      </c>
      <c r="O438" s="1">
        <v>1.81815260610683E-9</v>
      </c>
      <c r="P438">
        <v>0.37282499489167098</v>
      </c>
      <c r="Q438">
        <v>0</v>
      </c>
      <c r="R438">
        <v>0</v>
      </c>
      <c r="S438">
        <v>0</v>
      </c>
      <c r="T438">
        <v>2.9159908294677699</v>
      </c>
      <c r="U438">
        <v>0</v>
      </c>
      <c r="V438">
        <v>0</v>
      </c>
      <c r="W438">
        <v>0</v>
      </c>
      <c r="X438">
        <v>2.9159908294677699</v>
      </c>
      <c r="Y438">
        <v>0</v>
      </c>
      <c r="Z438">
        <v>408</v>
      </c>
      <c r="AA438">
        <v>-2.3855953216552699</v>
      </c>
      <c r="AB438">
        <v>2.9159908294677699</v>
      </c>
      <c r="AC438">
        <v>0</v>
      </c>
      <c r="AD438">
        <v>0</v>
      </c>
      <c r="AE438">
        <v>0</v>
      </c>
      <c r="AF438">
        <f>SUM(E438:H438)</f>
        <v>0</v>
      </c>
    </row>
    <row r="439" spans="1:32" x14ac:dyDescent="0.25">
      <c r="A439">
        <v>23.173955917358398</v>
      </c>
      <c r="B439">
        <v>179.32684326171801</v>
      </c>
      <c r="C439" s="1">
        <v>5.5842544401541599E-14</v>
      </c>
      <c r="D439">
        <v>0</v>
      </c>
      <c r="E439">
        <f>IF(AB439&gt;0,D439,0)</f>
        <v>0</v>
      </c>
      <c r="F439">
        <v>0</v>
      </c>
      <c r="G439">
        <v>0</v>
      </c>
      <c r="H439">
        <v>0</v>
      </c>
      <c r="I439">
        <v>-0.98297041090210102</v>
      </c>
      <c r="J439">
        <v>0</v>
      </c>
      <c r="K439">
        <v>0</v>
      </c>
      <c r="L439">
        <v>2.64242847987583</v>
      </c>
      <c r="M439">
        <v>1.5709999084472599</v>
      </c>
      <c r="N439">
        <v>0</v>
      </c>
      <c r="O439" s="1">
        <v>5.4724047675490697E-14</v>
      </c>
      <c r="P439">
        <v>0.27751299738878499</v>
      </c>
      <c r="Q439">
        <v>0</v>
      </c>
      <c r="R439">
        <v>0</v>
      </c>
      <c r="S439">
        <v>0</v>
      </c>
      <c r="T439">
        <v>2.9990549087524401</v>
      </c>
      <c r="U439">
        <v>0</v>
      </c>
      <c r="V439">
        <v>0</v>
      </c>
      <c r="W439">
        <v>0</v>
      </c>
      <c r="X439">
        <v>2.9990549087524401</v>
      </c>
      <c r="Y439">
        <v>0</v>
      </c>
      <c r="Z439">
        <v>409</v>
      </c>
      <c r="AA439">
        <v>-0.83954787254333496</v>
      </c>
      <c r="AB439">
        <v>2.9990549087524401</v>
      </c>
      <c r="AC439">
        <v>0</v>
      </c>
      <c r="AD439">
        <v>0</v>
      </c>
      <c r="AE439">
        <v>0</v>
      </c>
      <c r="AF439">
        <f>SUM(E439:H439)</f>
        <v>0</v>
      </c>
    </row>
    <row r="440" spans="1:32" x14ac:dyDescent="0.25">
      <c r="A440">
        <v>23.440828323364201</v>
      </c>
      <c r="B440">
        <v>178.65560913085901</v>
      </c>
      <c r="C440" s="1">
        <v>1.68046301273274E-18</v>
      </c>
      <c r="D440">
        <v>0</v>
      </c>
      <c r="E440">
        <f>IF(AB440&gt;0,D440,0)</f>
        <v>0</v>
      </c>
      <c r="F440">
        <v>0</v>
      </c>
      <c r="G440">
        <v>0</v>
      </c>
      <c r="H440">
        <v>0</v>
      </c>
      <c r="I440">
        <v>-0.88638636266733495</v>
      </c>
      <c r="J440">
        <v>0</v>
      </c>
      <c r="K440">
        <v>0</v>
      </c>
      <c r="L440">
        <v>2.5982856205531499</v>
      </c>
      <c r="M440">
        <v>1.5268570491245801</v>
      </c>
      <c r="N440">
        <v>0</v>
      </c>
      <c r="O440">
        <v>0</v>
      </c>
      <c r="P440">
        <v>0.24258400499820701</v>
      </c>
      <c r="Q440">
        <v>0</v>
      </c>
      <c r="R440">
        <v>0</v>
      </c>
      <c r="S440">
        <v>0</v>
      </c>
      <c r="T440">
        <v>2.7120370864868102</v>
      </c>
      <c r="U440">
        <v>0</v>
      </c>
      <c r="V440">
        <v>0</v>
      </c>
      <c r="W440">
        <v>0</v>
      </c>
      <c r="X440">
        <v>2.7120370864868102</v>
      </c>
      <c r="Y440">
        <v>0</v>
      </c>
      <c r="Z440">
        <v>410</v>
      </c>
      <c r="AA440">
        <v>0.55332827568054199</v>
      </c>
      <c r="AB440">
        <v>2.7120370864868102</v>
      </c>
      <c r="AC440">
        <v>0</v>
      </c>
      <c r="AD440">
        <v>0</v>
      </c>
      <c r="AE440">
        <v>0</v>
      </c>
      <c r="AF440">
        <f>SUM(E440:H440)</f>
        <v>0</v>
      </c>
    </row>
    <row r="441" spans="1:32" x14ac:dyDescent="0.25">
      <c r="A441">
        <v>23.757764816284102</v>
      </c>
      <c r="B441">
        <v>177.984375</v>
      </c>
      <c r="C441" s="1">
        <v>1.6804126581129501E-18</v>
      </c>
      <c r="D441">
        <v>0</v>
      </c>
      <c r="E441">
        <f>IF(AB441&gt;0,D441,0)</f>
        <v>0</v>
      </c>
      <c r="F441">
        <v>0</v>
      </c>
      <c r="G441">
        <v>0</v>
      </c>
      <c r="H441">
        <v>0</v>
      </c>
      <c r="I441">
        <v>-9.4968588437694401E-2</v>
      </c>
      <c r="J441">
        <v>0</v>
      </c>
      <c r="K441">
        <v>0</v>
      </c>
      <c r="L441">
        <v>2.56049995422363</v>
      </c>
      <c r="M441">
        <v>1.4890713827950599</v>
      </c>
      <c r="N441">
        <v>0</v>
      </c>
      <c r="O441">
        <v>0</v>
      </c>
      <c r="P441">
        <v>0.22254300117492601</v>
      </c>
      <c r="Q441">
        <v>0</v>
      </c>
      <c r="R441">
        <v>0</v>
      </c>
      <c r="S441">
        <v>0</v>
      </c>
      <c r="T441">
        <v>9.4018947705013095E-2</v>
      </c>
      <c r="U441">
        <v>0</v>
      </c>
      <c r="V441">
        <v>0</v>
      </c>
      <c r="W441">
        <v>0</v>
      </c>
      <c r="X441">
        <v>0</v>
      </c>
      <c r="Y441">
        <v>9.4018947705013095E-2</v>
      </c>
      <c r="Z441">
        <v>411</v>
      </c>
      <c r="AA441">
        <v>2.1896882057189901</v>
      </c>
      <c r="AB441">
        <v>-2.9591681957244802</v>
      </c>
      <c r="AC441">
        <v>0</v>
      </c>
      <c r="AD441">
        <v>0</v>
      </c>
      <c r="AE441">
        <v>0</v>
      </c>
      <c r="AF441">
        <f>SUM(E441:H441)</f>
        <v>0</v>
      </c>
    </row>
    <row r="442" spans="1:32" x14ac:dyDescent="0.25">
      <c r="A442">
        <v>23.199489593505799</v>
      </c>
      <c r="B442">
        <v>179.99807739257801</v>
      </c>
      <c r="C442" s="1">
        <v>1.6803623034931599E-18</v>
      </c>
      <c r="D442">
        <v>0</v>
      </c>
      <c r="E442">
        <f>IF(AB442&gt;0,D442,0)</f>
        <v>0</v>
      </c>
      <c r="F442">
        <v>0</v>
      </c>
      <c r="G442">
        <v>0</v>
      </c>
      <c r="H442">
        <v>0</v>
      </c>
      <c r="I442">
        <v>-6.9509557457858195E-2</v>
      </c>
      <c r="J442">
        <v>0</v>
      </c>
      <c r="K442">
        <v>0</v>
      </c>
      <c r="L442">
        <v>2.5254998343331398</v>
      </c>
      <c r="M442">
        <v>1.45407126290457</v>
      </c>
      <c r="N442">
        <v>0</v>
      </c>
      <c r="O442">
        <v>0</v>
      </c>
      <c r="P442">
        <v>0.20762799680232999</v>
      </c>
      <c r="Q442">
        <v>0</v>
      </c>
      <c r="R442">
        <v>0</v>
      </c>
      <c r="S442">
        <v>0</v>
      </c>
      <c r="T442">
        <v>2.4070518850325701E-2</v>
      </c>
      <c r="U442">
        <v>0</v>
      </c>
      <c r="V442">
        <v>0</v>
      </c>
      <c r="W442">
        <v>0</v>
      </c>
      <c r="X442">
        <v>0</v>
      </c>
      <c r="Y442">
        <v>2.4070518850325701E-2</v>
      </c>
      <c r="Z442">
        <v>412</v>
      </c>
      <c r="AA442">
        <v>1.5289887189865099</v>
      </c>
      <c r="AB442">
        <v>-1.16654372215271</v>
      </c>
      <c r="AC442">
        <v>0</v>
      </c>
      <c r="AD442">
        <v>0</v>
      </c>
      <c r="AE442">
        <v>0</v>
      </c>
      <c r="AF442">
        <f>SUM(E442:H442)</f>
        <v>0</v>
      </c>
    </row>
    <row r="443" spans="1:32" x14ac:dyDescent="0.25">
      <c r="A443">
        <v>22.459428787231399</v>
      </c>
      <c r="B443">
        <v>179.99807739257801</v>
      </c>
      <c r="C443" s="1">
        <v>1.68031194887337E-18</v>
      </c>
      <c r="D443">
        <v>0</v>
      </c>
      <c r="E443">
        <f>IF(AB443&gt;0,D443,0)</f>
        <v>0</v>
      </c>
      <c r="F443">
        <v>0</v>
      </c>
      <c r="G443">
        <v>0</v>
      </c>
      <c r="H443">
        <v>0</v>
      </c>
      <c r="I443">
        <v>-6.7919378098489705E-2</v>
      </c>
      <c r="J443">
        <v>0</v>
      </c>
      <c r="K443">
        <v>0</v>
      </c>
      <c r="L443">
        <v>2.4920713697160899</v>
      </c>
      <c r="M443">
        <v>1.42064279828752</v>
      </c>
      <c r="N443">
        <v>0</v>
      </c>
      <c r="O443">
        <v>0</v>
      </c>
      <c r="P443">
        <v>0.20176100730895899</v>
      </c>
      <c r="Q443">
        <v>0</v>
      </c>
      <c r="R443">
        <v>0</v>
      </c>
      <c r="S443">
        <v>0</v>
      </c>
      <c r="T443">
        <v>2.4636910689760701E-2</v>
      </c>
      <c r="U443">
        <v>0</v>
      </c>
      <c r="V443">
        <v>0</v>
      </c>
      <c r="W443">
        <v>0</v>
      </c>
      <c r="X443">
        <v>0</v>
      </c>
      <c r="Y443">
        <v>2.4636910689760701E-2</v>
      </c>
      <c r="Z443">
        <v>413</v>
      </c>
      <c r="AA443">
        <v>1.4215171337127599</v>
      </c>
      <c r="AB443">
        <v>-2.9713101387023899</v>
      </c>
      <c r="AC443">
        <v>0</v>
      </c>
      <c r="AD443">
        <v>0</v>
      </c>
      <c r="AE443">
        <v>0</v>
      </c>
      <c r="AF443">
        <f>SUM(E443:H443)</f>
        <v>0</v>
      </c>
    </row>
    <row r="444" spans="1:32" x14ac:dyDescent="0.25">
      <c r="A444">
        <v>21.9011535644531</v>
      </c>
      <c r="B444">
        <v>179.99807739257801</v>
      </c>
      <c r="C444" s="1">
        <v>1.6802615942535801E-18</v>
      </c>
      <c r="D444">
        <v>0</v>
      </c>
      <c r="E444">
        <f>IF(AB444&gt;0,D444,0)</f>
        <v>0</v>
      </c>
      <c r="F444">
        <v>0</v>
      </c>
      <c r="G444">
        <v>0</v>
      </c>
      <c r="H444">
        <v>0</v>
      </c>
      <c r="I444">
        <v>-7.0986886268573898E-2</v>
      </c>
      <c r="J444">
        <v>0</v>
      </c>
      <c r="K444">
        <v>0</v>
      </c>
      <c r="L444">
        <v>2.4646428789411199</v>
      </c>
      <c r="M444">
        <v>1.39321430751255</v>
      </c>
      <c r="N444">
        <v>0</v>
      </c>
      <c r="O444">
        <v>0</v>
      </c>
      <c r="P444">
        <v>0.21150100231170599</v>
      </c>
      <c r="Q444">
        <v>0</v>
      </c>
      <c r="R444">
        <v>0</v>
      </c>
      <c r="S444">
        <v>0</v>
      </c>
      <c r="T444">
        <v>2.51219425143221E-2</v>
      </c>
      <c r="U444">
        <v>0</v>
      </c>
      <c r="V444">
        <v>0</v>
      </c>
      <c r="W444">
        <v>0</v>
      </c>
      <c r="X444">
        <v>0</v>
      </c>
      <c r="Y444">
        <v>2.51219425143221E-2</v>
      </c>
      <c r="Z444">
        <v>414</v>
      </c>
      <c r="AA444">
        <v>0.15772955119609799</v>
      </c>
      <c r="AB444">
        <v>-2.10439896583557</v>
      </c>
      <c r="AC444">
        <v>0</v>
      </c>
      <c r="AD444">
        <v>0</v>
      </c>
      <c r="AE444">
        <v>0</v>
      </c>
      <c r="AF444">
        <f>SUM(E444:H444)</f>
        <v>0</v>
      </c>
    </row>
    <row r="445" spans="1:32" x14ac:dyDescent="0.25">
      <c r="A445">
        <v>21.1610927581787</v>
      </c>
      <c r="B445">
        <v>179.99807739257801</v>
      </c>
      <c r="C445" s="1">
        <v>1.6802112396337899E-18</v>
      </c>
      <c r="D445">
        <v>0</v>
      </c>
      <c r="E445">
        <f>IF(AB445&gt;0,D445,0)</f>
        <v>0</v>
      </c>
      <c r="F445">
        <v>0</v>
      </c>
      <c r="G445">
        <v>0</v>
      </c>
      <c r="H445">
        <v>0</v>
      </c>
      <c r="I445">
        <v>-7.9658206792002598E-2</v>
      </c>
      <c r="J445">
        <v>0</v>
      </c>
      <c r="K445">
        <v>0</v>
      </c>
      <c r="L445">
        <v>2.4427857535226001</v>
      </c>
      <c r="M445">
        <v>1.37135718209402</v>
      </c>
      <c r="N445">
        <v>0</v>
      </c>
      <c r="O445" s="1">
        <v>1.64655749670099E-18</v>
      </c>
      <c r="P445">
        <v>0.24000500142574299</v>
      </c>
      <c r="Q445">
        <v>0</v>
      </c>
      <c r="R445">
        <v>0</v>
      </c>
      <c r="S445">
        <v>0</v>
      </c>
      <c r="T445">
        <v>2.55223439964904E-2</v>
      </c>
      <c r="U445">
        <v>0</v>
      </c>
      <c r="V445">
        <v>0</v>
      </c>
      <c r="W445">
        <v>0</v>
      </c>
      <c r="X445">
        <v>0</v>
      </c>
      <c r="Y445">
        <v>2.55223439964904E-2</v>
      </c>
      <c r="Z445">
        <v>415</v>
      </c>
      <c r="AA445">
        <v>-0.30994942784309298</v>
      </c>
      <c r="AB445">
        <v>-2.9905087947845401</v>
      </c>
      <c r="AC445">
        <v>0</v>
      </c>
      <c r="AD445">
        <v>0</v>
      </c>
      <c r="AE445">
        <v>0</v>
      </c>
      <c r="AF445">
        <f>SUM(E445:H445)</f>
        <v>0</v>
      </c>
    </row>
    <row r="446" spans="1:32" x14ac:dyDescent="0.25">
      <c r="A446">
        <v>20.784601211547798</v>
      </c>
      <c r="B446">
        <v>179.99807739257801</v>
      </c>
      <c r="C446" s="1">
        <v>5.0559900329365698E-23</v>
      </c>
      <c r="D446">
        <v>0</v>
      </c>
      <c r="E446">
        <f>IF(AB446&gt;0,D446,0)</f>
        <v>0</v>
      </c>
      <c r="F446">
        <v>0</v>
      </c>
      <c r="G446">
        <v>0</v>
      </c>
      <c r="H446">
        <v>0</v>
      </c>
      <c r="I446">
        <v>-0.74777585706217398</v>
      </c>
      <c r="J446">
        <v>0</v>
      </c>
      <c r="K446">
        <v>0</v>
      </c>
      <c r="L446">
        <v>2.4332855224609302</v>
      </c>
      <c r="M446">
        <v>1.3618569510323599</v>
      </c>
      <c r="N446">
        <v>0.194749996066093</v>
      </c>
      <c r="O446" s="1">
        <v>4.9547212781754198E-23</v>
      </c>
      <c r="P446">
        <v>0.150186017155647</v>
      </c>
      <c r="Q446">
        <v>0</v>
      </c>
      <c r="R446">
        <v>0</v>
      </c>
      <c r="S446">
        <v>0</v>
      </c>
      <c r="T446">
        <v>2.3424000740051198</v>
      </c>
      <c r="U446">
        <v>0</v>
      </c>
      <c r="V446">
        <v>0</v>
      </c>
      <c r="W446">
        <v>0</v>
      </c>
      <c r="X446">
        <v>2.3424000740051198</v>
      </c>
      <c r="Y446">
        <v>0</v>
      </c>
      <c r="Z446">
        <v>416</v>
      </c>
      <c r="AA446">
        <v>-0.66426616907119695</v>
      </c>
      <c r="AB446">
        <v>2.3424000740051198</v>
      </c>
      <c r="AC446">
        <v>0</v>
      </c>
      <c r="AD446">
        <v>0</v>
      </c>
      <c r="AE446">
        <v>0</v>
      </c>
      <c r="AF446">
        <f>SUM(E446:H446)</f>
        <v>0</v>
      </c>
    </row>
    <row r="447" spans="1:32" x14ac:dyDescent="0.25">
      <c r="A447">
        <v>21.081285476684499</v>
      </c>
      <c r="B447">
        <v>164.45979309082</v>
      </c>
      <c r="C447" s="1">
        <v>1.52087818072642E-27</v>
      </c>
      <c r="D447">
        <v>0</v>
      </c>
      <c r="E447">
        <f>IF(AB447&gt;0,D447,0)</f>
        <v>0</v>
      </c>
      <c r="F447">
        <v>0</v>
      </c>
      <c r="G447">
        <v>0</v>
      </c>
      <c r="H447">
        <v>0</v>
      </c>
      <c r="I447">
        <v>-0.22718389937018901</v>
      </c>
      <c r="J447">
        <v>0</v>
      </c>
      <c r="K447">
        <v>0</v>
      </c>
      <c r="L447">
        <v>2.5146429334368001</v>
      </c>
      <c r="M447">
        <v>1.4432143620082301</v>
      </c>
      <c r="N447">
        <v>0.39451301097869801</v>
      </c>
      <c r="O447">
        <v>0</v>
      </c>
      <c r="P447">
        <v>0</v>
      </c>
      <c r="Q447">
        <v>0</v>
      </c>
      <c r="R447">
        <v>0</v>
      </c>
      <c r="S447">
        <v>2.2426867485046298</v>
      </c>
      <c r="T447">
        <v>0.75727963447570801</v>
      </c>
      <c r="U447">
        <v>0</v>
      </c>
      <c r="V447">
        <v>0</v>
      </c>
      <c r="W447">
        <v>0</v>
      </c>
      <c r="X447">
        <v>2.99996638298034</v>
      </c>
      <c r="Y447">
        <v>0</v>
      </c>
      <c r="Z447">
        <v>417</v>
      </c>
      <c r="AA447">
        <v>0.34137573838233898</v>
      </c>
      <c r="AB447">
        <v>2.99996638298034</v>
      </c>
      <c r="AC447">
        <v>0</v>
      </c>
      <c r="AD447">
        <v>0</v>
      </c>
      <c r="AE447">
        <v>0</v>
      </c>
      <c r="AF447">
        <f>SUM(E447:H447)</f>
        <v>0</v>
      </c>
    </row>
    <row r="448" spans="1:32" x14ac:dyDescent="0.25">
      <c r="A448">
        <v>21.654586791992099</v>
      </c>
      <c r="B448">
        <v>163.78855895996</v>
      </c>
      <c r="C448" s="1">
        <v>1.52083253618674E-27</v>
      </c>
      <c r="D448">
        <v>0</v>
      </c>
      <c r="E448">
        <f>IF(AB448&gt;0,D448,0)</f>
        <v>0</v>
      </c>
      <c r="F448">
        <v>0</v>
      </c>
      <c r="G448">
        <v>0</v>
      </c>
      <c r="H448">
        <v>0</v>
      </c>
      <c r="I448">
        <v>0.132293230971753</v>
      </c>
      <c r="J448">
        <v>0</v>
      </c>
      <c r="K448">
        <v>0</v>
      </c>
      <c r="L448">
        <v>2.6430715288434699</v>
      </c>
      <c r="M448">
        <v>1.5716429574149</v>
      </c>
      <c r="N448">
        <v>0.40608200430870001</v>
      </c>
      <c r="O448">
        <v>0</v>
      </c>
      <c r="P448">
        <v>0</v>
      </c>
      <c r="Q448">
        <v>1.1249867677688501</v>
      </c>
      <c r="R448">
        <v>1.46992467175592</v>
      </c>
      <c r="S448">
        <v>2.9999976158142001</v>
      </c>
      <c r="T448">
        <v>0</v>
      </c>
      <c r="U448">
        <v>0</v>
      </c>
      <c r="V448">
        <v>0</v>
      </c>
      <c r="W448">
        <v>0</v>
      </c>
      <c r="X448">
        <v>2.9999976158142001</v>
      </c>
      <c r="Y448">
        <v>0</v>
      </c>
      <c r="Z448">
        <v>418</v>
      </c>
      <c r="AA448">
        <v>1.1249867677688501</v>
      </c>
      <c r="AB448">
        <v>2.9999976158142001</v>
      </c>
      <c r="AC448">
        <v>0</v>
      </c>
      <c r="AD448">
        <v>0</v>
      </c>
      <c r="AE448">
        <v>0</v>
      </c>
      <c r="AF448">
        <f>SUM(E448:H448)</f>
        <v>0</v>
      </c>
    </row>
    <row r="449" spans="1:32" x14ac:dyDescent="0.25">
      <c r="A449">
        <v>22.4674777984619</v>
      </c>
      <c r="B449">
        <v>163.11732482910099</v>
      </c>
      <c r="C449">
        <v>1.1249530315399101</v>
      </c>
      <c r="D449">
        <v>0</v>
      </c>
      <c r="E449">
        <f>IF(AB449&gt;0,D449,0)</f>
        <v>0</v>
      </c>
      <c r="F449">
        <v>0</v>
      </c>
      <c r="G449">
        <v>0</v>
      </c>
      <c r="H449">
        <v>0</v>
      </c>
      <c r="I449">
        <v>0.25988300952119198</v>
      </c>
      <c r="J449">
        <v>0</v>
      </c>
      <c r="K449">
        <v>0</v>
      </c>
      <c r="L449">
        <v>2.7831428527831998</v>
      </c>
      <c r="M449">
        <v>1.71171428135463</v>
      </c>
      <c r="N449">
        <v>0.41108399629592801</v>
      </c>
      <c r="O449">
        <v>0</v>
      </c>
      <c r="P449">
        <v>0</v>
      </c>
      <c r="Q449">
        <v>2.0340893268585201</v>
      </c>
      <c r="R449">
        <v>2.8875887651949701</v>
      </c>
      <c r="S449">
        <v>2.9999752044677699</v>
      </c>
      <c r="T449">
        <v>0</v>
      </c>
      <c r="U449">
        <v>0</v>
      </c>
      <c r="V449">
        <v>0</v>
      </c>
      <c r="W449">
        <v>0</v>
      </c>
      <c r="X449">
        <v>2.9999752044677699</v>
      </c>
      <c r="Y449">
        <v>0</v>
      </c>
      <c r="Z449">
        <v>419</v>
      </c>
      <c r="AA449">
        <v>2.0340893268585201</v>
      </c>
      <c r="AB449">
        <v>2.9999752044677699</v>
      </c>
      <c r="AC449">
        <v>0</v>
      </c>
      <c r="AD449">
        <v>0</v>
      </c>
      <c r="AE449">
        <v>0</v>
      </c>
      <c r="AF449">
        <f>SUM(E449:H449)</f>
        <v>0</v>
      </c>
    </row>
    <row r="450" spans="1:32" x14ac:dyDescent="0.25">
      <c r="A450">
        <v>23.3438396453857</v>
      </c>
      <c r="B450">
        <v>138.60636901855401</v>
      </c>
      <c r="C450">
        <v>3.1589477062225302</v>
      </c>
      <c r="D450">
        <v>0</v>
      </c>
      <c r="E450">
        <f>IF(AB450&gt;0,D450,0)</f>
        <v>0</v>
      </c>
      <c r="F450">
        <v>0</v>
      </c>
      <c r="G450">
        <v>0</v>
      </c>
      <c r="H450">
        <v>0</v>
      </c>
      <c r="I450">
        <v>0.290958173980082</v>
      </c>
      <c r="J450">
        <v>0</v>
      </c>
      <c r="K450">
        <v>0</v>
      </c>
      <c r="L450">
        <v>2.8964284624372199</v>
      </c>
      <c r="M450">
        <v>1.82499989100864</v>
      </c>
      <c r="N450">
        <v>0.39886701107025102</v>
      </c>
      <c r="O450">
        <v>0</v>
      </c>
      <c r="P450">
        <v>0</v>
      </c>
      <c r="Q450">
        <v>3.42604303359985</v>
      </c>
      <c r="R450">
        <v>3.23286834285339</v>
      </c>
      <c r="S450">
        <v>2.3723027925617002</v>
      </c>
      <c r="T450">
        <v>0</v>
      </c>
      <c r="U450">
        <v>0</v>
      </c>
      <c r="V450">
        <v>0</v>
      </c>
      <c r="W450">
        <v>0</v>
      </c>
      <c r="X450">
        <v>2.3723027925617002</v>
      </c>
      <c r="Y450">
        <v>0</v>
      </c>
      <c r="Z450">
        <v>420</v>
      </c>
      <c r="AA450">
        <v>3.42604303359985</v>
      </c>
      <c r="AB450">
        <v>2.9999699592590301</v>
      </c>
      <c r="AC450">
        <v>0</v>
      </c>
      <c r="AD450">
        <v>0</v>
      </c>
      <c r="AE450">
        <v>0</v>
      </c>
      <c r="AF450">
        <f>SUM(E450:H450)</f>
        <v>0</v>
      </c>
    </row>
    <row r="451" spans="1:32" x14ac:dyDescent="0.25">
      <c r="A451">
        <v>23.999984741210898</v>
      </c>
      <c r="B451">
        <v>137.935134887695</v>
      </c>
      <c r="C451">
        <v>6.5847930908203098</v>
      </c>
      <c r="D451">
        <v>0</v>
      </c>
      <c r="E451">
        <f>IF(AB451&gt;0,D451,0)</f>
        <v>0</v>
      </c>
      <c r="F451">
        <v>0</v>
      </c>
      <c r="G451">
        <v>0</v>
      </c>
      <c r="H451">
        <v>0</v>
      </c>
      <c r="I451">
        <v>0.48041151865874798</v>
      </c>
      <c r="J451">
        <v>0</v>
      </c>
      <c r="K451">
        <v>0</v>
      </c>
      <c r="L451">
        <v>2.97107146126883</v>
      </c>
      <c r="M451">
        <v>1.89964288984026</v>
      </c>
      <c r="N451">
        <v>0.41257199645042397</v>
      </c>
      <c r="O451">
        <v>0</v>
      </c>
      <c r="P451">
        <v>0</v>
      </c>
      <c r="Q451">
        <v>2.4468936920165998</v>
      </c>
      <c r="R451">
        <v>5.33790533865636</v>
      </c>
      <c r="S451">
        <v>1.2526925049192099</v>
      </c>
      <c r="T451">
        <v>0</v>
      </c>
      <c r="U451">
        <v>0</v>
      </c>
      <c r="V451">
        <v>0</v>
      </c>
      <c r="W451">
        <v>0</v>
      </c>
      <c r="X451">
        <v>1.2526925049192099</v>
      </c>
      <c r="Y451">
        <v>0</v>
      </c>
      <c r="Z451">
        <v>421</v>
      </c>
      <c r="AA451">
        <v>2.4468936920165998</v>
      </c>
      <c r="AB451">
        <v>2.9997215270996</v>
      </c>
      <c r="AC451">
        <v>0</v>
      </c>
      <c r="AD451">
        <v>0</v>
      </c>
      <c r="AE451">
        <v>0</v>
      </c>
      <c r="AF451">
        <f>SUM(E451:H451)</f>
        <v>0</v>
      </c>
    </row>
    <row r="452" spans="1:32" x14ac:dyDescent="0.25">
      <c r="A452">
        <v>23.999984741210898</v>
      </c>
      <c r="B452">
        <v>137.263900756835</v>
      </c>
      <c r="C452">
        <v>9.0314159393310494</v>
      </c>
      <c r="D452">
        <v>0</v>
      </c>
      <c r="E452">
        <f>IF(AB452&gt;0,D452,0)</f>
        <v>0</v>
      </c>
      <c r="F452">
        <v>0</v>
      </c>
      <c r="G452">
        <v>0</v>
      </c>
      <c r="H452">
        <v>0</v>
      </c>
      <c r="I452">
        <v>0.70590188750098204</v>
      </c>
      <c r="J452">
        <v>0</v>
      </c>
      <c r="K452">
        <v>0</v>
      </c>
      <c r="L452">
        <v>3.0275000980922102</v>
      </c>
      <c r="M452">
        <v>1.9560715266636399</v>
      </c>
      <c r="N452">
        <v>0.42730200290679898</v>
      </c>
      <c r="O452">
        <v>0</v>
      </c>
      <c r="P452">
        <v>0</v>
      </c>
      <c r="Q452">
        <v>0</v>
      </c>
      <c r="R452">
        <v>7.8433536822327001</v>
      </c>
      <c r="S452">
        <v>1.2293439572326199</v>
      </c>
      <c r="T452">
        <v>0</v>
      </c>
      <c r="U452">
        <v>0</v>
      </c>
      <c r="V452">
        <v>0</v>
      </c>
      <c r="W452">
        <v>0</v>
      </c>
      <c r="X452">
        <v>1.2293439572326199</v>
      </c>
      <c r="Y452">
        <v>0</v>
      </c>
      <c r="Z452">
        <v>422</v>
      </c>
      <c r="AA452">
        <v>-8.1834100186824799E-2</v>
      </c>
      <c r="AB452">
        <v>2.9985969066619802</v>
      </c>
      <c r="AC452">
        <v>0</v>
      </c>
      <c r="AD452">
        <v>0</v>
      </c>
      <c r="AE452">
        <v>0</v>
      </c>
      <c r="AF452">
        <f>SUM(E452:H452)</f>
        <v>0</v>
      </c>
    </row>
    <row r="453" spans="1:32" x14ac:dyDescent="0.25">
      <c r="A453">
        <v>23.999984741210898</v>
      </c>
      <c r="B453">
        <v>136.59266662597599</v>
      </c>
      <c r="C453">
        <v>9.03114509582519</v>
      </c>
      <c r="D453">
        <v>0</v>
      </c>
      <c r="E453">
        <f>IF(AB453&gt;0,D453,0)</f>
        <v>0</v>
      </c>
      <c r="F453">
        <v>0</v>
      </c>
      <c r="G453">
        <v>0</v>
      </c>
      <c r="H453">
        <v>0</v>
      </c>
      <c r="I453">
        <v>0.65844435655489697</v>
      </c>
      <c r="J453">
        <v>0</v>
      </c>
      <c r="K453">
        <v>0</v>
      </c>
      <c r="L453">
        <v>3.0666429792131602</v>
      </c>
      <c r="M453">
        <v>1.9952144077845899</v>
      </c>
      <c r="N453">
        <v>0.41009700298309298</v>
      </c>
      <c r="O453">
        <v>0</v>
      </c>
      <c r="P453">
        <v>0</v>
      </c>
      <c r="Q453">
        <v>0.96885490417480402</v>
      </c>
      <c r="R453">
        <v>7.3160478247382699</v>
      </c>
      <c r="S453">
        <v>0.42327769841684998</v>
      </c>
      <c r="T453">
        <v>0</v>
      </c>
      <c r="U453">
        <v>0</v>
      </c>
      <c r="V453">
        <v>0</v>
      </c>
      <c r="W453">
        <v>0</v>
      </c>
      <c r="X453">
        <v>0.42327769841684998</v>
      </c>
      <c r="Y453">
        <v>0</v>
      </c>
      <c r="Z453">
        <v>423</v>
      </c>
      <c r="AA453">
        <v>4.1294836997985804</v>
      </c>
      <c r="AB453">
        <v>2.9998311996459899</v>
      </c>
      <c r="AC453">
        <v>0</v>
      </c>
      <c r="AD453">
        <v>0</v>
      </c>
      <c r="AE453">
        <v>0</v>
      </c>
      <c r="AF453">
        <f>SUM(E453:H453)</f>
        <v>0</v>
      </c>
    </row>
    <row r="454" spans="1:32" x14ac:dyDescent="0.25">
      <c r="A454">
        <v>23.999984741210898</v>
      </c>
      <c r="B454">
        <v>135.92143249511699</v>
      </c>
      <c r="C454">
        <v>9.9997005462646396</v>
      </c>
      <c r="D454">
        <v>0</v>
      </c>
      <c r="E454">
        <f>IF(AB454&gt;0,D454,0)</f>
        <v>0</v>
      </c>
      <c r="F454">
        <v>0</v>
      </c>
      <c r="G454">
        <v>0</v>
      </c>
      <c r="H454">
        <v>0</v>
      </c>
      <c r="I454">
        <v>0.57250905648806905</v>
      </c>
      <c r="J454">
        <v>0</v>
      </c>
      <c r="K454">
        <v>0</v>
      </c>
      <c r="L454">
        <v>3.08607150486537</v>
      </c>
      <c r="M454">
        <v>2.0146429334368001</v>
      </c>
      <c r="N454">
        <v>0.42232099175453103</v>
      </c>
      <c r="O454">
        <v>0</v>
      </c>
      <c r="P454">
        <v>0</v>
      </c>
      <c r="Q454">
        <v>2.9945373535156201E-4</v>
      </c>
      <c r="R454">
        <v>6.3612112332126598</v>
      </c>
      <c r="S454">
        <v>0.81331268478943097</v>
      </c>
      <c r="T454">
        <v>0</v>
      </c>
      <c r="U454">
        <v>0</v>
      </c>
      <c r="V454">
        <v>0</v>
      </c>
      <c r="W454">
        <v>0</v>
      </c>
      <c r="X454">
        <v>0.81331268478943097</v>
      </c>
      <c r="Y454">
        <v>0</v>
      </c>
      <c r="Z454">
        <v>424</v>
      </c>
      <c r="AA454">
        <v>4.2539687156677202</v>
      </c>
      <c r="AB454">
        <v>2.9949064254760698</v>
      </c>
      <c r="AC454">
        <v>0</v>
      </c>
      <c r="AD454">
        <v>0</v>
      </c>
      <c r="AE454">
        <v>0</v>
      </c>
      <c r="AF454">
        <f>SUM(E454:H454)</f>
        <v>0</v>
      </c>
    </row>
    <row r="455" spans="1:32" x14ac:dyDescent="0.25">
      <c r="A455">
        <v>23.999984741210898</v>
      </c>
      <c r="B455">
        <v>135.25019836425699</v>
      </c>
      <c r="C455">
        <v>9.9997005462646396</v>
      </c>
      <c r="D455">
        <v>0</v>
      </c>
      <c r="E455">
        <f>IF(AB455&gt;0,D455,0)</f>
        <v>0</v>
      </c>
      <c r="F455">
        <v>0</v>
      </c>
      <c r="G455">
        <v>0</v>
      </c>
      <c r="H455">
        <v>0</v>
      </c>
      <c r="I455">
        <v>0.40051454905315398</v>
      </c>
      <c r="J455">
        <v>0</v>
      </c>
      <c r="K455">
        <v>0</v>
      </c>
      <c r="L455">
        <v>3.0708571297781799</v>
      </c>
      <c r="M455">
        <v>1.9994285583496001</v>
      </c>
      <c r="N455">
        <v>0.41738599538803101</v>
      </c>
      <c r="O455">
        <v>0</v>
      </c>
      <c r="P455">
        <v>0</v>
      </c>
      <c r="Q455">
        <v>2.9945373535156201E-4</v>
      </c>
      <c r="R455">
        <v>4.4501613024791098</v>
      </c>
      <c r="S455">
        <v>0.42269683259452201</v>
      </c>
      <c r="T455">
        <v>0</v>
      </c>
      <c r="U455">
        <v>0</v>
      </c>
      <c r="V455">
        <v>0</v>
      </c>
      <c r="W455">
        <v>0</v>
      </c>
      <c r="X455">
        <v>0.42269683259452201</v>
      </c>
      <c r="Y455">
        <v>0</v>
      </c>
      <c r="Z455">
        <v>425</v>
      </c>
      <c r="AA455">
        <v>3.8829636573791499</v>
      </c>
      <c r="AB455">
        <v>2.6430959701538002</v>
      </c>
      <c r="AC455">
        <v>0</v>
      </c>
      <c r="AD455">
        <v>0</v>
      </c>
      <c r="AE455">
        <v>0</v>
      </c>
      <c r="AF455">
        <f>SUM(E455:H455)</f>
        <v>0</v>
      </c>
    </row>
    <row r="456" spans="1:32" x14ac:dyDescent="0.25">
      <c r="A456">
        <v>23.999984741210898</v>
      </c>
      <c r="B456">
        <v>127.053756713867</v>
      </c>
      <c r="C456">
        <v>9.9997005462646396</v>
      </c>
      <c r="D456">
        <v>0</v>
      </c>
      <c r="E456">
        <f>IF(AB456&gt;0,D456,0)</f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3.0089999062674302</v>
      </c>
      <c r="M456">
        <v>1.9375713348388599</v>
      </c>
      <c r="N456">
        <v>0.51682400703430098</v>
      </c>
      <c r="O456">
        <v>0</v>
      </c>
      <c r="P456">
        <v>0</v>
      </c>
      <c r="Q456">
        <v>0</v>
      </c>
      <c r="R456">
        <v>0</v>
      </c>
      <c r="S456">
        <v>1.71947598457336</v>
      </c>
      <c r="T456">
        <v>0</v>
      </c>
      <c r="U456">
        <v>0</v>
      </c>
      <c r="V456">
        <v>7.0157802221358895E-2</v>
      </c>
      <c r="W456">
        <v>0</v>
      </c>
      <c r="X456">
        <v>0</v>
      </c>
      <c r="Y456">
        <v>1.7896337867947201</v>
      </c>
      <c r="Z456">
        <v>426</v>
      </c>
      <c r="AA456">
        <v>-4.5805578231811497</v>
      </c>
      <c r="AB456">
        <v>-2.9999969005584699</v>
      </c>
      <c r="AC456">
        <v>0</v>
      </c>
      <c r="AD456">
        <v>0</v>
      </c>
      <c r="AE456">
        <v>0</v>
      </c>
      <c r="AF456">
        <f>SUM(E456:H456)</f>
        <v>0</v>
      </c>
    </row>
    <row r="457" spans="1:32" x14ac:dyDescent="0.25">
      <c r="A457">
        <v>23.441709518432599</v>
      </c>
      <c r="B457">
        <v>179.99807739257801</v>
      </c>
      <c r="C457">
        <v>9.9278135299682599</v>
      </c>
      <c r="D457">
        <v>0</v>
      </c>
      <c r="E457">
        <f>IF(AB457&gt;0,D457,0)</f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2.8849999019077801</v>
      </c>
      <c r="M457">
        <v>1.81357133047921</v>
      </c>
      <c r="N457">
        <v>1.6150001436471901E-2</v>
      </c>
      <c r="O457">
        <v>0.66583901643752996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2.1600608303981299</v>
      </c>
      <c r="W457">
        <v>0</v>
      </c>
      <c r="X457">
        <v>2.1600608303981299</v>
      </c>
      <c r="Y457">
        <v>0</v>
      </c>
      <c r="Z457">
        <v>427</v>
      </c>
      <c r="AA457">
        <v>-4.5999999046325604</v>
      </c>
      <c r="AB457">
        <v>2.99724221229553</v>
      </c>
      <c r="AC457">
        <v>0</v>
      </c>
      <c r="AD457">
        <v>0</v>
      </c>
      <c r="AE457">
        <v>0</v>
      </c>
      <c r="AF457">
        <f>SUM(E457:H457)</f>
        <v>0</v>
      </c>
    </row>
    <row r="458" spans="1:32" x14ac:dyDescent="0.25">
      <c r="A458">
        <v>23.999984741210898</v>
      </c>
      <c r="B458">
        <v>167.049057006835</v>
      </c>
      <c r="C458">
        <v>7.0440311431884703</v>
      </c>
      <c r="D458">
        <v>0</v>
      </c>
      <c r="E458">
        <f>IF(AB458&gt;0,D458,0)</f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2.7882856096540101</v>
      </c>
      <c r="M458">
        <v>1.71685703822544</v>
      </c>
      <c r="N458">
        <v>0</v>
      </c>
      <c r="O458">
        <v>0.65405702590942305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0.41366419037473501</v>
      </c>
      <c r="W458">
        <v>0</v>
      </c>
      <c r="X458">
        <v>0</v>
      </c>
      <c r="Y458">
        <v>0.41366419037473501</v>
      </c>
      <c r="Z458">
        <v>428</v>
      </c>
      <c r="AA458">
        <v>-4.5999674797058097</v>
      </c>
      <c r="AB458">
        <v>-2.99994492530822</v>
      </c>
      <c r="AC458">
        <v>0</v>
      </c>
      <c r="AD458">
        <v>0</v>
      </c>
      <c r="AE458">
        <v>0</v>
      </c>
      <c r="AF458">
        <f>SUM(E458:H458)</f>
        <v>0</v>
      </c>
    </row>
    <row r="459" spans="1:32" x14ac:dyDescent="0.25">
      <c r="A459">
        <v>23.259923934936499</v>
      </c>
      <c r="B459">
        <v>179.99807739257801</v>
      </c>
      <c r="C459">
        <v>5.95434141159057</v>
      </c>
      <c r="D459">
        <v>0</v>
      </c>
      <c r="E459">
        <f>IF(AB459&gt;0,D459,0)</f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2.7111428941999098</v>
      </c>
      <c r="M459">
        <v>1.63971432277134</v>
      </c>
      <c r="N459">
        <v>0</v>
      </c>
      <c r="O459">
        <v>0.56212997436523404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1.7835099697112999</v>
      </c>
      <c r="W459">
        <v>0</v>
      </c>
      <c r="X459">
        <v>1.7835099697112999</v>
      </c>
      <c r="Y459">
        <v>0</v>
      </c>
      <c r="Z459">
        <v>429</v>
      </c>
      <c r="AA459">
        <v>-4.5999155044555602</v>
      </c>
      <c r="AB459">
        <v>1.7835099697112999</v>
      </c>
      <c r="AC459">
        <v>0</v>
      </c>
      <c r="AD459">
        <v>0</v>
      </c>
      <c r="AE459">
        <v>0</v>
      </c>
      <c r="AF459">
        <f>SUM(E459:H459)</f>
        <v>0</v>
      </c>
    </row>
    <row r="460" spans="1:32" x14ac:dyDescent="0.25">
      <c r="A460">
        <v>23.2451667785644</v>
      </c>
      <c r="B460">
        <v>169.06790161132801</v>
      </c>
      <c r="C460">
        <v>3.5607244968414302</v>
      </c>
      <c r="D460">
        <v>0</v>
      </c>
      <c r="E460">
        <f>IF(AB460&gt;0,D460,0)</f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2.6425712585449199</v>
      </c>
      <c r="M460">
        <v>1.5711426871163501</v>
      </c>
      <c r="N460">
        <v>0</v>
      </c>
      <c r="O460">
        <v>1.07716000080108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1.13653101892385</v>
      </c>
      <c r="W460">
        <v>0</v>
      </c>
      <c r="X460">
        <v>0</v>
      </c>
      <c r="Y460">
        <v>1.13653101892385</v>
      </c>
      <c r="Z460">
        <v>430</v>
      </c>
      <c r="AA460">
        <v>-4.5999937057495099</v>
      </c>
      <c r="AB460">
        <v>-2.8316078186035099</v>
      </c>
      <c r="AC460">
        <v>0</v>
      </c>
      <c r="AD460">
        <v>0</v>
      </c>
      <c r="AE460">
        <v>0</v>
      </c>
      <c r="AF460">
        <f>SUM(E460:H460)</f>
        <v>0</v>
      </c>
    </row>
    <row r="461" spans="1:32" x14ac:dyDescent="0.25">
      <c r="A461">
        <v>22.686891555786101</v>
      </c>
      <c r="B461">
        <v>179.99807739257801</v>
      </c>
      <c r="C461">
        <v>1.3018171787261901</v>
      </c>
      <c r="D461">
        <v>0</v>
      </c>
      <c r="E461">
        <f>IF(AB461&gt;0,D461,0)</f>
        <v>0</v>
      </c>
      <c r="F461">
        <v>0</v>
      </c>
      <c r="G461">
        <v>0</v>
      </c>
      <c r="H461">
        <v>0</v>
      </c>
      <c r="I461">
        <v>-0.758731751791766</v>
      </c>
      <c r="J461">
        <v>0</v>
      </c>
      <c r="K461">
        <v>0</v>
      </c>
      <c r="L461">
        <v>2.58457151140485</v>
      </c>
      <c r="M461">
        <v>1.5131429399762799</v>
      </c>
      <c r="N461">
        <v>0</v>
      </c>
      <c r="O461">
        <v>0.86789602041244496</v>
      </c>
      <c r="P461">
        <v>0</v>
      </c>
      <c r="Q461">
        <v>0</v>
      </c>
      <c r="R461">
        <v>0</v>
      </c>
      <c r="S461">
        <v>0</v>
      </c>
      <c r="T461">
        <v>2.5291057388082501</v>
      </c>
      <c r="U461">
        <v>0</v>
      </c>
      <c r="V461">
        <v>0.40784637529696899</v>
      </c>
      <c r="W461">
        <v>0</v>
      </c>
      <c r="X461">
        <v>2.9369521141052202</v>
      </c>
      <c r="Y461">
        <v>0</v>
      </c>
      <c r="Z461">
        <v>431</v>
      </c>
      <c r="AA461">
        <v>-4.5980901718139604</v>
      </c>
      <c r="AB461">
        <v>2.9369521141052202</v>
      </c>
      <c r="AC461">
        <v>0</v>
      </c>
      <c r="AD461">
        <v>0</v>
      </c>
      <c r="AE461">
        <v>0</v>
      </c>
      <c r="AF461">
        <f>SUM(E461:H461)</f>
        <v>0</v>
      </c>
    </row>
    <row r="462" spans="1:32" x14ac:dyDescent="0.25">
      <c r="A462">
        <v>23.2672309875488</v>
      </c>
      <c r="B462">
        <v>159.676513671875</v>
      </c>
      <c r="C462" s="1">
        <v>3.9248079701792401E-5</v>
      </c>
      <c r="D462">
        <v>0</v>
      </c>
      <c r="E462">
        <f>IF(AB462&gt;0,D462,0)</f>
        <v>0</v>
      </c>
      <c r="F462">
        <v>0</v>
      </c>
      <c r="G462">
        <v>0</v>
      </c>
      <c r="H462">
        <v>0</v>
      </c>
      <c r="I462">
        <v>-0.76760244054780502</v>
      </c>
      <c r="J462">
        <v>0</v>
      </c>
      <c r="K462">
        <v>0</v>
      </c>
      <c r="L462">
        <v>2.5331428527831998</v>
      </c>
      <c r="M462">
        <v>1.46171428135463</v>
      </c>
      <c r="N462">
        <v>0</v>
      </c>
      <c r="O462" s="1">
        <v>3.8461960160081701E-5</v>
      </c>
      <c r="P462">
        <v>0.961642546378768</v>
      </c>
      <c r="Q462">
        <v>0</v>
      </c>
      <c r="R462">
        <v>0</v>
      </c>
      <c r="S462">
        <v>0</v>
      </c>
      <c r="T462">
        <v>1.5970321537746499</v>
      </c>
      <c r="U462">
        <v>0</v>
      </c>
      <c r="V462">
        <v>0</v>
      </c>
      <c r="W462">
        <v>0</v>
      </c>
      <c r="X462">
        <v>0</v>
      </c>
      <c r="Y462">
        <v>1.5970321537746499</v>
      </c>
      <c r="Z462">
        <v>432</v>
      </c>
      <c r="AA462">
        <v>-4.5699143409729004</v>
      </c>
      <c r="AB462">
        <v>-2.9458358287811199</v>
      </c>
      <c r="AC462">
        <v>0</v>
      </c>
      <c r="AD462">
        <v>0</v>
      </c>
      <c r="AE462">
        <v>0</v>
      </c>
      <c r="AF462">
        <f>SUM(E462:H462)</f>
        <v>0</v>
      </c>
    </row>
    <row r="463" spans="1:32" x14ac:dyDescent="0.25">
      <c r="A463">
        <v>22.708955764770501</v>
      </c>
      <c r="B463">
        <v>179.99809265136699</v>
      </c>
      <c r="C463" s="1">
        <v>1.1823076961903199E-9</v>
      </c>
      <c r="D463">
        <v>0</v>
      </c>
      <c r="E463">
        <f>IF(AB463&gt;0,D463,0)</f>
        <v>0</v>
      </c>
      <c r="F463">
        <v>0</v>
      </c>
      <c r="G463">
        <v>0</v>
      </c>
      <c r="H463">
        <v>0</v>
      </c>
      <c r="I463">
        <v>-9.0657463774372199E-2</v>
      </c>
      <c r="J463">
        <v>0</v>
      </c>
      <c r="K463">
        <v>0</v>
      </c>
      <c r="L463">
        <v>2.4896427699497701</v>
      </c>
      <c r="M463">
        <v>1.4182141985212</v>
      </c>
      <c r="N463">
        <v>0</v>
      </c>
      <c r="O463" s="1">
        <v>1.15862663942065E-9</v>
      </c>
      <c r="P463">
        <v>0.27751299623021303</v>
      </c>
      <c r="Q463">
        <v>0</v>
      </c>
      <c r="R463">
        <v>0</v>
      </c>
      <c r="S463">
        <v>0</v>
      </c>
      <c r="T463">
        <v>2.4678537676348301E-2</v>
      </c>
      <c r="U463">
        <v>0</v>
      </c>
      <c r="V463">
        <v>0</v>
      </c>
      <c r="W463">
        <v>0</v>
      </c>
      <c r="X463">
        <v>0</v>
      </c>
      <c r="Y463">
        <v>2.4678537676348301E-2</v>
      </c>
      <c r="Z463">
        <v>433</v>
      </c>
      <c r="AA463">
        <v>-2.59661793708801</v>
      </c>
      <c r="AB463">
        <v>-1.9441326856613099</v>
      </c>
      <c r="AC463">
        <v>0</v>
      </c>
      <c r="AD463">
        <v>0</v>
      </c>
      <c r="AE463">
        <v>0</v>
      </c>
      <c r="AF463">
        <f>SUM(E463:H463)</f>
        <v>0</v>
      </c>
    </row>
    <row r="464" spans="1:32" x14ac:dyDescent="0.25">
      <c r="A464">
        <v>22.6960353851318</v>
      </c>
      <c r="B464">
        <v>179.99807739257801</v>
      </c>
      <c r="C464" s="1">
        <v>3.5637091828953902E-14</v>
      </c>
      <c r="D464">
        <v>0</v>
      </c>
      <c r="E464">
        <f>IF(AB464&gt;0,D464,0)</f>
        <v>0</v>
      </c>
      <c r="F464">
        <v>0</v>
      </c>
      <c r="G464">
        <v>0</v>
      </c>
      <c r="H464">
        <v>0</v>
      </c>
      <c r="I464">
        <v>-0.882353893711322</v>
      </c>
      <c r="J464">
        <v>0</v>
      </c>
      <c r="K464">
        <v>0</v>
      </c>
      <c r="L464">
        <v>2.4603573390415701</v>
      </c>
      <c r="M464">
        <v>1.388928767613</v>
      </c>
      <c r="N464">
        <v>0</v>
      </c>
      <c r="O464">
        <v>0</v>
      </c>
      <c r="P464">
        <v>0.24258400499820701</v>
      </c>
      <c r="Q464">
        <v>0</v>
      </c>
      <c r="R464">
        <v>0</v>
      </c>
      <c r="S464">
        <v>0</v>
      </c>
      <c r="T464">
        <v>2.6985955238342201</v>
      </c>
      <c r="U464">
        <v>0</v>
      </c>
      <c r="V464">
        <v>0</v>
      </c>
      <c r="W464">
        <v>0</v>
      </c>
      <c r="X464">
        <v>2.6985955238342201</v>
      </c>
      <c r="Y464">
        <v>0</v>
      </c>
      <c r="Z464">
        <v>434</v>
      </c>
      <c r="AA464">
        <v>0.99635100364685003</v>
      </c>
      <c r="AB464">
        <v>2.6985955238342201</v>
      </c>
      <c r="AC464">
        <v>0</v>
      </c>
      <c r="AD464">
        <v>0</v>
      </c>
      <c r="AE464">
        <v>0</v>
      </c>
      <c r="AF464">
        <f>SUM(E464:H464)</f>
        <v>0</v>
      </c>
    </row>
    <row r="465" spans="1:32" x14ac:dyDescent="0.25">
      <c r="A465">
        <v>23.1336860656738</v>
      </c>
      <c r="B465">
        <v>179.32684326171801</v>
      </c>
      <c r="C465" s="1">
        <v>3.56360245674404E-14</v>
      </c>
      <c r="D465">
        <v>0</v>
      </c>
      <c r="E465">
        <f>IF(AB465&gt;0,D465,0)</f>
        <v>0</v>
      </c>
      <c r="F465">
        <v>0</v>
      </c>
      <c r="G465">
        <v>0</v>
      </c>
      <c r="H465">
        <v>0</v>
      </c>
      <c r="I465">
        <v>-8.2089076672611005E-2</v>
      </c>
      <c r="J465">
        <v>0</v>
      </c>
      <c r="K465">
        <v>0</v>
      </c>
      <c r="L465">
        <v>2.4416429792131602</v>
      </c>
      <c r="M465">
        <v>1.3702144077845899</v>
      </c>
      <c r="N465">
        <v>0</v>
      </c>
      <c r="O465">
        <v>0</v>
      </c>
      <c r="P465">
        <v>0.22254300117492601</v>
      </c>
      <c r="Q465">
        <v>0</v>
      </c>
      <c r="R465">
        <v>0</v>
      </c>
      <c r="S465">
        <v>0</v>
      </c>
      <c r="T465">
        <v>5.1087243527354297E-2</v>
      </c>
      <c r="U465">
        <v>0</v>
      </c>
      <c r="V465">
        <v>0</v>
      </c>
      <c r="W465">
        <v>0</v>
      </c>
      <c r="X465">
        <v>0</v>
      </c>
      <c r="Y465">
        <v>5.1087243527354297E-2</v>
      </c>
      <c r="Z465">
        <v>435</v>
      </c>
      <c r="AA465">
        <v>2.2925002574920601</v>
      </c>
      <c r="AB465">
        <v>-2.9579081535339302</v>
      </c>
      <c r="AC465">
        <v>0</v>
      </c>
      <c r="AD465">
        <v>0</v>
      </c>
      <c r="AE465">
        <v>0</v>
      </c>
      <c r="AF465">
        <f>SUM(E465:H465)</f>
        <v>0</v>
      </c>
    </row>
    <row r="466" spans="1:32" x14ac:dyDescent="0.25">
      <c r="A466">
        <v>22.757194519042901</v>
      </c>
      <c r="B466">
        <v>179.99807739257801</v>
      </c>
      <c r="C466" s="1">
        <v>3.5634957305926897E-14</v>
      </c>
      <c r="D466">
        <v>0</v>
      </c>
      <c r="E466">
        <f>IF(AB466&gt;0,D466,0)</f>
        <v>0</v>
      </c>
      <c r="F466">
        <v>0</v>
      </c>
      <c r="G466">
        <v>0</v>
      </c>
      <c r="H466">
        <v>0</v>
      </c>
      <c r="I466">
        <v>-6.9966701704225295E-2</v>
      </c>
      <c r="J466">
        <v>0</v>
      </c>
      <c r="K466">
        <v>0</v>
      </c>
      <c r="L466">
        <v>2.4389285496303001</v>
      </c>
      <c r="M466">
        <v>1.3674999782017201</v>
      </c>
      <c r="N466">
        <v>0</v>
      </c>
      <c r="O466">
        <v>0</v>
      </c>
      <c r="P466">
        <v>0.20762799680232999</v>
      </c>
      <c r="Q466">
        <v>0</v>
      </c>
      <c r="R466">
        <v>0</v>
      </c>
      <c r="S466">
        <v>0</v>
      </c>
      <c r="T466">
        <v>2.5594332944331801E-2</v>
      </c>
      <c r="U466">
        <v>0</v>
      </c>
      <c r="V466">
        <v>0</v>
      </c>
      <c r="W466">
        <v>0</v>
      </c>
      <c r="X466">
        <v>0</v>
      </c>
      <c r="Y466">
        <v>2.5594332944331801E-2</v>
      </c>
      <c r="Z466">
        <v>436</v>
      </c>
      <c r="AA466">
        <v>2.3380808830261199</v>
      </c>
      <c r="AB466">
        <v>-2.99370169639587</v>
      </c>
      <c r="AC466">
        <v>0</v>
      </c>
      <c r="AD466">
        <v>0</v>
      </c>
      <c r="AE466">
        <v>0</v>
      </c>
      <c r="AF466">
        <f>SUM(E466:H466)</f>
        <v>0</v>
      </c>
    </row>
    <row r="467" spans="1:32" x14ac:dyDescent="0.25">
      <c r="A467">
        <v>22.380702972412099</v>
      </c>
      <c r="B467">
        <v>179.99807739257801</v>
      </c>
      <c r="C467" s="1">
        <v>3.56338900444133E-14</v>
      </c>
      <c r="D467">
        <v>0</v>
      </c>
      <c r="E467">
        <f>IF(AB467&gt;0,D467,0)</f>
        <v>0</v>
      </c>
      <c r="F467">
        <v>0</v>
      </c>
      <c r="G467">
        <v>0</v>
      </c>
      <c r="H467">
        <v>0</v>
      </c>
      <c r="I467">
        <v>-6.8123688490771203E-2</v>
      </c>
      <c r="J467">
        <v>0</v>
      </c>
      <c r="K467">
        <v>0</v>
      </c>
      <c r="L467">
        <v>2.4538570949009402</v>
      </c>
      <c r="M467">
        <v>1.3824285234723701</v>
      </c>
      <c r="N467">
        <v>0</v>
      </c>
      <c r="O467">
        <v>0</v>
      </c>
      <c r="P467">
        <v>0.20176100730895899</v>
      </c>
      <c r="Q467">
        <v>0</v>
      </c>
      <c r="R467">
        <v>0</v>
      </c>
      <c r="S467">
        <v>0</v>
      </c>
      <c r="T467">
        <v>2.53179453036372E-2</v>
      </c>
      <c r="U467">
        <v>0</v>
      </c>
      <c r="V467">
        <v>0</v>
      </c>
      <c r="W467">
        <v>0</v>
      </c>
      <c r="X467">
        <v>0</v>
      </c>
      <c r="Y467">
        <v>2.53179453036372E-2</v>
      </c>
      <c r="Z467">
        <v>437</v>
      </c>
      <c r="AA467">
        <v>1.48472917079925</v>
      </c>
      <c r="AB467">
        <v>-2.9519450664520201</v>
      </c>
      <c r="AC467">
        <v>0</v>
      </c>
      <c r="AD467">
        <v>0</v>
      </c>
      <c r="AE467">
        <v>0</v>
      </c>
      <c r="AF467">
        <f>SUM(E467:H467)</f>
        <v>0</v>
      </c>
    </row>
    <row r="468" spans="1:32" x14ac:dyDescent="0.25">
      <c r="A468">
        <v>21.8224277496337</v>
      </c>
      <c r="B468">
        <v>179.99807739257801</v>
      </c>
      <c r="C468" s="1">
        <v>3.5632822782899798E-14</v>
      </c>
      <c r="D468">
        <v>0</v>
      </c>
      <c r="E468">
        <f>IF(AB468&gt;0,D468,0)</f>
        <v>0</v>
      </c>
      <c r="F468">
        <v>0</v>
      </c>
      <c r="G468">
        <v>0</v>
      </c>
      <c r="H468">
        <v>0</v>
      </c>
      <c r="I468">
        <v>-7.0973771636064498E-2</v>
      </c>
      <c r="J468">
        <v>0</v>
      </c>
      <c r="K468">
        <v>0</v>
      </c>
      <c r="L468">
        <v>2.4670714787074499</v>
      </c>
      <c r="M468">
        <v>1.3956429072788701</v>
      </c>
      <c r="N468">
        <v>0</v>
      </c>
      <c r="O468">
        <v>0</v>
      </c>
      <c r="P468">
        <v>0.21150100231170599</v>
      </c>
      <c r="Q468">
        <v>0</v>
      </c>
      <c r="R468">
        <v>0</v>
      </c>
      <c r="S468">
        <v>0</v>
      </c>
      <c r="T468">
        <v>2.50782270743613E-2</v>
      </c>
      <c r="U468">
        <v>0</v>
      </c>
      <c r="V468">
        <v>0</v>
      </c>
      <c r="W468">
        <v>0</v>
      </c>
      <c r="X468">
        <v>0</v>
      </c>
      <c r="Y468">
        <v>2.50782270743613E-2</v>
      </c>
      <c r="Z468">
        <v>438</v>
      </c>
      <c r="AA468">
        <v>0.36433050036430298</v>
      </c>
      <c r="AB468">
        <v>-2.9994592666625901</v>
      </c>
      <c r="AC468">
        <v>0</v>
      </c>
      <c r="AD468">
        <v>0</v>
      </c>
      <c r="AE468">
        <v>0</v>
      </c>
      <c r="AF468">
        <f>SUM(E468:H468)</f>
        <v>0</v>
      </c>
    </row>
    <row r="469" spans="1:32" x14ac:dyDescent="0.25">
      <c r="A469">
        <v>21.445936203002901</v>
      </c>
      <c r="B469">
        <v>179.99807739257801</v>
      </c>
      <c r="C469" s="1">
        <v>3.56317555213862E-14</v>
      </c>
      <c r="D469">
        <v>0</v>
      </c>
      <c r="E469">
        <f>IF(AB469&gt;0,D469,0)</f>
        <v>0</v>
      </c>
      <c r="F469">
        <v>0</v>
      </c>
      <c r="G469">
        <v>0</v>
      </c>
      <c r="H469">
        <v>0</v>
      </c>
      <c r="I469">
        <v>-7.9510368948156607E-2</v>
      </c>
      <c r="J469">
        <v>0</v>
      </c>
      <c r="K469">
        <v>0</v>
      </c>
      <c r="L469">
        <v>2.4697856358119399</v>
      </c>
      <c r="M469">
        <v>1.39835706438337</v>
      </c>
      <c r="N469">
        <v>0</v>
      </c>
      <c r="O469" s="1">
        <v>3.4918068533538202E-14</v>
      </c>
      <c r="P469">
        <v>0.24000500142570799</v>
      </c>
      <c r="Q469">
        <v>0</v>
      </c>
      <c r="R469">
        <v>0</v>
      </c>
      <c r="S469">
        <v>0</v>
      </c>
      <c r="T469">
        <v>2.5029551203286898E-2</v>
      </c>
      <c r="U469">
        <v>0</v>
      </c>
      <c r="V469">
        <v>0</v>
      </c>
      <c r="W469">
        <v>0</v>
      </c>
      <c r="X469">
        <v>0</v>
      </c>
      <c r="Y469">
        <v>2.5029551203286898E-2</v>
      </c>
      <c r="Z469">
        <v>439</v>
      </c>
      <c r="AA469">
        <v>-0.252685576677322</v>
      </c>
      <c r="AB469">
        <v>-2.9801321029663002</v>
      </c>
      <c r="AC469">
        <v>0</v>
      </c>
      <c r="AD469">
        <v>0</v>
      </c>
      <c r="AE469">
        <v>0</v>
      </c>
      <c r="AF469">
        <f>SUM(E469:H469)</f>
        <v>0</v>
      </c>
    </row>
    <row r="470" spans="1:32" x14ac:dyDescent="0.25">
      <c r="A470">
        <v>20.887660980224599</v>
      </c>
      <c r="B470">
        <v>179.99807739257801</v>
      </c>
      <c r="C470" s="1">
        <v>1.07400562047213E-18</v>
      </c>
      <c r="D470">
        <v>0</v>
      </c>
      <c r="E470">
        <f>IF(AB470&gt;0,D470,0)</f>
        <v>0</v>
      </c>
      <c r="F470">
        <v>0</v>
      </c>
      <c r="G470">
        <v>0</v>
      </c>
      <c r="H470">
        <v>0</v>
      </c>
      <c r="I470">
        <v>-6.7962352110076701E-2</v>
      </c>
      <c r="J470">
        <v>0</v>
      </c>
      <c r="K470">
        <v>0</v>
      </c>
      <c r="L470">
        <v>2.4683573041643401</v>
      </c>
      <c r="M470">
        <v>1.39692873273576</v>
      </c>
      <c r="N470">
        <v>0.143449991941452</v>
      </c>
      <c r="O470" s="1">
        <v>1.05249381237447E-18</v>
      </c>
      <c r="P470">
        <v>0.201486021280288</v>
      </c>
      <c r="Q470">
        <v>0</v>
      </c>
      <c r="R470">
        <v>0</v>
      </c>
      <c r="S470">
        <v>0</v>
      </c>
      <c r="T470">
        <v>2.5055143418029901E-2</v>
      </c>
      <c r="U470">
        <v>0</v>
      </c>
      <c r="V470">
        <v>0</v>
      </c>
      <c r="W470">
        <v>0</v>
      </c>
      <c r="X470">
        <v>0</v>
      </c>
      <c r="Y470">
        <v>2.5055143418029901E-2</v>
      </c>
      <c r="Z470">
        <v>440</v>
      </c>
      <c r="AA470">
        <v>-0.18584345281124101</v>
      </c>
      <c r="AB470">
        <v>-0.36312526464462203</v>
      </c>
      <c r="AC470">
        <v>0</v>
      </c>
      <c r="AD470">
        <v>0</v>
      </c>
      <c r="AE470">
        <v>0</v>
      </c>
      <c r="AF470">
        <f>SUM(E470:H470)</f>
        <v>0</v>
      </c>
    </row>
    <row r="471" spans="1:32" x14ac:dyDescent="0.25">
      <c r="A471">
        <v>20.5111694335937</v>
      </c>
      <c r="B471">
        <v>179.99807739257801</v>
      </c>
      <c r="C471" s="1">
        <v>3.2362472744945502E-23</v>
      </c>
      <c r="D471">
        <v>0</v>
      </c>
      <c r="E471">
        <f>IF(AB471&gt;0,D471,0)</f>
        <v>0</v>
      </c>
      <c r="F471">
        <v>0</v>
      </c>
      <c r="G471">
        <v>0</v>
      </c>
      <c r="H471">
        <v>0</v>
      </c>
      <c r="I471">
        <v>-0.51199931748705296</v>
      </c>
      <c r="J471">
        <v>0</v>
      </c>
      <c r="K471">
        <v>0</v>
      </c>
      <c r="L471">
        <v>2.5340714590890001</v>
      </c>
      <c r="M471">
        <v>1.46264288766043</v>
      </c>
      <c r="N471">
        <v>0.39451301097869801</v>
      </c>
      <c r="O471">
        <v>0</v>
      </c>
      <c r="P471">
        <v>0</v>
      </c>
      <c r="Q471">
        <v>0</v>
      </c>
      <c r="R471">
        <v>0</v>
      </c>
      <c r="S471">
        <v>1.2926869392395</v>
      </c>
      <c r="T471">
        <v>1.70666432380676</v>
      </c>
      <c r="U471">
        <v>0</v>
      </c>
      <c r="V471">
        <v>0</v>
      </c>
      <c r="W471">
        <v>0</v>
      </c>
      <c r="X471">
        <v>2.9993512630462602</v>
      </c>
      <c r="Y471">
        <v>0</v>
      </c>
      <c r="Z471">
        <v>441</v>
      </c>
      <c r="AA471">
        <v>1.8646380901336601</v>
      </c>
      <c r="AB471">
        <v>2.9993512630462602</v>
      </c>
      <c r="AC471">
        <v>0</v>
      </c>
      <c r="AD471">
        <v>0</v>
      </c>
      <c r="AE471">
        <v>0</v>
      </c>
      <c r="AF471">
        <f>SUM(E471:H471)</f>
        <v>0</v>
      </c>
    </row>
    <row r="472" spans="1:32" x14ac:dyDescent="0.25">
      <c r="A472">
        <v>21.546926498413001</v>
      </c>
      <c r="B472">
        <v>179.32684326171801</v>
      </c>
      <c r="C472" s="1">
        <v>3.2361504023753903E-23</v>
      </c>
      <c r="D472">
        <v>0</v>
      </c>
      <c r="E472">
        <f>IF(AB472&gt;0,D472,0)</f>
        <v>0</v>
      </c>
      <c r="F472">
        <v>0</v>
      </c>
      <c r="G472">
        <v>0</v>
      </c>
      <c r="H472">
        <v>0</v>
      </c>
      <c r="I472">
        <v>0.13701433538477101</v>
      </c>
      <c r="J472">
        <v>0</v>
      </c>
      <c r="K472">
        <v>0</v>
      </c>
      <c r="L472">
        <v>2.6802141462053499</v>
      </c>
      <c r="M472">
        <v>1.6087855747767801</v>
      </c>
      <c r="N472">
        <v>0.40608200430870001</v>
      </c>
      <c r="O472">
        <v>0</v>
      </c>
      <c r="P472">
        <v>0</v>
      </c>
      <c r="Q472">
        <v>2.52748019993305E-2</v>
      </c>
      <c r="R472">
        <v>1.5223813832872299</v>
      </c>
      <c r="S472">
        <v>2.99999570846557</v>
      </c>
      <c r="T472">
        <v>0</v>
      </c>
      <c r="U472">
        <v>0</v>
      </c>
      <c r="V472">
        <v>0</v>
      </c>
      <c r="W472">
        <v>0</v>
      </c>
      <c r="X472">
        <v>2.99999570846557</v>
      </c>
      <c r="Y472">
        <v>0</v>
      </c>
      <c r="Z472">
        <v>442</v>
      </c>
      <c r="AA472">
        <v>2.52748019993305E-2</v>
      </c>
      <c r="AB472">
        <v>2.99999570846557</v>
      </c>
      <c r="AC472">
        <v>0</v>
      </c>
      <c r="AD472">
        <v>0</v>
      </c>
      <c r="AE472">
        <v>0</v>
      </c>
      <c r="AF472">
        <f>SUM(E472:H472)</f>
        <v>0</v>
      </c>
    </row>
    <row r="473" spans="1:32" x14ac:dyDescent="0.25">
      <c r="A473">
        <v>22.285638809204102</v>
      </c>
      <c r="B473">
        <v>169.71218872070301</v>
      </c>
      <c r="C473">
        <v>2.52740439027547E-2</v>
      </c>
      <c r="D473">
        <v>0</v>
      </c>
      <c r="E473">
        <f>IF(AB473&gt;0,D473,0)</f>
        <v>0</v>
      </c>
      <c r="F473">
        <v>0</v>
      </c>
      <c r="G473">
        <v>0</v>
      </c>
      <c r="H473">
        <v>0</v>
      </c>
      <c r="I473">
        <v>0.20152740483328199</v>
      </c>
      <c r="J473">
        <v>0</v>
      </c>
      <c r="K473">
        <v>0</v>
      </c>
      <c r="L473">
        <v>2.8205715724400102</v>
      </c>
      <c r="M473">
        <v>1.7491430010114399</v>
      </c>
      <c r="N473">
        <v>0.41108399629592801</v>
      </c>
      <c r="O473">
        <v>0</v>
      </c>
      <c r="P473">
        <v>0</v>
      </c>
      <c r="Q473">
        <v>1.6286424398422199</v>
      </c>
      <c r="R473">
        <v>2.2391932090813702</v>
      </c>
      <c r="S473">
        <v>2.9999926090240399</v>
      </c>
      <c r="T473">
        <v>0</v>
      </c>
      <c r="U473">
        <v>0</v>
      </c>
      <c r="V473">
        <v>0</v>
      </c>
      <c r="W473">
        <v>0</v>
      </c>
      <c r="X473">
        <v>2.9999926090240399</v>
      </c>
      <c r="Y473">
        <v>0</v>
      </c>
      <c r="Z473">
        <v>443</v>
      </c>
      <c r="AA473">
        <v>1.6286424398422199</v>
      </c>
      <c r="AB473">
        <v>2.9999926090240399</v>
      </c>
      <c r="AC473">
        <v>0</v>
      </c>
      <c r="AD473">
        <v>0</v>
      </c>
      <c r="AE473">
        <v>0</v>
      </c>
      <c r="AF473">
        <f>SUM(E473:H473)</f>
        <v>0</v>
      </c>
    </row>
    <row r="474" spans="1:32" x14ac:dyDescent="0.25">
      <c r="A474">
        <v>23.270257949829102</v>
      </c>
      <c r="B474">
        <v>152.74246215820301</v>
      </c>
      <c r="C474">
        <v>1.6538668870925901</v>
      </c>
      <c r="D474">
        <v>0</v>
      </c>
      <c r="E474">
        <f>IF(AB474&gt;0,D474,0)</f>
        <v>0</v>
      </c>
      <c r="F474">
        <v>0</v>
      </c>
      <c r="G474">
        <v>0</v>
      </c>
      <c r="H474">
        <v>0</v>
      </c>
      <c r="I474">
        <v>0.25761124331986202</v>
      </c>
      <c r="J474">
        <v>0</v>
      </c>
      <c r="K474">
        <v>0</v>
      </c>
      <c r="L474">
        <v>2.9464285169328899</v>
      </c>
      <c r="M474">
        <v>1.87499994550432</v>
      </c>
      <c r="N474">
        <v>0.39886701107025102</v>
      </c>
      <c r="O474">
        <v>0</v>
      </c>
      <c r="P474">
        <v>0</v>
      </c>
      <c r="Q474">
        <v>3.0092887878417902</v>
      </c>
      <c r="R474">
        <v>2.86234692051957</v>
      </c>
      <c r="S474">
        <v>2.7757334442274302</v>
      </c>
      <c r="T474">
        <v>0</v>
      </c>
      <c r="U474">
        <v>0</v>
      </c>
      <c r="V474">
        <v>0</v>
      </c>
      <c r="W474">
        <v>0</v>
      </c>
      <c r="X474">
        <v>2.7757334442274302</v>
      </c>
      <c r="Y474">
        <v>0</v>
      </c>
      <c r="Z474">
        <v>444</v>
      </c>
      <c r="AA474">
        <v>3.0092887878417902</v>
      </c>
      <c r="AB474">
        <v>2.9999864101409899</v>
      </c>
      <c r="AC474">
        <v>0</v>
      </c>
      <c r="AD474">
        <v>0</v>
      </c>
      <c r="AE474">
        <v>0</v>
      </c>
      <c r="AF474">
        <f>SUM(E474:H474)</f>
        <v>0</v>
      </c>
    </row>
    <row r="475" spans="1:32" x14ac:dyDescent="0.25">
      <c r="A475">
        <v>23.999984741210898</v>
      </c>
      <c r="B475">
        <v>152.07122802734301</v>
      </c>
      <c r="C475">
        <v>4.6630158424377397</v>
      </c>
      <c r="D475">
        <v>0</v>
      </c>
      <c r="E475">
        <f>IF(AB475&gt;0,D475,0)</f>
        <v>0</v>
      </c>
      <c r="F475">
        <v>0</v>
      </c>
      <c r="G475">
        <v>0</v>
      </c>
      <c r="H475">
        <v>0</v>
      </c>
      <c r="I475">
        <v>0.345987780706631</v>
      </c>
      <c r="J475">
        <v>0</v>
      </c>
      <c r="K475">
        <v>0</v>
      </c>
      <c r="L475">
        <v>3.0493572235107398</v>
      </c>
      <c r="M475">
        <v>1.9779286520821699</v>
      </c>
      <c r="N475">
        <v>0.41257199645042397</v>
      </c>
      <c r="O475">
        <v>0</v>
      </c>
      <c r="P475">
        <v>0</v>
      </c>
      <c r="Q475">
        <v>3.7495603561401301</v>
      </c>
      <c r="R475">
        <v>3.84430836899993</v>
      </c>
      <c r="S475">
        <v>1.41703780236128</v>
      </c>
      <c r="T475">
        <v>0</v>
      </c>
      <c r="U475">
        <v>0</v>
      </c>
      <c r="V475">
        <v>0</v>
      </c>
      <c r="W475">
        <v>0</v>
      </c>
      <c r="X475">
        <v>1.41703780236128</v>
      </c>
      <c r="Y475">
        <v>0</v>
      </c>
      <c r="Z475">
        <v>445</v>
      </c>
      <c r="AA475">
        <v>3.7495603561401301</v>
      </c>
      <c r="AB475">
        <v>2.9999248981475799</v>
      </c>
      <c r="AC475">
        <v>0</v>
      </c>
      <c r="AD475">
        <v>0</v>
      </c>
      <c r="AE475">
        <v>0</v>
      </c>
      <c r="AF475">
        <f>SUM(E475:H475)</f>
        <v>0</v>
      </c>
    </row>
    <row r="476" spans="1:32" x14ac:dyDescent="0.25">
      <c r="A476">
        <v>23.999984741210898</v>
      </c>
      <c r="B476">
        <v>151.39999389648401</v>
      </c>
      <c r="C476">
        <v>8.4123239517211896</v>
      </c>
      <c r="D476">
        <v>0</v>
      </c>
      <c r="E476">
        <f>IF(AB476&gt;0,D476,0)</f>
        <v>0</v>
      </c>
      <c r="F476">
        <v>0</v>
      </c>
      <c r="G476">
        <v>0</v>
      </c>
      <c r="H476">
        <v>0</v>
      </c>
      <c r="I476">
        <v>0.61606159282037798</v>
      </c>
      <c r="J476">
        <v>0</v>
      </c>
      <c r="K476">
        <v>0</v>
      </c>
      <c r="L476">
        <v>3.1344285147530599</v>
      </c>
      <c r="M476">
        <v>2.0629999433244901</v>
      </c>
      <c r="N476">
        <v>0.42730200290679898</v>
      </c>
      <c r="O476">
        <v>0</v>
      </c>
      <c r="P476">
        <v>0</v>
      </c>
      <c r="Q476">
        <v>1.5876760482787999</v>
      </c>
      <c r="R476">
        <v>6.84512826511338</v>
      </c>
      <c r="S476">
        <v>0.60749180559860005</v>
      </c>
      <c r="T476">
        <v>0</v>
      </c>
      <c r="U476">
        <v>0</v>
      </c>
      <c r="V476">
        <v>0</v>
      </c>
      <c r="W476">
        <v>0</v>
      </c>
      <c r="X476">
        <v>0.60749180559860005</v>
      </c>
      <c r="Y476">
        <v>0</v>
      </c>
      <c r="Z476">
        <v>446</v>
      </c>
      <c r="AA476">
        <v>3.5123114585876398</v>
      </c>
      <c r="AB476">
        <v>2.9998824596404998</v>
      </c>
      <c r="AC476">
        <v>0</v>
      </c>
      <c r="AD476">
        <v>0</v>
      </c>
      <c r="AE476">
        <v>0</v>
      </c>
      <c r="AF476">
        <f>SUM(E476:H476)</f>
        <v>0</v>
      </c>
    </row>
    <row r="477" spans="1:32" x14ac:dyDescent="0.25">
      <c r="A477">
        <v>23.999984741210898</v>
      </c>
      <c r="B477">
        <v>143.20353698730401</v>
      </c>
      <c r="C477">
        <v>9.9997005462646396</v>
      </c>
      <c r="D477">
        <v>0</v>
      </c>
      <c r="E477">
        <f>IF(AB477&gt;0,D477,0)</f>
        <v>0</v>
      </c>
      <c r="F477">
        <v>0</v>
      </c>
      <c r="G477">
        <v>0</v>
      </c>
      <c r="H477">
        <v>0</v>
      </c>
      <c r="I477">
        <v>0.74372136023732505</v>
      </c>
      <c r="J477">
        <v>0</v>
      </c>
      <c r="K477">
        <v>0</v>
      </c>
      <c r="L477">
        <v>3.1992857251848399</v>
      </c>
      <c r="M477">
        <v>2.12785715375627</v>
      </c>
      <c r="N477">
        <v>0.41009700298309298</v>
      </c>
      <c r="O477">
        <v>0</v>
      </c>
      <c r="P477">
        <v>0</v>
      </c>
      <c r="Q477">
        <v>2.9945373535156201E-4</v>
      </c>
      <c r="R477">
        <v>8.2635700125740605</v>
      </c>
      <c r="S477">
        <v>0.21422710641680101</v>
      </c>
      <c r="T477">
        <v>0</v>
      </c>
      <c r="U477">
        <v>0</v>
      </c>
      <c r="V477">
        <v>0</v>
      </c>
      <c r="W477">
        <v>0</v>
      </c>
      <c r="X477">
        <v>0.21422710641680101</v>
      </c>
      <c r="Y477">
        <v>0</v>
      </c>
      <c r="Z477">
        <v>447</v>
      </c>
      <c r="AA477">
        <v>3.9627087116241402</v>
      </c>
      <c r="AB477">
        <v>2.9999425411224299</v>
      </c>
      <c r="AC477">
        <v>0</v>
      </c>
      <c r="AD477">
        <v>0</v>
      </c>
      <c r="AE477">
        <v>0</v>
      </c>
      <c r="AF477">
        <f>SUM(E477:H477)</f>
        <v>0</v>
      </c>
    </row>
    <row r="478" spans="1:32" x14ac:dyDescent="0.25">
      <c r="A478">
        <v>23.999984741210898</v>
      </c>
      <c r="B478">
        <v>142.532302856445</v>
      </c>
      <c r="C478">
        <v>9.9997005462646396</v>
      </c>
      <c r="D478">
        <v>0</v>
      </c>
      <c r="E478">
        <f>IF(AB478&gt;0,D478,0)</f>
        <v>0</v>
      </c>
      <c r="F478">
        <v>0</v>
      </c>
      <c r="G478">
        <v>0</v>
      </c>
      <c r="H478">
        <v>0</v>
      </c>
      <c r="I478">
        <v>0.57709878227476696</v>
      </c>
      <c r="J478">
        <v>0</v>
      </c>
      <c r="K478">
        <v>0</v>
      </c>
      <c r="L478">
        <v>3.24214275905064</v>
      </c>
      <c r="M478">
        <v>2.1707141876220701</v>
      </c>
      <c r="N478">
        <v>0.42232099175453103</v>
      </c>
      <c r="O478">
        <v>0</v>
      </c>
      <c r="P478">
        <v>0</v>
      </c>
      <c r="Q478">
        <v>2.9945373535156201E-4</v>
      </c>
      <c r="R478">
        <v>6.4122081823453199</v>
      </c>
      <c r="S478">
        <v>0.400365338165316</v>
      </c>
      <c r="T478">
        <v>0</v>
      </c>
      <c r="U478">
        <v>0</v>
      </c>
      <c r="V478">
        <v>0</v>
      </c>
      <c r="W478">
        <v>0</v>
      </c>
      <c r="X478">
        <v>0.400365338165316</v>
      </c>
      <c r="Y478">
        <v>0</v>
      </c>
      <c r="Z478">
        <v>448</v>
      </c>
      <c r="AA478">
        <v>3.1677131652832</v>
      </c>
      <c r="AB478">
        <v>2.8618371486663801</v>
      </c>
      <c r="AC478">
        <v>0</v>
      </c>
      <c r="AD478">
        <v>0</v>
      </c>
      <c r="AE478">
        <v>0</v>
      </c>
      <c r="AF478">
        <f>SUM(E478:H478)</f>
        <v>0</v>
      </c>
    </row>
    <row r="479" spans="1:32" x14ac:dyDescent="0.25">
      <c r="A479">
        <v>23.999984741210898</v>
      </c>
      <c r="B479">
        <v>123.936058044433</v>
      </c>
      <c r="C479">
        <v>9.9997005462646396</v>
      </c>
      <c r="D479">
        <v>0</v>
      </c>
      <c r="E479">
        <f>IF(AB479&gt;0,D479,0)</f>
        <v>0</v>
      </c>
      <c r="F479">
        <v>0</v>
      </c>
      <c r="G479">
        <v>0</v>
      </c>
      <c r="H479">
        <v>0</v>
      </c>
      <c r="I479">
        <v>0.17715425897855999</v>
      </c>
      <c r="J479">
        <v>0</v>
      </c>
      <c r="K479">
        <v>0</v>
      </c>
      <c r="L479">
        <v>3.2525713239397298</v>
      </c>
      <c r="M479">
        <v>2.18114275251116</v>
      </c>
      <c r="N479">
        <v>0.41738599538803101</v>
      </c>
      <c r="O479">
        <v>0</v>
      </c>
      <c r="P479">
        <v>0</v>
      </c>
      <c r="Q479">
        <v>0</v>
      </c>
      <c r="R479">
        <v>1.9683804988845</v>
      </c>
      <c r="S479">
        <v>1.35628337860267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1.35628337860267</v>
      </c>
      <c r="Z479">
        <v>449</v>
      </c>
      <c r="AA479">
        <v>-4.027099609375</v>
      </c>
      <c r="AB479">
        <v>-1.9094377756118699</v>
      </c>
      <c r="AC479">
        <v>0</v>
      </c>
      <c r="AD479">
        <v>0</v>
      </c>
      <c r="AE479">
        <v>0</v>
      </c>
      <c r="AF479">
        <f>SUM(E479:H479)</f>
        <v>0</v>
      </c>
    </row>
    <row r="480" spans="1:32" x14ac:dyDescent="0.25">
      <c r="A480">
        <v>23.987064361572202</v>
      </c>
      <c r="B480">
        <v>179.99807739257801</v>
      </c>
      <c r="C480">
        <v>9.9994010925292898</v>
      </c>
      <c r="D480">
        <v>0</v>
      </c>
      <c r="E480">
        <f>IF(AB480&gt;0,D480,0)</f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3.22842864990234</v>
      </c>
      <c r="M480">
        <v>2.1570000784737702</v>
      </c>
      <c r="N480">
        <v>0.51682400703430098</v>
      </c>
      <c r="O480">
        <v>0</v>
      </c>
      <c r="P480">
        <v>0</v>
      </c>
      <c r="Q480">
        <v>0</v>
      </c>
      <c r="R480">
        <v>0</v>
      </c>
      <c r="S480">
        <v>2.1825969219207701E-2</v>
      </c>
      <c r="T480">
        <v>0</v>
      </c>
      <c r="U480">
        <v>0</v>
      </c>
      <c r="V480">
        <v>0.59261580895464006</v>
      </c>
      <c r="W480">
        <v>0</v>
      </c>
      <c r="X480">
        <v>0.61444177817384804</v>
      </c>
      <c r="Y480">
        <v>0</v>
      </c>
      <c r="Z480">
        <v>450</v>
      </c>
      <c r="AA480">
        <v>-4.5999994277954102</v>
      </c>
      <c r="AB480">
        <v>2.9875843524932799</v>
      </c>
      <c r="AC480">
        <v>0</v>
      </c>
      <c r="AD480">
        <v>0</v>
      </c>
      <c r="AE480">
        <v>0</v>
      </c>
      <c r="AF480">
        <f>SUM(E480:H480)</f>
        <v>0</v>
      </c>
    </row>
    <row r="481" spans="1:32" x14ac:dyDescent="0.25">
      <c r="A481">
        <v>23.999984741210898</v>
      </c>
      <c r="B481">
        <v>179.32684326171801</v>
      </c>
      <c r="C481">
        <v>9.3944091796875</v>
      </c>
      <c r="D481">
        <v>0</v>
      </c>
      <c r="E481">
        <f>IF(AB481&gt;0,D481,0)</f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3.1749999999999998</v>
      </c>
      <c r="M481">
        <v>2.1035714285714202</v>
      </c>
      <c r="N481">
        <v>0</v>
      </c>
      <c r="O481">
        <v>0.68198901414871205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0.78851241765059799</v>
      </c>
      <c r="W481">
        <v>0</v>
      </c>
      <c r="X481">
        <v>0.78851241765059799</v>
      </c>
      <c r="Y481">
        <v>0</v>
      </c>
      <c r="Z481">
        <v>451</v>
      </c>
      <c r="AA481">
        <v>-4.5999999046325604</v>
      </c>
      <c r="AB481">
        <v>2.0624656677246</v>
      </c>
      <c r="AC481">
        <v>0</v>
      </c>
      <c r="AD481">
        <v>0</v>
      </c>
      <c r="AE481">
        <v>0</v>
      </c>
      <c r="AF481">
        <f>SUM(E481:H481)</f>
        <v>0</v>
      </c>
    </row>
    <row r="482" spans="1:32" x14ac:dyDescent="0.25">
      <c r="A482">
        <v>23.999984741210898</v>
      </c>
      <c r="B482">
        <v>169.27868652343699</v>
      </c>
      <c r="C482">
        <v>7.8936610221862704</v>
      </c>
      <c r="D482">
        <v>0</v>
      </c>
      <c r="E482">
        <f>IF(AB482&gt;0,D482,0)</f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3.1444998604910701</v>
      </c>
      <c r="M482">
        <v>2.0730712890624998</v>
      </c>
      <c r="N482">
        <v>0</v>
      </c>
      <c r="O482">
        <v>0.65405702590942305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0.28650366542446298</v>
      </c>
      <c r="W482">
        <v>0</v>
      </c>
      <c r="X482">
        <v>0</v>
      </c>
      <c r="Y482">
        <v>0.28650366542446298</v>
      </c>
      <c r="Z482">
        <v>452</v>
      </c>
      <c r="AA482">
        <v>-4.5999999046325604</v>
      </c>
      <c r="AB482">
        <v>-2.9311606884002601</v>
      </c>
      <c r="AC482">
        <v>0</v>
      </c>
      <c r="AD482">
        <v>0</v>
      </c>
      <c r="AE482">
        <v>0</v>
      </c>
      <c r="AF482">
        <f>SUM(E482:H482)</f>
        <v>0</v>
      </c>
    </row>
    <row r="483" spans="1:32" x14ac:dyDescent="0.25">
      <c r="A483">
        <v>23.442197799682599</v>
      </c>
      <c r="B483">
        <v>179.99807739257801</v>
      </c>
      <c r="C483">
        <v>6.9336972236633301</v>
      </c>
      <c r="D483">
        <v>0</v>
      </c>
      <c r="E483">
        <f>IF(AB483&gt;0,D483,0)</f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3.13471434456961</v>
      </c>
      <c r="M483">
        <v>2.0632857731410401</v>
      </c>
      <c r="N483">
        <v>0</v>
      </c>
      <c r="O483">
        <v>0.56212997436523404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2.1781248846642098</v>
      </c>
      <c r="W483">
        <v>0</v>
      </c>
      <c r="X483">
        <v>2.1781248846642098</v>
      </c>
      <c r="Y483">
        <v>0</v>
      </c>
      <c r="Z483">
        <v>453</v>
      </c>
      <c r="AA483">
        <v>-4.5999999046325604</v>
      </c>
      <c r="AB483">
        <v>2.9966018199920601</v>
      </c>
      <c r="AC483">
        <v>0</v>
      </c>
      <c r="AD483">
        <v>0</v>
      </c>
      <c r="AE483">
        <v>0</v>
      </c>
      <c r="AF483">
        <f>SUM(E483:H483)</f>
        <v>0</v>
      </c>
    </row>
    <row r="484" spans="1:32" x14ac:dyDescent="0.25">
      <c r="A484">
        <v>23.999984741210898</v>
      </c>
      <c r="B484">
        <v>179.32684326171801</v>
      </c>
      <c r="C484">
        <v>4.1373949050903303</v>
      </c>
      <c r="D484">
        <v>0</v>
      </c>
      <c r="E484">
        <f>IF(AB484&gt;0,D484,0)</f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3.1080714089529802</v>
      </c>
      <c r="M484">
        <v>2.0366428375244099</v>
      </c>
      <c r="N484">
        <v>0</v>
      </c>
      <c r="O484">
        <v>0.490871012210845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0.31697724893550899</v>
      </c>
      <c r="W484">
        <v>0</v>
      </c>
      <c r="X484">
        <v>0</v>
      </c>
      <c r="Y484">
        <v>0.31697724893550899</v>
      </c>
      <c r="Z484">
        <v>454</v>
      </c>
      <c r="AA484">
        <v>-4.5999603271484304</v>
      </c>
      <c r="AB484">
        <v>-2.9534177780151301</v>
      </c>
      <c r="AC484">
        <v>0</v>
      </c>
      <c r="AD484">
        <v>0</v>
      </c>
      <c r="AE484">
        <v>0</v>
      </c>
      <c r="AF484">
        <f>SUM(E484:H484)</f>
        <v>0</v>
      </c>
    </row>
    <row r="485" spans="1:32" x14ac:dyDescent="0.25">
      <c r="A485">
        <v>23.441709518432599</v>
      </c>
      <c r="B485">
        <v>179.99807739257801</v>
      </c>
      <c r="C485">
        <v>3.3129606246948198</v>
      </c>
      <c r="D485">
        <v>0</v>
      </c>
      <c r="E485">
        <f>IF(AB485&gt;0,D485,0)</f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3.08657150268554</v>
      </c>
      <c r="M485">
        <v>2.0151429312569702</v>
      </c>
      <c r="N485">
        <v>0</v>
      </c>
      <c r="O485">
        <v>0.42964899539947499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1.29235303401947</v>
      </c>
      <c r="W485">
        <v>0</v>
      </c>
      <c r="X485">
        <v>1.29235303401947</v>
      </c>
      <c r="Y485">
        <v>0</v>
      </c>
      <c r="Z485">
        <v>455</v>
      </c>
      <c r="AA485">
        <v>-4.5998907089233398</v>
      </c>
      <c r="AB485">
        <v>1.29235303401947</v>
      </c>
      <c r="AC485">
        <v>0</v>
      </c>
      <c r="AD485">
        <v>0</v>
      </c>
      <c r="AE485">
        <v>0</v>
      </c>
      <c r="AF485">
        <f>SUM(E485:H485)</f>
        <v>0</v>
      </c>
    </row>
    <row r="486" spans="1:32" x14ac:dyDescent="0.25">
      <c r="A486">
        <v>23.664562225341701</v>
      </c>
      <c r="B486">
        <v>117.53667449951099</v>
      </c>
      <c r="C486">
        <v>1.55576908588409</v>
      </c>
      <c r="D486">
        <v>0</v>
      </c>
      <c r="E486">
        <f>IF(AB486&gt;0,D486,0)</f>
        <v>0</v>
      </c>
      <c r="F486">
        <v>0</v>
      </c>
      <c r="G486">
        <v>0</v>
      </c>
      <c r="H486">
        <v>0</v>
      </c>
      <c r="I486">
        <v>-0.14721654494215999</v>
      </c>
      <c r="J486">
        <v>0</v>
      </c>
      <c r="K486">
        <v>0</v>
      </c>
      <c r="L486">
        <v>3.0756429399762801</v>
      </c>
      <c r="M486">
        <v>2.0042143685477098</v>
      </c>
      <c r="N486">
        <v>0</v>
      </c>
      <c r="O486">
        <v>0.372824996709823</v>
      </c>
      <c r="P486">
        <v>0</v>
      </c>
      <c r="Q486">
        <v>0</v>
      </c>
      <c r="R486">
        <v>0</v>
      </c>
      <c r="S486">
        <v>0</v>
      </c>
      <c r="T486">
        <v>0.49072179697433399</v>
      </c>
      <c r="U486">
        <v>0</v>
      </c>
      <c r="V486">
        <v>1.1517828384692801</v>
      </c>
      <c r="W486">
        <v>0</v>
      </c>
      <c r="X486">
        <v>0</v>
      </c>
      <c r="Y486">
        <v>1.6425046354436199</v>
      </c>
      <c r="Z486">
        <v>456</v>
      </c>
      <c r="AA486">
        <v>-4.5998964309692303</v>
      </c>
      <c r="AB486">
        <v>-2.9999608993530198</v>
      </c>
      <c r="AC486">
        <v>0</v>
      </c>
      <c r="AD486">
        <v>0</v>
      </c>
      <c r="AE486">
        <v>0</v>
      </c>
      <c r="AF486">
        <f>SUM(E486:H486)</f>
        <v>0</v>
      </c>
    </row>
    <row r="487" spans="1:32" x14ac:dyDescent="0.25">
      <c r="A487">
        <v>23.6516418457031</v>
      </c>
      <c r="B487">
        <v>179.99807739257801</v>
      </c>
      <c r="C487" s="1">
        <v>4.6833964006509598E-5</v>
      </c>
      <c r="D487">
        <v>0</v>
      </c>
      <c r="E487">
        <f>IF(AB487&gt;0,D487,0)</f>
        <v>0</v>
      </c>
      <c r="F487">
        <v>0</v>
      </c>
      <c r="G487">
        <v>0</v>
      </c>
      <c r="H487">
        <v>0</v>
      </c>
      <c r="I487">
        <v>-8.8500692639001302E-2</v>
      </c>
      <c r="J487">
        <v>0</v>
      </c>
      <c r="K487">
        <v>0</v>
      </c>
      <c r="L487">
        <v>3.0674285343715102</v>
      </c>
      <c r="M487">
        <v>1.9959999629429399</v>
      </c>
      <c r="N487">
        <v>0</v>
      </c>
      <c r="O487" s="1">
        <v>4.5895902314577799E-5</v>
      </c>
      <c r="P487">
        <v>0.27746710148652498</v>
      </c>
      <c r="Q487">
        <v>0</v>
      </c>
      <c r="R487">
        <v>0</v>
      </c>
      <c r="S487">
        <v>0</v>
      </c>
      <c r="T487">
        <v>1.7535195587807799E-2</v>
      </c>
      <c r="U487">
        <v>0</v>
      </c>
      <c r="V487">
        <v>0</v>
      </c>
      <c r="W487">
        <v>0</v>
      </c>
      <c r="X487">
        <v>0</v>
      </c>
      <c r="Y487">
        <v>1.7535195587807799E-2</v>
      </c>
      <c r="Z487">
        <v>457</v>
      </c>
      <c r="AA487">
        <v>-1.1208417415618801</v>
      </c>
      <c r="AB487">
        <v>-2.9986517429351802</v>
      </c>
      <c r="AC487">
        <v>0</v>
      </c>
      <c r="AD487">
        <v>0</v>
      </c>
      <c r="AE487">
        <v>0</v>
      </c>
      <c r="AF487">
        <f>SUM(E487:H487)</f>
        <v>0</v>
      </c>
    </row>
    <row r="488" spans="1:32" x14ac:dyDescent="0.25">
      <c r="A488">
        <v>23.456935882568299</v>
      </c>
      <c r="B488">
        <v>179.99807739257801</v>
      </c>
      <c r="C488" s="1">
        <v>1.41149347765434E-9</v>
      </c>
      <c r="D488">
        <v>0</v>
      </c>
      <c r="E488">
        <f>IF(AB488&gt;0,D488,0)</f>
        <v>0</v>
      </c>
      <c r="F488">
        <v>0</v>
      </c>
      <c r="G488">
        <v>0</v>
      </c>
      <c r="H488">
        <v>0</v>
      </c>
      <c r="I488">
        <v>-7.4648692699986793E-2</v>
      </c>
      <c r="J488">
        <v>0</v>
      </c>
      <c r="K488">
        <v>0</v>
      </c>
      <c r="L488">
        <v>3.83578567504882</v>
      </c>
      <c r="M488">
        <v>2.7643571036202501</v>
      </c>
      <c r="N488">
        <v>0</v>
      </c>
      <c r="O488">
        <v>0</v>
      </c>
      <c r="P488">
        <v>0.21376900374889299</v>
      </c>
      <c r="Q488">
        <v>0</v>
      </c>
      <c r="R488">
        <v>0</v>
      </c>
      <c r="S488">
        <v>0</v>
      </c>
      <c r="T488">
        <v>3.5059962030154199E-2</v>
      </c>
      <c r="U488">
        <v>0</v>
      </c>
      <c r="V488">
        <v>0</v>
      </c>
      <c r="W488">
        <v>0</v>
      </c>
      <c r="X488">
        <v>0</v>
      </c>
      <c r="Y488">
        <v>3.5059962030154199E-2</v>
      </c>
      <c r="Z488">
        <v>458</v>
      </c>
      <c r="AA488">
        <v>4.2076444625854403</v>
      </c>
      <c r="AB488">
        <v>-2.9995846748352002</v>
      </c>
      <c r="AC488">
        <v>0</v>
      </c>
      <c r="AD488">
        <v>0</v>
      </c>
      <c r="AE488">
        <v>0</v>
      </c>
      <c r="AF488">
        <f>SUM(E488:H488)</f>
        <v>0</v>
      </c>
    </row>
    <row r="489" spans="1:32" x14ac:dyDescent="0.25">
      <c r="A489">
        <v>22.89866065979</v>
      </c>
      <c r="B489">
        <v>179.99807739257801</v>
      </c>
      <c r="C489" s="1">
        <v>1.4114511781570999E-9</v>
      </c>
      <c r="D489">
        <v>0</v>
      </c>
      <c r="E489">
        <f>IF(AB489&gt;0,D489,0)</f>
        <v>0</v>
      </c>
      <c r="F489">
        <v>0</v>
      </c>
      <c r="G489">
        <v>0</v>
      </c>
      <c r="H489">
        <v>0</v>
      </c>
      <c r="I489">
        <v>-9.8444113113868595E-2</v>
      </c>
      <c r="J489">
        <v>0</v>
      </c>
      <c r="K489">
        <v>0</v>
      </c>
      <c r="L489">
        <v>3.8289286204746702</v>
      </c>
      <c r="M489">
        <v>2.7574999128069102</v>
      </c>
      <c r="N489">
        <v>0</v>
      </c>
      <c r="O489">
        <v>0</v>
      </c>
      <c r="P489">
        <v>0.195623993873596</v>
      </c>
      <c r="Q489">
        <v>0</v>
      </c>
      <c r="R489">
        <v>0</v>
      </c>
      <c r="S489">
        <v>0</v>
      </c>
      <c r="T489">
        <v>0.13252303679990701</v>
      </c>
      <c r="U489">
        <v>0</v>
      </c>
      <c r="V489">
        <v>0</v>
      </c>
      <c r="W489">
        <v>0</v>
      </c>
      <c r="X489">
        <v>0</v>
      </c>
      <c r="Y489">
        <v>0.13252303679990701</v>
      </c>
      <c r="Z489">
        <v>459</v>
      </c>
      <c r="AA489">
        <v>3.7433507442474299</v>
      </c>
      <c r="AB489">
        <v>-2.99881887435913</v>
      </c>
      <c r="AC489">
        <v>0</v>
      </c>
      <c r="AD489">
        <v>0</v>
      </c>
      <c r="AE489">
        <v>0</v>
      </c>
      <c r="AF489">
        <f>SUM(E489:H489)</f>
        <v>0</v>
      </c>
    </row>
    <row r="490" spans="1:32" x14ac:dyDescent="0.25">
      <c r="A490">
        <v>22.522169113159102</v>
      </c>
      <c r="B490">
        <v>179.99807739257801</v>
      </c>
      <c r="C490" s="1">
        <v>1.41140887865987E-9</v>
      </c>
      <c r="D490">
        <v>0</v>
      </c>
      <c r="E490">
        <f>IF(AB490&gt;0,D490,0)</f>
        <v>0</v>
      </c>
      <c r="F490">
        <v>0</v>
      </c>
      <c r="G490">
        <v>0</v>
      </c>
      <c r="H490">
        <v>0</v>
      </c>
      <c r="I490">
        <v>-5.8422547290989703E-2</v>
      </c>
      <c r="J490">
        <v>0</v>
      </c>
      <c r="K490">
        <v>0</v>
      </c>
      <c r="L490">
        <v>3.81207147325788</v>
      </c>
      <c r="M490">
        <v>2.74064276559012</v>
      </c>
      <c r="N490">
        <v>0</v>
      </c>
      <c r="O490">
        <v>0</v>
      </c>
      <c r="P490">
        <v>0.18197099864482799</v>
      </c>
      <c r="Q490">
        <v>0</v>
      </c>
      <c r="R490">
        <v>0</v>
      </c>
      <c r="S490">
        <v>0</v>
      </c>
      <c r="T490">
        <v>1.27708179201258E-2</v>
      </c>
      <c r="U490">
        <v>0</v>
      </c>
      <c r="V490">
        <v>0</v>
      </c>
      <c r="W490">
        <v>0</v>
      </c>
      <c r="X490">
        <v>0</v>
      </c>
      <c r="Y490">
        <v>1.27708179201258E-2</v>
      </c>
      <c r="Z490">
        <v>460</v>
      </c>
      <c r="AA490">
        <v>2.9110729694366402</v>
      </c>
      <c r="AB490">
        <v>-2.9967992305755602</v>
      </c>
      <c r="AC490">
        <v>0</v>
      </c>
      <c r="AD490">
        <v>0</v>
      </c>
      <c r="AE490">
        <v>0</v>
      </c>
      <c r="AF490">
        <f>SUM(E490:H490)</f>
        <v>0</v>
      </c>
    </row>
    <row r="491" spans="1:32" x14ac:dyDescent="0.25">
      <c r="A491">
        <v>22.145677566528299</v>
      </c>
      <c r="B491">
        <v>179.99807739257801</v>
      </c>
      <c r="C491" s="1">
        <v>1.4113665791626301E-9</v>
      </c>
      <c r="D491">
        <v>0</v>
      </c>
      <c r="E491">
        <f>IF(AB491&gt;0,D491,0)</f>
        <v>0</v>
      </c>
      <c r="F491">
        <v>0</v>
      </c>
      <c r="G491">
        <v>0</v>
      </c>
      <c r="H491">
        <v>0</v>
      </c>
      <c r="I491">
        <v>-5.6914847743217402E-2</v>
      </c>
      <c r="J491">
        <v>0</v>
      </c>
      <c r="K491">
        <v>0</v>
      </c>
      <c r="L491">
        <v>3.8092142650059202</v>
      </c>
      <c r="M491">
        <v>2.7377858298165401</v>
      </c>
      <c r="N491">
        <v>0</v>
      </c>
      <c r="O491">
        <v>0</v>
      </c>
      <c r="P491">
        <v>0.176932007074356</v>
      </c>
      <c r="Q491">
        <v>0</v>
      </c>
      <c r="R491">
        <v>0</v>
      </c>
      <c r="S491">
        <v>0</v>
      </c>
      <c r="T491">
        <v>1.2784144531059499E-2</v>
      </c>
      <c r="U491">
        <v>0</v>
      </c>
      <c r="V491">
        <v>0</v>
      </c>
      <c r="W491">
        <v>0</v>
      </c>
      <c r="X491">
        <v>0</v>
      </c>
      <c r="Y491">
        <v>1.2784144531059499E-2</v>
      </c>
      <c r="Z491">
        <v>461</v>
      </c>
      <c r="AA491">
        <v>2.5422499179839999</v>
      </c>
      <c r="AB491">
        <v>-2.9855101108550999</v>
      </c>
      <c r="AC491">
        <v>0</v>
      </c>
      <c r="AD491">
        <v>0</v>
      </c>
      <c r="AE491">
        <v>0</v>
      </c>
      <c r="AF491">
        <f>SUM(E491:H491)</f>
        <v>0</v>
      </c>
    </row>
    <row r="492" spans="1:32" x14ac:dyDescent="0.25">
      <c r="A492">
        <v>21.769186019897401</v>
      </c>
      <c r="B492">
        <v>179.99807739257801</v>
      </c>
      <c r="C492" s="1">
        <v>1.41132427966539E-9</v>
      </c>
      <c r="D492">
        <v>0</v>
      </c>
      <c r="E492">
        <f>IF(AB492&gt;0,D492,0)</f>
        <v>0</v>
      </c>
      <c r="F492">
        <v>0</v>
      </c>
      <c r="G492">
        <v>0</v>
      </c>
      <c r="H492">
        <v>0</v>
      </c>
      <c r="I492">
        <v>-5.9267549125979903E-2</v>
      </c>
      <c r="J492">
        <v>0</v>
      </c>
      <c r="K492">
        <v>0</v>
      </c>
      <c r="L492">
        <v>3.8132142475673101</v>
      </c>
      <c r="M492">
        <v>2.7417858123779202</v>
      </c>
      <c r="N492">
        <v>0</v>
      </c>
      <c r="O492">
        <v>0</v>
      </c>
      <c r="P492">
        <v>0.18479299545288</v>
      </c>
      <c r="Q492">
        <v>0</v>
      </c>
      <c r="R492">
        <v>0</v>
      </c>
      <c r="S492">
        <v>0</v>
      </c>
      <c r="T492">
        <v>1.27654937834499E-2</v>
      </c>
      <c r="U492">
        <v>0</v>
      </c>
      <c r="V492">
        <v>0</v>
      </c>
      <c r="W492">
        <v>0</v>
      </c>
      <c r="X492">
        <v>0</v>
      </c>
      <c r="Y492">
        <v>1.27654937834499E-2</v>
      </c>
      <c r="Z492">
        <v>462</v>
      </c>
      <c r="AA492">
        <v>2.52085089683532</v>
      </c>
      <c r="AB492">
        <v>-2.8799877166747998</v>
      </c>
      <c r="AC492">
        <v>0</v>
      </c>
      <c r="AD492">
        <v>0</v>
      </c>
      <c r="AE492">
        <v>0</v>
      </c>
      <c r="AF492">
        <f>SUM(E492:H492)</f>
        <v>0</v>
      </c>
    </row>
    <row r="493" spans="1:32" x14ac:dyDescent="0.25">
      <c r="A493">
        <v>21.210910797119102</v>
      </c>
      <c r="B493">
        <v>179.99807739257801</v>
      </c>
      <c r="C493" s="1">
        <v>1.4112819801681499E-9</v>
      </c>
      <c r="D493">
        <v>0</v>
      </c>
      <c r="E493">
        <f>IF(AB493&gt;0,D493,0)</f>
        <v>0</v>
      </c>
      <c r="F493">
        <v>0</v>
      </c>
      <c r="G493">
        <v>0</v>
      </c>
      <c r="H493">
        <v>0</v>
      </c>
      <c r="I493">
        <v>-6.7143713785035697E-2</v>
      </c>
      <c r="J493">
        <v>0</v>
      </c>
      <c r="K493">
        <v>0</v>
      </c>
      <c r="L493">
        <v>3.8214285169328899</v>
      </c>
      <c r="M493">
        <v>2.74999994550432</v>
      </c>
      <c r="N493">
        <v>0</v>
      </c>
      <c r="O493">
        <v>0</v>
      </c>
      <c r="P493">
        <v>0.21108500659465701</v>
      </c>
      <c r="Q493">
        <v>0</v>
      </c>
      <c r="R493">
        <v>0</v>
      </c>
      <c r="S493">
        <v>0</v>
      </c>
      <c r="T493">
        <v>1.27273637952901E-2</v>
      </c>
      <c r="U493">
        <v>0</v>
      </c>
      <c r="V493">
        <v>0</v>
      </c>
      <c r="W493">
        <v>0</v>
      </c>
      <c r="X493">
        <v>0</v>
      </c>
      <c r="Y493">
        <v>1.27273637952901E-2</v>
      </c>
      <c r="Z493">
        <v>463</v>
      </c>
      <c r="AA493">
        <v>1.9145300388336099</v>
      </c>
      <c r="AB493">
        <v>-2.6319465637207</v>
      </c>
      <c r="AC493">
        <v>0</v>
      </c>
      <c r="AD493">
        <v>0</v>
      </c>
      <c r="AE493">
        <v>0</v>
      </c>
      <c r="AF493">
        <f>SUM(E493:H493)</f>
        <v>0</v>
      </c>
    </row>
    <row r="494" spans="1:32" x14ac:dyDescent="0.25">
      <c r="A494">
        <v>20.8344192504882</v>
      </c>
      <c r="B494">
        <v>179.99807739257801</v>
      </c>
      <c r="C494" s="1">
        <v>1.4112396806709101E-9</v>
      </c>
      <c r="D494">
        <v>0</v>
      </c>
      <c r="E494">
        <f>IF(AB494&gt;0,D494,0)</f>
        <v>0</v>
      </c>
      <c r="F494">
        <v>0</v>
      </c>
      <c r="G494">
        <v>0</v>
      </c>
      <c r="H494">
        <v>0</v>
      </c>
      <c r="I494">
        <v>-0.414965682021464</v>
      </c>
      <c r="J494">
        <v>0</v>
      </c>
      <c r="K494">
        <v>0</v>
      </c>
      <c r="L494">
        <v>3.8445714678083101</v>
      </c>
      <c r="M494">
        <v>2.7731428963797402</v>
      </c>
      <c r="N494">
        <v>9.6899993717670399E-2</v>
      </c>
      <c r="O494" s="1">
        <v>1.3829732428629399E-9</v>
      </c>
      <c r="P494">
        <v>0.21234401922211399</v>
      </c>
      <c r="Q494">
        <v>0</v>
      </c>
      <c r="R494">
        <v>0</v>
      </c>
      <c r="S494">
        <v>0</v>
      </c>
      <c r="T494">
        <v>1.1708748658852499</v>
      </c>
      <c r="U494">
        <v>0</v>
      </c>
      <c r="V494">
        <v>0</v>
      </c>
      <c r="W494">
        <v>0</v>
      </c>
      <c r="X494">
        <v>0</v>
      </c>
      <c r="Y494">
        <v>1.1708748658852499</v>
      </c>
      <c r="Z494">
        <v>464</v>
      </c>
      <c r="AA494">
        <v>-0.81467705965042103</v>
      </c>
      <c r="AB494">
        <v>-1.5318070650100699</v>
      </c>
      <c r="AC494">
        <v>0</v>
      </c>
      <c r="AD494">
        <v>0</v>
      </c>
      <c r="AE494">
        <v>0</v>
      </c>
      <c r="AF494">
        <f>SUM(E494:H494)</f>
        <v>0</v>
      </c>
    </row>
    <row r="495" spans="1:32" x14ac:dyDescent="0.25">
      <c r="A495">
        <v>20.0943584442138</v>
      </c>
      <c r="B495">
        <v>179.99807739257801</v>
      </c>
      <c r="C495" s="1">
        <v>4.25202679055908E-14</v>
      </c>
      <c r="D495">
        <v>0</v>
      </c>
      <c r="E495">
        <f>IF(AB495&gt;0,D495,0)</f>
        <v>0</v>
      </c>
      <c r="F495">
        <v>0</v>
      </c>
      <c r="G495">
        <v>0</v>
      </c>
      <c r="H495">
        <v>0</v>
      </c>
      <c r="I495">
        <v>-0.15698891309853</v>
      </c>
      <c r="J495">
        <v>0</v>
      </c>
      <c r="K495">
        <v>0</v>
      </c>
      <c r="L495">
        <v>3.8995715005057199</v>
      </c>
      <c r="M495">
        <v>2.8281429290771398</v>
      </c>
      <c r="N495">
        <v>0.351065993309021</v>
      </c>
      <c r="O495">
        <v>0</v>
      </c>
      <c r="P495">
        <v>0</v>
      </c>
      <c r="Q495">
        <v>0</v>
      </c>
      <c r="R495">
        <v>0</v>
      </c>
      <c r="S495">
        <v>0.77658402919769198</v>
      </c>
      <c r="T495">
        <v>0.52329635620117099</v>
      </c>
      <c r="U495">
        <v>0</v>
      </c>
      <c r="V495">
        <v>0</v>
      </c>
      <c r="W495">
        <v>0</v>
      </c>
      <c r="X495">
        <v>1.2998803853988601</v>
      </c>
      <c r="Y495">
        <v>0</v>
      </c>
      <c r="Z495">
        <v>465</v>
      </c>
      <c r="AA495">
        <v>1.44754886627197</v>
      </c>
      <c r="AB495">
        <v>1.2998803853988601</v>
      </c>
      <c r="AC495">
        <v>0</v>
      </c>
      <c r="AD495">
        <v>0</v>
      </c>
      <c r="AE495">
        <v>0</v>
      </c>
      <c r="AF495">
        <f>SUM(E495:H495)</f>
        <v>0</v>
      </c>
    </row>
    <row r="496" spans="1:32" x14ac:dyDescent="0.25">
      <c r="A496">
        <v>20.660451889038001</v>
      </c>
      <c r="B496">
        <v>179.32684326171801</v>
      </c>
      <c r="C496" s="1">
        <v>4.2518993968038098E-14</v>
      </c>
      <c r="D496">
        <v>0</v>
      </c>
      <c r="E496">
        <f>IF(AB496&gt;0,D496,0)</f>
        <v>0</v>
      </c>
      <c r="F496">
        <v>0</v>
      </c>
      <c r="G496">
        <v>0</v>
      </c>
      <c r="H496">
        <v>0</v>
      </c>
      <c r="I496">
        <v>0.14839771019599399</v>
      </c>
      <c r="J496">
        <v>0</v>
      </c>
      <c r="K496">
        <v>0</v>
      </c>
      <c r="L496">
        <v>4.0087857382638097</v>
      </c>
      <c r="M496">
        <v>2.9373571668352398</v>
      </c>
      <c r="N496">
        <v>0.35998600721359197</v>
      </c>
      <c r="O496">
        <v>0</v>
      </c>
      <c r="P496">
        <v>0</v>
      </c>
      <c r="Q496">
        <v>0</v>
      </c>
      <c r="R496">
        <v>1.6488633155822701</v>
      </c>
      <c r="S496">
        <v>2.9625005722045898</v>
      </c>
      <c r="T496">
        <v>0</v>
      </c>
      <c r="U496">
        <v>0</v>
      </c>
      <c r="V496">
        <v>0</v>
      </c>
      <c r="W496">
        <v>0</v>
      </c>
      <c r="X496">
        <v>2.9625005722045898</v>
      </c>
      <c r="Y496">
        <v>0</v>
      </c>
      <c r="Z496">
        <v>466</v>
      </c>
      <c r="AA496">
        <v>-3.1082267761230402</v>
      </c>
      <c r="AB496">
        <v>2.9625005722045898</v>
      </c>
      <c r="AC496">
        <v>0</v>
      </c>
      <c r="AD496">
        <v>0</v>
      </c>
      <c r="AE496">
        <v>0</v>
      </c>
      <c r="AF496">
        <f>SUM(E496:H496)</f>
        <v>0</v>
      </c>
    </row>
    <row r="497" spans="1:32" x14ac:dyDescent="0.25">
      <c r="A497">
        <v>21.945957183837798</v>
      </c>
      <c r="B497">
        <v>178.65560913085901</v>
      </c>
      <c r="C497" s="1">
        <v>4.2517720030485402E-14</v>
      </c>
      <c r="D497">
        <v>0</v>
      </c>
      <c r="E497">
        <f>IF(AB497&gt;0,D497,0)</f>
        <v>0</v>
      </c>
      <c r="F497">
        <v>0</v>
      </c>
      <c r="G497">
        <v>0</v>
      </c>
      <c r="H497">
        <v>0</v>
      </c>
      <c r="I497">
        <v>0.34290562255426998</v>
      </c>
      <c r="J497">
        <v>0</v>
      </c>
      <c r="K497">
        <v>0</v>
      </c>
      <c r="L497">
        <v>4.1083571025303396</v>
      </c>
      <c r="M497">
        <v>3.0369286673409599</v>
      </c>
      <c r="N497">
        <v>0.36352801322937001</v>
      </c>
      <c r="O497">
        <v>0</v>
      </c>
      <c r="P497">
        <v>0</v>
      </c>
      <c r="Q497">
        <v>0</v>
      </c>
      <c r="R497">
        <v>3.8100621700286799</v>
      </c>
      <c r="S497">
        <v>2.9447596073150599</v>
      </c>
      <c r="T497">
        <v>0</v>
      </c>
      <c r="U497">
        <v>0</v>
      </c>
      <c r="V497">
        <v>0</v>
      </c>
      <c r="W497">
        <v>0</v>
      </c>
      <c r="X497">
        <v>2.9447596073150599</v>
      </c>
      <c r="Y497">
        <v>0</v>
      </c>
      <c r="Z497">
        <v>467</v>
      </c>
      <c r="AA497">
        <v>-1.63225769996643</v>
      </c>
      <c r="AB497">
        <v>2.9447596073150599</v>
      </c>
      <c r="AC497">
        <v>0</v>
      </c>
      <c r="AD497">
        <v>0</v>
      </c>
      <c r="AE497">
        <v>0</v>
      </c>
      <c r="AF497">
        <f>SUM(E497:H497)</f>
        <v>0</v>
      </c>
    </row>
    <row r="498" spans="1:32" x14ac:dyDescent="0.25">
      <c r="A498">
        <v>23.415126800537099</v>
      </c>
      <c r="B498">
        <v>177.984375</v>
      </c>
      <c r="C498" s="1">
        <v>4.2516446092932801E-14</v>
      </c>
      <c r="D498">
        <v>0</v>
      </c>
      <c r="E498">
        <f>IF(AB498&gt;0,D498,0)</f>
        <v>0</v>
      </c>
      <c r="F498">
        <v>0</v>
      </c>
      <c r="G498">
        <v>0</v>
      </c>
      <c r="H498">
        <v>0</v>
      </c>
      <c r="I498">
        <v>0.55562083650418803</v>
      </c>
      <c r="J498">
        <v>0</v>
      </c>
      <c r="K498">
        <v>0</v>
      </c>
      <c r="L498">
        <v>4.1370000294276599</v>
      </c>
      <c r="M498">
        <v>3.0655713217598999</v>
      </c>
      <c r="N498">
        <v>0.35200598835945102</v>
      </c>
      <c r="O498">
        <v>0</v>
      </c>
      <c r="P498">
        <v>0</v>
      </c>
      <c r="Q498">
        <v>0</v>
      </c>
      <c r="R498">
        <v>6.1735643594157104</v>
      </c>
      <c r="S498">
        <v>1.44967992616777</v>
      </c>
      <c r="T498">
        <v>0</v>
      </c>
      <c r="U498">
        <v>0</v>
      </c>
      <c r="V498">
        <v>0</v>
      </c>
      <c r="W498">
        <v>0</v>
      </c>
      <c r="X498">
        <v>1.44967992616777</v>
      </c>
      <c r="Y498">
        <v>0</v>
      </c>
      <c r="Z498">
        <v>468</v>
      </c>
      <c r="AA498">
        <v>-0.17577402293682001</v>
      </c>
      <c r="AB498">
        <v>2.7173445224761901</v>
      </c>
      <c r="AC498">
        <v>0</v>
      </c>
      <c r="AD498">
        <v>0</v>
      </c>
      <c r="AE498">
        <v>0</v>
      </c>
      <c r="AF498">
        <f>SUM(E498:H498)</f>
        <v>0</v>
      </c>
    </row>
    <row r="499" spans="1:32" x14ac:dyDescent="0.25">
      <c r="A499">
        <v>23.999984741210898</v>
      </c>
      <c r="B499">
        <v>169.31581115722599</v>
      </c>
      <c r="C499" s="1">
        <v>4.2515172155380099E-14</v>
      </c>
      <c r="D499">
        <v>0</v>
      </c>
      <c r="E499">
        <f>IF(AB499&gt;0,D499,0)</f>
        <v>0</v>
      </c>
      <c r="F499">
        <v>0</v>
      </c>
      <c r="G499">
        <v>0</v>
      </c>
      <c r="H499">
        <v>0</v>
      </c>
      <c r="I499">
        <v>0.54619412982708804</v>
      </c>
      <c r="J499">
        <v>0</v>
      </c>
      <c r="K499">
        <v>0</v>
      </c>
      <c r="L499">
        <v>4.1499285834176201</v>
      </c>
      <c r="M499">
        <v>3.0785001482282301</v>
      </c>
      <c r="N499">
        <v>0.36357200145721402</v>
      </c>
      <c r="O499">
        <v>0</v>
      </c>
      <c r="P499">
        <v>0</v>
      </c>
      <c r="Q499">
        <v>1.76268005371093</v>
      </c>
      <c r="R499">
        <v>6.0688231824386802</v>
      </c>
      <c r="S499">
        <v>0.310402116358239</v>
      </c>
      <c r="T499">
        <v>0</v>
      </c>
      <c r="U499">
        <v>0</v>
      </c>
      <c r="V499">
        <v>0</v>
      </c>
      <c r="W499">
        <v>0</v>
      </c>
      <c r="X499">
        <v>0.310402116358239</v>
      </c>
      <c r="Y499">
        <v>0</v>
      </c>
      <c r="Z499">
        <v>469</v>
      </c>
      <c r="AA499">
        <v>1.76268005371093</v>
      </c>
      <c r="AB499">
        <v>2.18737697601318</v>
      </c>
      <c r="AC499">
        <v>0</v>
      </c>
      <c r="AD499">
        <v>0</v>
      </c>
      <c r="AE499">
        <v>0</v>
      </c>
      <c r="AF499">
        <f>SUM(E499:H499)</f>
        <v>0</v>
      </c>
    </row>
    <row r="500" spans="1:32" x14ac:dyDescent="0.25">
      <c r="A500">
        <v>23.999984741210898</v>
      </c>
      <c r="B500">
        <v>161.19302368164</v>
      </c>
      <c r="C500">
        <v>1.7626272439956601</v>
      </c>
      <c r="D500">
        <v>0</v>
      </c>
      <c r="E500">
        <f>IF(AB500&gt;0,D500,0)</f>
        <v>0</v>
      </c>
      <c r="F500">
        <v>0</v>
      </c>
      <c r="G500">
        <v>0</v>
      </c>
      <c r="H500">
        <v>0</v>
      </c>
      <c r="I500">
        <v>0.48651887702233299</v>
      </c>
      <c r="J500">
        <v>0</v>
      </c>
      <c r="K500">
        <v>0</v>
      </c>
      <c r="L500">
        <v>4.1563571657453204</v>
      </c>
      <c r="M500">
        <v>3.08492845807756</v>
      </c>
      <c r="N500">
        <v>0.37676000595092701</v>
      </c>
      <c r="O500">
        <v>0</v>
      </c>
      <c r="P500">
        <v>0</v>
      </c>
      <c r="Q500">
        <v>2.3742570877075102</v>
      </c>
      <c r="R500">
        <v>5.4057648706365402</v>
      </c>
      <c r="S500">
        <v>1.51131684064766E-2</v>
      </c>
      <c r="T500">
        <v>0</v>
      </c>
      <c r="U500">
        <v>0</v>
      </c>
      <c r="V500">
        <v>0</v>
      </c>
      <c r="W500">
        <v>0</v>
      </c>
      <c r="X500">
        <v>1.51131684064766E-2</v>
      </c>
      <c r="Y500">
        <v>0</v>
      </c>
      <c r="Z500">
        <v>470</v>
      </c>
      <c r="AA500">
        <v>2.3742570877075102</v>
      </c>
      <c r="AB500">
        <v>2.0283441543579102</v>
      </c>
      <c r="AC500">
        <v>0</v>
      </c>
      <c r="AD500">
        <v>0</v>
      </c>
      <c r="AE500">
        <v>0</v>
      </c>
      <c r="AF500">
        <f>SUM(E500:H500)</f>
        <v>0</v>
      </c>
    </row>
    <row r="501" spans="1:32" x14ac:dyDescent="0.25">
      <c r="A501">
        <v>23.999984741210898</v>
      </c>
      <c r="B501">
        <v>157.67457580566401</v>
      </c>
      <c r="C501">
        <v>4.1367602348327601</v>
      </c>
      <c r="D501">
        <v>0</v>
      </c>
      <c r="E501">
        <f>IF(AB501&gt;0,D501,0)</f>
        <v>0</v>
      </c>
      <c r="F501">
        <v>0</v>
      </c>
      <c r="G501">
        <v>0</v>
      </c>
      <c r="H501">
        <v>0</v>
      </c>
      <c r="I501">
        <v>0.46155201167864801</v>
      </c>
      <c r="J501">
        <v>0</v>
      </c>
      <c r="K501">
        <v>0</v>
      </c>
      <c r="L501">
        <v>4.1482142857142801</v>
      </c>
      <c r="M501">
        <v>3.0767857142857098</v>
      </c>
      <c r="N501">
        <v>0.36116701364517201</v>
      </c>
      <c r="O501">
        <v>0</v>
      </c>
      <c r="P501">
        <v>0</v>
      </c>
      <c r="Q501">
        <v>2.1135895252227699</v>
      </c>
      <c r="R501">
        <v>5.12835527775324</v>
      </c>
      <c r="S501">
        <v>0.30810379951204397</v>
      </c>
      <c r="T501">
        <v>0</v>
      </c>
      <c r="U501">
        <v>0</v>
      </c>
      <c r="V501">
        <v>0</v>
      </c>
      <c r="W501">
        <v>0</v>
      </c>
      <c r="X501">
        <v>0.30810379951204397</v>
      </c>
      <c r="Y501">
        <v>0</v>
      </c>
      <c r="Z501">
        <v>471</v>
      </c>
      <c r="AA501">
        <v>2.1135895252227699</v>
      </c>
      <c r="AB501">
        <v>2.5510001182556099</v>
      </c>
      <c r="AC501">
        <v>0</v>
      </c>
      <c r="AD501">
        <v>0</v>
      </c>
      <c r="AE501">
        <v>0</v>
      </c>
      <c r="AF501">
        <f>SUM(E501:H501)</f>
        <v>0</v>
      </c>
    </row>
    <row r="502" spans="1:32" x14ac:dyDescent="0.25">
      <c r="A502">
        <v>23.999984741210898</v>
      </c>
      <c r="B502">
        <v>157.00334167480401</v>
      </c>
      <c r="C502">
        <v>6.2501626014709402</v>
      </c>
      <c r="D502">
        <v>0</v>
      </c>
      <c r="E502">
        <f>IF(AB502&gt;0,D502,0)</f>
        <v>0</v>
      </c>
      <c r="F502">
        <v>0</v>
      </c>
      <c r="G502">
        <v>0</v>
      </c>
      <c r="H502">
        <v>0</v>
      </c>
      <c r="I502">
        <v>0.43318504942543101</v>
      </c>
      <c r="J502">
        <v>0</v>
      </c>
      <c r="K502">
        <v>0</v>
      </c>
      <c r="L502">
        <v>4.1289999280657002</v>
      </c>
      <c r="M502">
        <v>3.0575713566371299</v>
      </c>
      <c r="N502">
        <v>0.37240099906921298</v>
      </c>
      <c r="O502">
        <v>0</v>
      </c>
      <c r="P502">
        <v>0</v>
      </c>
      <c r="Q502">
        <v>1.31670475006103</v>
      </c>
      <c r="R502">
        <v>4.8131668333219899</v>
      </c>
      <c r="S502">
        <v>0.31275555159357998</v>
      </c>
      <c r="T502">
        <v>0</v>
      </c>
      <c r="U502">
        <v>0</v>
      </c>
      <c r="V502">
        <v>0</v>
      </c>
      <c r="W502">
        <v>0</v>
      </c>
      <c r="X502">
        <v>0.31275555159357998</v>
      </c>
      <c r="Y502">
        <v>0</v>
      </c>
      <c r="Z502">
        <v>472</v>
      </c>
      <c r="AA502">
        <v>1.31670475006103</v>
      </c>
      <c r="AB502">
        <v>1.9736087322235101</v>
      </c>
      <c r="AC502">
        <v>0</v>
      </c>
      <c r="AD502">
        <v>0</v>
      </c>
      <c r="AE502">
        <v>0</v>
      </c>
      <c r="AF502">
        <f>SUM(E502:H502)</f>
        <v>0</v>
      </c>
    </row>
    <row r="503" spans="1:32" x14ac:dyDescent="0.25">
      <c r="A503">
        <v>23.999984741210898</v>
      </c>
      <c r="B503">
        <v>156.332107543945</v>
      </c>
      <c r="C503">
        <v>7.5666403770446697</v>
      </c>
      <c r="D503">
        <v>0</v>
      </c>
      <c r="E503">
        <f>IF(AB503&gt;0,D503,0)</f>
        <v>0</v>
      </c>
      <c r="F503">
        <v>0</v>
      </c>
      <c r="G503">
        <v>0</v>
      </c>
      <c r="H503">
        <v>0</v>
      </c>
      <c r="I503">
        <v>0.36066455335679198</v>
      </c>
      <c r="J503">
        <v>0</v>
      </c>
      <c r="K503">
        <v>0</v>
      </c>
      <c r="L503">
        <v>4.07571432931082</v>
      </c>
      <c r="M503">
        <v>3.0042857578822502</v>
      </c>
      <c r="N503">
        <v>0.36443200707435602</v>
      </c>
      <c r="O503">
        <v>0</v>
      </c>
      <c r="P503">
        <v>0</v>
      </c>
      <c r="Q503">
        <v>0</v>
      </c>
      <c r="R503">
        <v>4.0073836077083396</v>
      </c>
      <c r="S503">
        <v>0.55868456474649397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0.55868456474649397</v>
      </c>
      <c r="Z503">
        <v>473</v>
      </c>
      <c r="AA503">
        <v>-3.5929057598114</v>
      </c>
      <c r="AB503">
        <v>-2.1717352867126398</v>
      </c>
      <c r="AC503">
        <v>0</v>
      </c>
      <c r="AD503">
        <v>0</v>
      </c>
      <c r="AE503">
        <v>0</v>
      </c>
      <c r="AF503">
        <f>SUM(E503:H503)</f>
        <v>0</v>
      </c>
    </row>
    <row r="504" spans="1:32" x14ac:dyDescent="0.25">
      <c r="A504">
        <v>23.806747436523398</v>
      </c>
      <c r="B504">
        <v>179.99807739257801</v>
      </c>
      <c r="C504">
        <v>7.5664134025573704</v>
      </c>
      <c r="D504">
        <v>0</v>
      </c>
      <c r="E504">
        <f>IF(AB504&gt;0,D504,0)</f>
        <v>0</v>
      </c>
      <c r="F504">
        <v>0</v>
      </c>
      <c r="G504">
        <v>0</v>
      </c>
      <c r="H504">
        <v>0</v>
      </c>
      <c r="I504">
        <v>0.11470567852611201</v>
      </c>
      <c r="J504">
        <v>0</v>
      </c>
      <c r="K504">
        <v>0</v>
      </c>
      <c r="L504">
        <v>3.9646428789411199</v>
      </c>
      <c r="M504">
        <v>2.89321430751255</v>
      </c>
      <c r="N504">
        <v>0.44927200675010598</v>
      </c>
      <c r="O504">
        <v>0</v>
      </c>
      <c r="P504">
        <v>0</v>
      </c>
      <c r="Q504">
        <v>0</v>
      </c>
      <c r="R504">
        <v>1.2745074378902701</v>
      </c>
      <c r="S504">
        <v>0.80322059517551703</v>
      </c>
      <c r="T504">
        <v>0</v>
      </c>
      <c r="U504">
        <v>0</v>
      </c>
      <c r="V504">
        <v>0</v>
      </c>
      <c r="W504">
        <v>0</v>
      </c>
      <c r="X504">
        <v>0.80322059517551703</v>
      </c>
      <c r="Y504">
        <v>0</v>
      </c>
      <c r="Z504">
        <v>474</v>
      </c>
      <c r="AA504">
        <v>-4.4105877876281703</v>
      </c>
      <c r="AB504">
        <v>1.60787796974182</v>
      </c>
      <c r="AC504">
        <v>0</v>
      </c>
      <c r="AD504">
        <v>0</v>
      </c>
      <c r="AE504">
        <v>0</v>
      </c>
      <c r="AF504">
        <f>SUM(E504:H504)</f>
        <v>0</v>
      </c>
    </row>
    <row r="505" spans="1:32" x14ac:dyDescent="0.25">
      <c r="A505">
        <v>23.999984741210898</v>
      </c>
      <c r="B505">
        <v>179.32684326171801</v>
      </c>
      <c r="C505">
        <v>7.5661864280700604</v>
      </c>
      <c r="D505">
        <v>0</v>
      </c>
      <c r="E505">
        <f>IF(AB505&gt;0,D505,0)</f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3.7836428506033699</v>
      </c>
      <c r="M505">
        <v>2.7122142791748001</v>
      </c>
      <c r="N505">
        <v>0.35435000061988797</v>
      </c>
      <c r="O505">
        <v>0.23936900496482799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0.42396040658478301</v>
      </c>
      <c r="W505">
        <v>0</v>
      </c>
      <c r="X505">
        <v>0</v>
      </c>
      <c r="Y505">
        <v>0.42396040658478301</v>
      </c>
      <c r="Z505">
        <v>475</v>
      </c>
      <c r="AA505">
        <v>-4.5999970436096103</v>
      </c>
      <c r="AB505">
        <v>-2.9665558338165199</v>
      </c>
      <c r="AC505">
        <v>0</v>
      </c>
      <c r="AD505">
        <v>0</v>
      </c>
      <c r="AE505">
        <v>0</v>
      </c>
      <c r="AF505">
        <f>SUM(E505:H505)</f>
        <v>0</v>
      </c>
    </row>
    <row r="506" spans="1:32" x14ac:dyDescent="0.25">
      <c r="A506">
        <v>23.502952575683501</v>
      </c>
      <c r="B506">
        <v>179.99807739257801</v>
      </c>
      <c r="C506">
        <v>6.8891129493713299</v>
      </c>
      <c r="D506">
        <v>0</v>
      </c>
      <c r="E506">
        <f>IF(AB506&gt;0,D506,0)</f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3.6373571123395601</v>
      </c>
      <c r="M506">
        <v>2.5659285409109902</v>
      </c>
      <c r="N506">
        <v>0</v>
      </c>
      <c r="O506">
        <v>0.56705099344253496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1.36403836605033E-2</v>
      </c>
      <c r="W506">
        <v>0</v>
      </c>
      <c r="X506">
        <v>0</v>
      </c>
      <c r="Y506">
        <v>1.36403836605033E-2</v>
      </c>
      <c r="Z506">
        <v>476</v>
      </c>
      <c r="AA506">
        <v>-4.5999999046325604</v>
      </c>
      <c r="AB506">
        <v>-2.9579074382781898</v>
      </c>
      <c r="AC506">
        <v>0</v>
      </c>
      <c r="AD506">
        <v>0</v>
      </c>
      <c r="AE506">
        <v>0</v>
      </c>
      <c r="AF506">
        <f>SUM(E506:H506)</f>
        <v>0</v>
      </c>
    </row>
    <row r="507" spans="1:32" x14ac:dyDescent="0.25">
      <c r="A507">
        <v>23.1271247863769</v>
      </c>
      <c r="B507">
        <v>179.99807739257801</v>
      </c>
      <c r="C507">
        <v>6.29638195037841</v>
      </c>
      <c r="D507">
        <v>0</v>
      </c>
      <c r="E507">
        <f>IF(AB507&gt;0,D507,0)</f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3.5630714688982201</v>
      </c>
      <c r="M507">
        <v>2.4916427612304601</v>
      </c>
      <c r="N507">
        <v>0</v>
      </c>
      <c r="O507">
        <v>0.49816098809242199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1.40470577436137E-2</v>
      </c>
      <c r="W507">
        <v>0</v>
      </c>
      <c r="X507">
        <v>0</v>
      </c>
      <c r="Y507">
        <v>1.40470577436137E-2</v>
      </c>
      <c r="Z507">
        <v>477</v>
      </c>
      <c r="AA507">
        <v>-4.5999999046325604</v>
      </c>
      <c r="AB507">
        <v>-2.8779957294464098</v>
      </c>
      <c r="AC507">
        <v>0</v>
      </c>
      <c r="AD507">
        <v>0</v>
      </c>
      <c r="AE507">
        <v>0</v>
      </c>
      <c r="AF507">
        <f>SUM(E507:H507)</f>
        <v>0</v>
      </c>
    </row>
    <row r="508" spans="1:32" x14ac:dyDescent="0.25">
      <c r="A508">
        <v>22.7511482238769</v>
      </c>
      <c r="B508">
        <v>179.99807739257801</v>
      </c>
      <c r="C508">
        <v>5.7735476493835396</v>
      </c>
      <c r="D508">
        <v>0</v>
      </c>
      <c r="E508">
        <f>IF(AB508&gt;0,D508,0)</f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3.50949990408761</v>
      </c>
      <c r="M508">
        <v>2.4380713326590402</v>
      </c>
      <c r="N508">
        <v>0</v>
      </c>
      <c r="O508">
        <v>0.45346799492835999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0.32707174975553599</v>
      </c>
      <c r="W508">
        <v>0</v>
      </c>
      <c r="X508">
        <v>0</v>
      </c>
      <c r="Y508">
        <v>0.32707174975553599</v>
      </c>
      <c r="Z508">
        <v>478</v>
      </c>
      <c r="AA508">
        <v>-4.5999999046325604</v>
      </c>
      <c r="AB508">
        <v>-2.49771881103515</v>
      </c>
      <c r="AC508">
        <v>0</v>
      </c>
      <c r="AD508">
        <v>0</v>
      </c>
      <c r="AE508">
        <v>0</v>
      </c>
      <c r="AF508">
        <f>SUM(E508:H508)</f>
        <v>0</v>
      </c>
    </row>
    <row r="509" spans="1:32" x14ac:dyDescent="0.25">
      <c r="A509">
        <v>22.374656677246001</v>
      </c>
      <c r="B509">
        <v>179.99807739257801</v>
      </c>
      <c r="C509">
        <v>4.9769291877746502</v>
      </c>
      <c r="D509">
        <v>0</v>
      </c>
      <c r="E509">
        <f>IF(AB509&gt;0,D509,0)</f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3.4852858407156799</v>
      </c>
      <c r="M509">
        <v>2.4138572692870999</v>
      </c>
      <c r="N509">
        <v>0</v>
      </c>
      <c r="O509">
        <v>0.40605100989341703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1.5002014636993399</v>
      </c>
      <c r="W509">
        <v>0</v>
      </c>
      <c r="X509">
        <v>1.5002014636993399</v>
      </c>
      <c r="Y509">
        <v>0</v>
      </c>
      <c r="Z509">
        <v>479</v>
      </c>
      <c r="AA509">
        <v>-4.5997114181518501</v>
      </c>
      <c r="AB509">
        <v>1.5002014636993399</v>
      </c>
      <c r="AC509">
        <v>0</v>
      </c>
      <c r="AD509">
        <v>0</v>
      </c>
      <c r="AE509">
        <v>0</v>
      </c>
      <c r="AF509">
        <f>SUM(E509:H509)</f>
        <v>0</v>
      </c>
    </row>
    <row r="510" spans="1:32" x14ac:dyDescent="0.25">
      <c r="A510">
        <v>22.4188919067382</v>
      </c>
      <c r="B510">
        <v>179.32684326171801</v>
      </c>
      <c r="C510">
        <v>3.03168272972106</v>
      </c>
      <c r="D510">
        <v>0</v>
      </c>
      <c r="E510">
        <f>IF(AB510&gt;0,D510,0)</f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3.4785000392368799</v>
      </c>
      <c r="M510">
        <v>2.4070714678083101</v>
      </c>
      <c r="N510">
        <v>0</v>
      </c>
      <c r="O510">
        <v>0.31717398762702897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0.192065547685424</v>
      </c>
      <c r="W510">
        <v>0</v>
      </c>
      <c r="X510">
        <v>0</v>
      </c>
      <c r="Y510">
        <v>0.192065547685424</v>
      </c>
      <c r="Z510">
        <v>480</v>
      </c>
      <c r="AA510">
        <v>-4.0563101768493599</v>
      </c>
      <c r="AB510">
        <v>-1.3246439695358201</v>
      </c>
      <c r="AC510">
        <v>0</v>
      </c>
      <c r="AD510">
        <v>0</v>
      </c>
      <c r="AE510">
        <v>0</v>
      </c>
      <c r="AF510">
        <f>SUM(E510:H510)</f>
        <v>0</v>
      </c>
    </row>
    <row r="511" spans="1:32" x14ac:dyDescent="0.25">
      <c r="A511">
        <v>21.6788311004638</v>
      </c>
      <c r="B511">
        <v>179.99807739257801</v>
      </c>
      <c r="C511">
        <v>2.5119752883911102</v>
      </c>
      <c r="D511">
        <v>0</v>
      </c>
      <c r="E511">
        <f>IF(AB511&gt;0,D511,0)</f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3.47692865644182</v>
      </c>
      <c r="M511">
        <v>2.4055000850132502</v>
      </c>
      <c r="N511">
        <v>0</v>
      </c>
      <c r="O511">
        <v>0.24729099869728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1.4550092914783101E-2</v>
      </c>
      <c r="W511">
        <v>0</v>
      </c>
      <c r="X511">
        <v>0</v>
      </c>
      <c r="Y511">
        <v>1.4550092914783101E-2</v>
      </c>
      <c r="Z511">
        <v>481</v>
      </c>
      <c r="AA511">
        <v>-4.3096742630004803</v>
      </c>
      <c r="AB511">
        <v>-1.1622010469436601</v>
      </c>
      <c r="AC511">
        <v>0</v>
      </c>
      <c r="AD511">
        <v>0</v>
      </c>
      <c r="AE511">
        <v>0</v>
      </c>
      <c r="AF511">
        <f>SUM(E511:H511)</f>
        <v>0</v>
      </c>
    </row>
    <row r="512" spans="1:32" x14ac:dyDescent="0.25">
      <c r="A512">
        <v>20.9387702941894</v>
      </c>
      <c r="B512">
        <v>179.99807739257801</v>
      </c>
      <c r="C512">
        <v>2.2447233200073198</v>
      </c>
      <c r="D512">
        <v>0</v>
      </c>
      <c r="E512">
        <f>IF(AB512&gt;0,D512,0)</f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3.4783572605678001</v>
      </c>
      <c r="M512">
        <v>2.4069286891392299</v>
      </c>
      <c r="N512">
        <v>0</v>
      </c>
      <c r="O512">
        <v>0.21376900374889299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1.99858266860246E-2</v>
      </c>
      <c r="W512">
        <v>0</v>
      </c>
      <c r="X512">
        <v>1.99858266860246E-2</v>
      </c>
      <c r="Y512">
        <v>0</v>
      </c>
      <c r="Z512">
        <v>482</v>
      </c>
      <c r="AA512">
        <v>-4.3233842849731401</v>
      </c>
      <c r="AB512">
        <v>1.99858266860246E-2</v>
      </c>
      <c r="AC512">
        <v>0</v>
      </c>
      <c r="AD512">
        <v>0</v>
      </c>
      <c r="AE512">
        <v>0</v>
      </c>
      <c r="AF512">
        <f>SUM(E512:H512)</f>
        <v>0</v>
      </c>
    </row>
    <row r="513" spans="1:32" x14ac:dyDescent="0.25">
      <c r="A513">
        <v>20.2091369628906</v>
      </c>
      <c r="B513">
        <v>179.32684326171801</v>
      </c>
      <c r="C513">
        <v>2.0061378479003902</v>
      </c>
      <c r="D513">
        <v>0</v>
      </c>
      <c r="E513">
        <f>IF(AB513&gt;0,D513,0)</f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3.4827855791364302</v>
      </c>
      <c r="M513">
        <v>2.4113570077078599</v>
      </c>
      <c r="N513">
        <v>0</v>
      </c>
      <c r="O513">
        <v>0.195623993873596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0.96941781044006303</v>
      </c>
      <c r="W513">
        <v>0</v>
      </c>
      <c r="X513">
        <v>0.96941781044006303</v>
      </c>
      <c r="Y513">
        <v>0</v>
      </c>
      <c r="Z513">
        <v>483</v>
      </c>
      <c r="AA513">
        <v>-4.4512085914611799</v>
      </c>
      <c r="AB513">
        <v>0.96941781044006303</v>
      </c>
      <c r="AC513">
        <v>0</v>
      </c>
      <c r="AD513">
        <v>0</v>
      </c>
      <c r="AE513">
        <v>0</v>
      </c>
      <c r="AF513">
        <f>SUM(E513:H513)</f>
        <v>0</v>
      </c>
    </row>
    <row r="514" spans="1:32" x14ac:dyDescent="0.25">
      <c r="A514">
        <v>20.157302856445298</v>
      </c>
      <c r="B514">
        <v>178.65560913085901</v>
      </c>
      <c r="C514">
        <v>0.81729519367217995</v>
      </c>
      <c r="D514">
        <v>0</v>
      </c>
      <c r="E514">
        <f>IF(AB514&gt;0,D514,0)</f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3.4957857949393101</v>
      </c>
      <c r="M514">
        <v>2.4243572235107398</v>
      </c>
      <c r="N514">
        <v>0</v>
      </c>
      <c r="O514">
        <v>0.18197099864482799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4.33107396503426E-2</v>
      </c>
      <c r="W514">
        <v>0</v>
      </c>
      <c r="X514">
        <v>0</v>
      </c>
      <c r="Y514">
        <v>4.33107396503426E-2</v>
      </c>
      <c r="Z514">
        <v>484</v>
      </c>
      <c r="AA514">
        <v>-2.94777488708496</v>
      </c>
      <c r="AB514">
        <v>-2.0167140960693302</v>
      </c>
      <c r="AC514">
        <v>0</v>
      </c>
      <c r="AD514">
        <v>0</v>
      </c>
      <c r="AE514">
        <v>0</v>
      </c>
      <c r="AF514">
        <f>SUM(E514:H514)</f>
        <v>0</v>
      </c>
    </row>
    <row r="515" spans="1:32" x14ac:dyDescent="0.25">
      <c r="A515">
        <v>19.7808113098144</v>
      </c>
      <c r="B515">
        <v>179.99807739257801</v>
      </c>
      <c r="C515">
        <v>0.58739829063415505</v>
      </c>
      <c r="D515">
        <v>0</v>
      </c>
      <c r="E515">
        <f>IF(AB515&gt;0,D515,0)</f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3.5024285452706398</v>
      </c>
      <c r="M515">
        <v>2.43099997384207</v>
      </c>
      <c r="N515">
        <v>0</v>
      </c>
      <c r="O515">
        <v>0.176932007074356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1.43974702262729E-2</v>
      </c>
      <c r="W515">
        <v>0</v>
      </c>
      <c r="X515">
        <v>0</v>
      </c>
      <c r="Y515">
        <v>1.43974702262729E-2</v>
      </c>
      <c r="Z515">
        <v>485</v>
      </c>
      <c r="AA515">
        <v>-2.2123010158538801</v>
      </c>
      <c r="AB515">
        <v>-2.6896812915802002</v>
      </c>
      <c r="AC515">
        <v>0</v>
      </c>
      <c r="AD515">
        <v>0</v>
      </c>
      <c r="AE515">
        <v>0</v>
      </c>
      <c r="AF515">
        <f>SUM(E515:H515)</f>
        <v>0</v>
      </c>
    </row>
    <row r="516" spans="1:32" x14ac:dyDescent="0.25">
      <c r="A516">
        <v>19.7678909301757</v>
      </c>
      <c r="B516">
        <v>179.99807739257801</v>
      </c>
      <c r="C516">
        <v>0.392152369022369</v>
      </c>
      <c r="D516">
        <v>0</v>
      </c>
      <c r="E516">
        <f>IF(AB516&gt;0,D516,0)</f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3.4911427634102901</v>
      </c>
      <c r="M516">
        <v>2.4197141919817202</v>
      </c>
      <c r="N516">
        <v>0</v>
      </c>
      <c r="O516">
        <v>0.18479299545288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1.44646214248951E-2</v>
      </c>
      <c r="W516">
        <v>0</v>
      </c>
      <c r="X516">
        <v>0</v>
      </c>
      <c r="Y516">
        <v>1.44646214248951E-2</v>
      </c>
      <c r="Z516">
        <v>486</v>
      </c>
      <c r="AA516">
        <v>-0.55046343803405695</v>
      </c>
      <c r="AB516">
        <v>-2.1659681797027499</v>
      </c>
      <c r="AC516">
        <v>0</v>
      </c>
      <c r="AD516">
        <v>0</v>
      </c>
      <c r="AE516">
        <v>0</v>
      </c>
      <c r="AF516">
        <f>SUM(E516:H516)</f>
        <v>0</v>
      </c>
    </row>
    <row r="517" spans="1:32" x14ac:dyDescent="0.25">
      <c r="A517">
        <v>19.573184967041001</v>
      </c>
      <c r="B517">
        <v>179.99807739257801</v>
      </c>
      <c r="C517">
        <v>0.188822612166404</v>
      </c>
      <c r="D517">
        <v>0</v>
      </c>
      <c r="E517">
        <f>IF(AB517&gt;0,D517,0)</f>
        <v>0</v>
      </c>
      <c r="F517">
        <v>0</v>
      </c>
      <c r="G517">
        <v>0</v>
      </c>
      <c r="H517">
        <v>0</v>
      </c>
      <c r="I517">
        <v>-0.29157910462534797</v>
      </c>
      <c r="J517">
        <v>0</v>
      </c>
      <c r="K517">
        <v>0</v>
      </c>
      <c r="L517">
        <v>3.4780714307512501</v>
      </c>
      <c r="M517">
        <v>2.4066428593226799</v>
      </c>
      <c r="N517">
        <v>0</v>
      </c>
      <c r="O517">
        <v>0</v>
      </c>
      <c r="P517">
        <v>0.21108500659465701</v>
      </c>
      <c r="Q517">
        <v>0</v>
      </c>
      <c r="R517">
        <v>0</v>
      </c>
      <c r="S517">
        <v>0</v>
      </c>
      <c r="T517">
        <v>0.76084530353546098</v>
      </c>
      <c r="U517">
        <v>0</v>
      </c>
      <c r="V517">
        <v>0</v>
      </c>
      <c r="W517">
        <v>0</v>
      </c>
      <c r="X517">
        <v>0.76084530353546098</v>
      </c>
      <c r="Y517">
        <v>0</v>
      </c>
      <c r="Z517">
        <v>487</v>
      </c>
      <c r="AA517">
        <v>0.41501614451408297</v>
      </c>
      <c r="AB517">
        <v>0.76084530353546098</v>
      </c>
      <c r="AC517">
        <v>0</v>
      </c>
      <c r="AD517">
        <v>0</v>
      </c>
      <c r="AE517">
        <v>0</v>
      </c>
      <c r="AF517">
        <f>SUM(E517:H517)</f>
        <v>0</v>
      </c>
    </row>
    <row r="518" spans="1:32" x14ac:dyDescent="0.25">
      <c r="A518">
        <v>19.411849975585898</v>
      </c>
      <c r="B518">
        <v>179.32684326171801</v>
      </c>
      <c r="C518">
        <v>0.18881694972515101</v>
      </c>
      <c r="D518">
        <v>0</v>
      </c>
      <c r="E518">
        <f>IF(AB518&gt;0,D518,0)</f>
        <v>0</v>
      </c>
      <c r="F518">
        <v>0</v>
      </c>
      <c r="G518">
        <v>0</v>
      </c>
      <c r="H518">
        <v>0</v>
      </c>
      <c r="I518">
        <v>-0.520306458696429</v>
      </c>
      <c r="J518">
        <v>0</v>
      </c>
      <c r="K518">
        <v>0</v>
      </c>
      <c r="L518">
        <v>3.5182856968470899</v>
      </c>
      <c r="M518">
        <v>2.4468571254185201</v>
      </c>
      <c r="N518">
        <v>0.30924400687217701</v>
      </c>
      <c r="O518">
        <v>0</v>
      </c>
      <c r="P518">
        <v>0</v>
      </c>
      <c r="Q518">
        <v>0</v>
      </c>
      <c r="R518">
        <v>0</v>
      </c>
      <c r="S518">
        <v>0.50205600261688199</v>
      </c>
      <c r="T518">
        <v>1.7343547934043599</v>
      </c>
      <c r="U518">
        <v>0</v>
      </c>
      <c r="V518">
        <v>0.18503505053637001</v>
      </c>
      <c r="W518">
        <v>0</v>
      </c>
      <c r="X518">
        <v>2.4214458465576101</v>
      </c>
      <c r="Y518">
        <v>0</v>
      </c>
      <c r="Z518">
        <v>488</v>
      </c>
      <c r="AA518">
        <v>-0.964852035045623</v>
      </c>
      <c r="AB518">
        <v>2.4214458465576101</v>
      </c>
      <c r="AC518">
        <v>0</v>
      </c>
      <c r="AD518">
        <v>0</v>
      </c>
      <c r="AE518">
        <v>0</v>
      </c>
      <c r="AF518">
        <f>SUM(E518:H518)</f>
        <v>0</v>
      </c>
    </row>
    <row r="519" spans="1:32" x14ac:dyDescent="0.25">
      <c r="A519">
        <v>20.1309604644775</v>
      </c>
      <c r="B519">
        <v>160.744140625</v>
      </c>
      <c r="C519" s="1">
        <v>5.6771723393467204E-6</v>
      </c>
      <c r="D519">
        <v>0</v>
      </c>
      <c r="E519">
        <f>IF(AB519&gt;0,D519,0)</f>
        <v>0</v>
      </c>
      <c r="F519">
        <v>0</v>
      </c>
      <c r="G519">
        <v>0</v>
      </c>
      <c r="H519">
        <v>0</v>
      </c>
      <c r="I519">
        <v>-8.4373978044453402E-2</v>
      </c>
      <c r="J519">
        <v>0</v>
      </c>
      <c r="K519">
        <v>0</v>
      </c>
      <c r="L519">
        <v>3.5754284994942802</v>
      </c>
      <c r="M519">
        <v>2.5039999280657002</v>
      </c>
      <c r="N519">
        <v>0.351065993309021</v>
      </c>
      <c r="O519">
        <v>0</v>
      </c>
      <c r="P519">
        <v>0</v>
      </c>
      <c r="Q519">
        <v>0</v>
      </c>
      <c r="R519">
        <v>0</v>
      </c>
      <c r="S519">
        <v>2.5967841148376398</v>
      </c>
      <c r="T519">
        <v>0.28124658230577598</v>
      </c>
      <c r="U519">
        <v>0</v>
      </c>
      <c r="V519" s="1">
        <v>5.5634614355361398E-6</v>
      </c>
      <c r="W519">
        <v>0</v>
      </c>
      <c r="X519">
        <v>2.87803626060485</v>
      </c>
      <c r="Y519">
        <v>0</v>
      </c>
      <c r="Z519">
        <v>489</v>
      </c>
      <c r="AA519">
        <v>-2.5992667675018302</v>
      </c>
      <c r="AB519">
        <v>2.87803626060485</v>
      </c>
      <c r="AC519">
        <v>0</v>
      </c>
      <c r="AD519">
        <v>0</v>
      </c>
      <c r="AE519">
        <v>0</v>
      </c>
      <c r="AF519">
        <f>SUM(E519:H519)</f>
        <v>0</v>
      </c>
    </row>
    <row r="520" spans="1:32" x14ac:dyDescent="0.25">
      <c r="A520">
        <v>21.358909606933501</v>
      </c>
      <c r="B520">
        <v>160.07290649414</v>
      </c>
      <c r="C520" s="1">
        <v>1.7097988302960901E-10</v>
      </c>
      <c r="D520">
        <v>0</v>
      </c>
      <c r="E520">
        <f>IF(AB520&gt;0,D520,0)</f>
        <v>0</v>
      </c>
      <c r="F520">
        <v>0</v>
      </c>
      <c r="G520">
        <v>0</v>
      </c>
      <c r="H520">
        <v>0</v>
      </c>
      <c r="I520">
        <v>0.14184191877380201</v>
      </c>
      <c r="J520">
        <v>0</v>
      </c>
      <c r="K520">
        <v>0</v>
      </c>
      <c r="L520">
        <v>3.6375000272478299</v>
      </c>
      <c r="M520">
        <v>2.56607131958007</v>
      </c>
      <c r="N520">
        <v>0.35998600721359197</v>
      </c>
      <c r="O520">
        <v>0</v>
      </c>
      <c r="P520">
        <v>0</v>
      </c>
      <c r="Q520">
        <v>0</v>
      </c>
      <c r="R520">
        <v>1.576021194458</v>
      </c>
      <c r="S520">
        <v>2.89284324645996</v>
      </c>
      <c r="T520">
        <v>0</v>
      </c>
      <c r="U520">
        <v>0</v>
      </c>
      <c r="V520">
        <v>0</v>
      </c>
      <c r="W520">
        <v>0</v>
      </c>
      <c r="X520">
        <v>2.89284324645996</v>
      </c>
      <c r="Y520">
        <v>0</v>
      </c>
      <c r="Z520">
        <v>490</v>
      </c>
      <c r="AA520">
        <v>-2.91010117530822</v>
      </c>
      <c r="AB520">
        <v>2.89284324645996</v>
      </c>
      <c r="AC520">
        <v>0</v>
      </c>
      <c r="AD520">
        <v>0</v>
      </c>
      <c r="AE520">
        <v>0</v>
      </c>
      <c r="AF520">
        <f>SUM(E520:H520)</f>
        <v>0</v>
      </c>
    </row>
    <row r="521" spans="1:32" x14ac:dyDescent="0.25">
      <c r="A521">
        <v>22.5617980957031</v>
      </c>
      <c r="B521">
        <v>147.38275146484301</v>
      </c>
      <c r="C521" s="1">
        <v>1.7097476212590801E-10</v>
      </c>
      <c r="D521">
        <v>0</v>
      </c>
      <c r="E521">
        <f>IF(AB521&gt;0,D521,0)</f>
        <v>0</v>
      </c>
      <c r="F521">
        <v>0</v>
      </c>
      <c r="G521">
        <v>0</v>
      </c>
      <c r="H521">
        <v>0</v>
      </c>
      <c r="I521">
        <v>0.23275997104326501</v>
      </c>
      <c r="J521">
        <v>0</v>
      </c>
      <c r="K521">
        <v>0</v>
      </c>
      <c r="L521">
        <v>3.68399996076311</v>
      </c>
      <c r="M521">
        <v>2.6125713893345401</v>
      </c>
      <c r="N521">
        <v>0.42609399557113598</v>
      </c>
      <c r="O521">
        <v>0</v>
      </c>
      <c r="P521">
        <v>0</v>
      </c>
      <c r="Q521">
        <v>0</v>
      </c>
      <c r="R521">
        <v>2.5862216949462802</v>
      </c>
      <c r="S521">
        <v>2.9118843078613201</v>
      </c>
      <c r="T521">
        <v>0</v>
      </c>
      <c r="U521">
        <v>0</v>
      </c>
      <c r="V521">
        <v>0</v>
      </c>
      <c r="W521">
        <v>0</v>
      </c>
      <c r="X521">
        <v>2.9118843078613201</v>
      </c>
      <c r="Y521">
        <v>0</v>
      </c>
      <c r="Z521">
        <v>491</v>
      </c>
      <c r="AA521">
        <v>-0.20604683458805001</v>
      </c>
      <c r="AB521">
        <v>2.9118843078613201</v>
      </c>
      <c r="AC521">
        <v>0</v>
      </c>
      <c r="AD521">
        <v>0</v>
      </c>
      <c r="AE521">
        <v>0</v>
      </c>
      <c r="AF521">
        <f>SUM(E521:H521)</f>
        <v>0</v>
      </c>
    </row>
    <row r="522" spans="1:32" x14ac:dyDescent="0.25">
      <c r="A522">
        <v>23.734470367431602</v>
      </c>
      <c r="B522">
        <v>146.71151733398401</v>
      </c>
      <c r="C522" s="1">
        <v>1.70969641222207E-10</v>
      </c>
      <c r="D522">
        <v>0</v>
      </c>
      <c r="E522">
        <f>IF(AB522&gt;0,D522,0)</f>
        <v>0</v>
      </c>
      <c r="F522">
        <v>0</v>
      </c>
      <c r="G522">
        <v>0</v>
      </c>
      <c r="H522">
        <v>0</v>
      </c>
      <c r="I522">
        <v>0.43856631340791602</v>
      </c>
      <c r="J522">
        <v>0</v>
      </c>
      <c r="K522">
        <v>0</v>
      </c>
      <c r="L522">
        <v>3.7199999400547501</v>
      </c>
      <c r="M522">
        <v>2.64857150486537</v>
      </c>
      <c r="N522">
        <v>0.41523700952529902</v>
      </c>
      <c r="O522">
        <v>0</v>
      </c>
      <c r="P522">
        <v>0</v>
      </c>
      <c r="Q522">
        <v>0.53412777185439997</v>
      </c>
      <c r="R522">
        <v>4.87295865059777</v>
      </c>
      <c r="S522">
        <v>1.2024759158227201</v>
      </c>
      <c r="T522">
        <v>0</v>
      </c>
      <c r="U522">
        <v>0</v>
      </c>
      <c r="V522">
        <v>0</v>
      </c>
      <c r="W522">
        <v>0</v>
      </c>
      <c r="X522">
        <v>1.2024759158227201</v>
      </c>
      <c r="Y522">
        <v>0</v>
      </c>
      <c r="Z522">
        <v>492</v>
      </c>
      <c r="AA522">
        <v>0.53412777185439997</v>
      </c>
      <c r="AB522">
        <v>2.45224785804748</v>
      </c>
      <c r="AC522">
        <v>0</v>
      </c>
      <c r="AD522">
        <v>0</v>
      </c>
      <c r="AE522">
        <v>0</v>
      </c>
      <c r="AF522">
        <f>SUM(E522:H522)</f>
        <v>0</v>
      </c>
    </row>
    <row r="523" spans="1:32" x14ac:dyDescent="0.25">
      <c r="A523">
        <v>23.999984741210898</v>
      </c>
      <c r="B523">
        <v>137.363189697265</v>
      </c>
      <c r="C523">
        <v>0.53411173820495605</v>
      </c>
      <c r="D523">
        <v>0</v>
      </c>
      <c r="E523">
        <f>IF(AB523&gt;0,D523,0)</f>
        <v>0</v>
      </c>
      <c r="F523">
        <v>0</v>
      </c>
      <c r="G523">
        <v>0</v>
      </c>
      <c r="H523">
        <v>0</v>
      </c>
      <c r="I523">
        <v>0.53167056301679505</v>
      </c>
      <c r="J523">
        <v>0</v>
      </c>
      <c r="K523">
        <v>0</v>
      </c>
      <c r="L523">
        <v>3.7432142802647101</v>
      </c>
      <c r="M523">
        <v>2.67178584507533</v>
      </c>
      <c r="N523">
        <v>0.37655100226402199</v>
      </c>
      <c r="O523">
        <v>0</v>
      </c>
      <c r="P523">
        <v>0</v>
      </c>
      <c r="Q523">
        <v>1.4700503349304199</v>
      </c>
      <c r="R523">
        <v>5.9074502307046401</v>
      </c>
      <c r="S523">
        <v>2.20972446051441E-2</v>
      </c>
      <c r="T523">
        <v>0</v>
      </c>
      <c r="U523">
        <v>0</v>
      </c>
      <c r="V523">
        <v>0</v>
      </c>
      <c r="W523">
        <v>0</v>
      </c>
      <c r="X523">
        <v>2.20972446051441E-2</v>
      </c>
      <c r="Y523">
        <v>0</v>
      </c>
      <c r="Z523">
        <v>493</v>
      </c>
      <c r="AA523">
        <v>1.4700503349304199</v>
      </c>
      <c r="AB523">
        <v>1.540949344635</v>
      </c>
      <c r="AC523">
        <v>0</v>
      </c>
      <c r="AD523">
        <v>0</v>
      </c>
      <c r="AE523">
        <v>0</v>
      </c>
      <c r="AF523">
        <f>SUM(E523:H523)</f>
        <v>0</v>
      </c>
    </row>
    <row r="524" spans="1:32" x14ac:dyDescent="0.25">
      <c r="A524">
        <v>23.999984741210898</v>
      </c>
      <c r="B524">
        <v>136.69195556640599</v>
      </c>
      <c r="C524">
        <v>2.0041019916534402</v>
      </c>
      <c r="D524">
        <v>0</v>
      </c>
      <c r="E524">
        <f>IF(AB524&gt;0,D524,0)</f>
        <v>0</v>
      </c>
      <c r="F524">
        <v>0</v>
      </c>
      <c r="G524">
        <v>0</v>
      </c>
      <c r="H524">
        <v>0</v>
      </c>
      <c r="I524">
        <v>0.26734506017388898</v>
      </c>
      <c r="J524">
        <v>0</v>
      </c>
      <c r="K524">
        <v>0</v>
      </c>
      <c r="L524">
        <v>3.7401429040091299</v>
      </c>
      <c r="M524">
        <v>2.6687141963413699</v>
      </c>
      <c r="N524">
        <v>0.39608299732208202</v>
      </c>
      <c r="O524">
        <v>0</v>
      </c>
      <c r="P524">
        <v>0</v>
      </c>
      <c r="Q524">
        <v>3.5469677448272701</v>
      </c>
      <c r="R524">
        <v>2.9705004325246001</v>
      </c>
      <c r="S524">
        <v>2.12616823963977E-2</v>
      </c>
      <c r="T524">
        <v>0</v>
      </c>
      <c r="U524">
        <v>0</v>
      </c>
      <c r="V524">
        <v>0</v>
      </c>
      <c r="W524">
        <v>0</v>
      </c>
      <c r="X524">
        <v>2.12616823963977E-2</v>
      </c>
      <c r="Y524">
        <v>0</v>
      </c>
      <c r="Z524">
        <v>494</v>
      </c>
      <c r="AA524">
        <v>3.5469677448272701</v>
      </c>
      <c r="AB524">
        <v>1.1107254028320299</v>
      </c>
      <c r="AC524">
        <v>0</v>
      </c>
      <c r="AD524">
        <v>0</v>
      </c>
      <c r="AE524">
        <v>0</v>
      </c>
      <c r="AF524">
        <f>SUM(E524:H524)</f>
        <v>0</v>
      </c>
    </row>
    <row r="525" spans="1:32" x14ac:dyDescent="0.25">
      <c r="A525">
        <v>23.999984741210898</v>
      </c>
      <c r="B525">
        <v>136.02072143554599</v>
      </c>
      <c r="C525">
        <v>5.5509033203125</v>
      </c>
      <c r="D525">
        <v>0</v>
      </c>
      <c r="E525">
        <f>IF(AB525&gt;0,D525,0)</f>
        <v>0</v>
      </c>
      <c r="F525">
        <v>0</v>
      </c>
      <c r="G525">
        <v>0</v>
      </c>
      <c r="H525">
        <v>0</v>
      </c>
      <c r="I525">
        <v>0.28057363312632499</v>
      </c>
      <c r="J525">
        <v>0</v>
      </c>
      <c r="K525">
        <v>0</v>
      </c>
      <c r="L525">
        <v>3.7227142333984302</v>
      </c>
      <c r="M525">
        <v>2.6512856619698599</v>
      </c>
      <c r="N525">
        <v>0.36116701364517201</v>
      </c>
      <c r="O525">
        <v>0</v>
      </c>
      <c r="P525">
        <v>0</v>
      </c>
      <c r="Q525">
        <v>2.21277523040771</v>
      </c>
      <c r="R525">
        <v>3.1174845647593101</v>
      </c>
      <c r="S525">
        <v>2.1364445668003398E-2</v>
      </c>
      <c r="T525">
        <v>0</v>
      </c>
      <c r="U525">
        <v>0</v>
      </c>
      <c r="V525">
        <v>0</v>
      </c>
      <c r="W525">
        <v>0</v>
      </c>
      <c r="X525">
        <v>2.1364445668003398E-2</v>
      </c>
      <c r="Y525">
        <v>0</v>
      </c>
      <c r="Z525">
        <v>495</v>
      </c>
      <c r="AA525">
        <v>2.21277523040771</v>
      </c>
      <c r="AB525">
        <v>0.49898126721382102</v>
      </c>
      <c r="AC525">
        <v>0</v>
      </c>
      <c r="AD525">
        <v>0</v>
      </c>
      <c r="AE525">
        <v>0</v>
      </c>
      <c r="AF525">
        <f>SUM(E525:H525)</f>
        <v>0</v>
      </c>
    </row>
    <row r="526" spans="1:32" x14ac:dyDescent="0.25">
      <c r="A526">
        <v>23.999984741210898</v>
      </c>
      <c r="B526">
        <v>135.34948730468699</v>
      </c>
      <c r="C526">
        <v>7.7634458541870099</v>
      </c>
      <c r="D526">
        <v>0</v>
      </c>
      <c r="E526">
        <f>IF(AB526&gt;0,D526,0)</f>
        <v>0</v>
      </c>
      <c r="F526">
        <v>0</v>
      </c>
      <c r="G526">
        <v>0</v>
      </c>
      <c r="H526">
        <v>0</v>
      </c>
      <c r="I526">
        <v>0.24431965926110799</v>
      </c>
      <c r="J526">
        <v>0</v>
      </c>
      <c r="K526">
        <v>0</v>
      </c>
      <c r="L526">
        <v>3.6940000534057602</v>
      </c>
      <c r="M526">
        <v>2.6225713457380002</v>
      </c>
      <c r="N526">
        <v>0.41025701165199202</v>
      </c>
      <c r="O526">
        <v>0</v>
      </c>
      <c r="P526">
        <v>0</v>
      </c>
      <c r="Q526">
        <v>0</v>
      </c>
      <c r="R526">
        <v>2.7146626649369701</v>
      </c>
      <c r="S526">
        <v>1.0512801470289601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1.0512801470289601</v>
      </c>
      <c r="Z526">
        <v>496</v>
      </c>
      <c r="AA526">
        <v>-3.5484349727630602</v>
      </c>
      <c r="AB526">
        <v>-2.93067026138305</v>
      </c>
      <c r="AC526">
        <v>0</v>
      </c>
      <c r="AD526">
        <v>0</v>
      </c>
      <c r="AE526">
        <v>0</v>
      </c>
      <c r="AF526">
        <f>SUM(E526:H526)</f>
        <v>0</v>
      </c>
    </row>
    <row r="527" spans="1:32" x14ac:dyDescent="0.25">
      <c r="A527">
        <v>23.8072414398193</v>
      </c>
      <c r="B527">
        <v>179.99809265136699</v>
      </c>
      <c r="C527">
        <v>7.7632131576537997</v>
      </c>
      <c r="D527">
        <v>0</v>
      </c>
      <c r="E527">
        <f>IF(AB527&gt;0,D527,0)</f>
        <v>0</v>
      </c>
      <c r="F527">
        <v>0</v>
      </c>
      <c r="G527">
        <v>0</v>
      </c>
      <c r="H527">
        <v>0</v>
      </c>
      <c r="I527">
        <v>0.18505312953143899</v>
      </c>
      <c r="J527">
        <v>0</v>
      </c>
      <c r="K527">
        <v>0</v>
      </c>
      <c r="L527">
        <v>3.6537856510707298</v>
      </c>
      <c r="M527">
        <v>2.5823570796421502</v>
      </c>
      <c r="N527">
        <v>0.36443200707435602</v>
      </c>
      <c r="O527">
        <v>0</v>
      </c>
      <c r="P527">
        <v>0</v>
      </c>
      <c r="Q527">
        <v>0</v>
      </c>
      <c r="R527">
        <v>2.0561457202748699</v>
      </c>
      <c r="S527">
        <v>0.167222209183745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0.167222209183745</v>
      </c>
      <c r="Z527">
        <v>497</v>
      </c>
      <c r="AA527">
        <v>-3.9083993434906001</v>
      </c>
      <c r="AB527">
        <v>-0.240529119968414</v>
      </c>
      <c r="AC527">
        <v>0</v>
      </c>
      <c r="AD527">
        <v>0</v>
      </c>
      <c r="AE527">
        <v>0</v>
      </c>
      <c r="AF527">
        <f>SUM(E527:H527)</f>
        <v>0</v>
      </c>
    </row>
    <row r="528" spans="1:32" x14ac:dyDescent="0.25">
      <c r="A528">
        <v>23.794834136962798</v>
      </c>
      <c r="B528">
        <v>179.99807739257801</v>
      </c>
      <c r="C528">
        <v>7.7629804611206001</v>
      </c>
      <c r="D528">
        <v>0</v>
      </c>
      <c r="E528">
        <f>IF(AB528&gt;0,D528,0)</f>
        <v>0</v>
      </c>
      <c r="F528">
        <v>0</v>
      </c>
      <c r="G528">
        <v>0</v>
      </c>
      <c r="H528">
        <v>0</v>
      </c>
      <c r="I528">
        <v>5.1259514235133703E-2</v>
      </c>
      <c r="J528">
        <v>0</v>
      </c>
      <c r="K528">
        <v>0</v>
      </c>
      <c r="L528">
        <v>3.6025714329310801</v>
      </c>
      <c r="M528">
        <v>2.5311428615025102</v>
      </c>
      <c r="N528">
        <v>0.44927200675010598</v>
      </c>
      <c r="O528">
        <v>0</v>
      </c>
      <c r="P528">
        <v>0</v>
      </c>
      <c r="Q528">
        <v>0</v>
      </c>
      <c r="R528">
        <v>0.56955011290437496</v>
      </c>
      <c r="S528">
        <v>1.3827844439679301E-2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1.3827844439679301E-2</v>
      </c>
      <c r="Z528">
        <v>498</v>
      </c>
      <c r="AA528">
        <v>-4.5999937057495099</v>
      </c>
      <c r="AB528">
        <v>-2.4607658386230402</v>
      </c>
      <c r="AC528">
        <v>0</v>
      </c>
      <c r="AD528">
        <v>0</v>
      </c>
      <c r="AE528">
        <v>0</v>
      </c>
      <c r="AF528">
        <f>SUM(E528:H528)</f>
        <v>0</v>
      </c>
    </row>
    <row r="529" spans="1:32" x14ac:dyDescent="0.25">
      <c r="A529">
        <v>23.781913757324201</v>
      </c>
      <c r="B529">
        <v>179.99807739257801</v>
      </c>
      <c r="C529">
        <v>7.7627477645873997</v>
      </c>
      <c r="D529">
        <v>0</v>
      </c>
      <c r="E529">
        <f>IF(AB529&gt;0,D529,0)</f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3.5512856892176998</v>
      </c>
      <c r="M529">
        <v>2.4798572540283201</v>
      </c>
      <c r="N529">
        <v>9.7850002348423004E-2</v>
      </c>
      <c r="O529">
        <v>0.495869010686874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0.24069743390695</v>
      </c>
      <c r="W529">
        <v>0</v>
      </c>
      <c r="X529">
        <v>0</v>
      </c>
      <c r="Y529">
        <v>0.24069743390695</v>
      </c>
      <c r="Z529">
        <v>499</v>
      </c>
      <c r="AA529">
        <v>-4.5999464988708496</v>
      </c>
      <c r="AB529">
        <v>-2.1955504417419398</v>
      </c>
      <c r="AC529">
        <v>0</v>
      </c>
      <c r="AD529">
        <v>0</v>
      </c>
      <c r="AE529">
        <v>0</v>
      </c>
      <c r="AF529">
        <f>SUM(E529:H529)</f>
        <v>0</v>
      </c>
    </row>
    <row r="530" spans="1:32" x14ac:dyDescent="0.25">
      <c r="A530">
        <v>23.041852951049801</v>
      </c>
      <c r="B530">
        <v>179.99807739257801</v>
      </c>
      <c r="C530">
        <v>7.0109391212463299</v>
      </c>
      <c r="D530">
        <v>0</v>
      </c>
      <c r="E530">
        <f>IF(AB530&gt;0,D530,0)</f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3.5222856794084798</v>
      </c>
      <c r="M530">
        <v>2.45085710797991</v>
      </c>
      <c r="N530">
        <v>0</v>
      </c>
      <c r="O530">
        <v>0.56705099344253496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1.4280820219792399E-2</v>
      </c>
      <c r="W530">
        <v>0</v>
      </c>
      <c r="X530">
        <v>0</v>
      </c>
      <c r="Y530">
        <v>1.4280820219792399E-2</v>
      </c>
      <c r="Z530">
        <v>500</v>
      </c>
      <c r="AA530">
        <v>-4.5999999046325604</v>
      </c>
      <c r="AB530">
        <v>-2.92939925193786</v>
      </c>
      <c r="AC530">
        <v>0</v>
      </c>
      <c r="AD530">
        <v>0</v>
      </c>
      <c r="AE530">
        <v>0</v>
      </c>
      <c r="AF530">
        <f>SUM(E530:H530)</f>
        <v>0</v>
      </c>
    </row>
    <row r="531" spans="1:32" x14ac:dyDescent="0.25">
      <c r="A531">
        <v>22.847146987915</v>
      </c>
      <c r="B531">
        <v>179.99807739257801</v>
      </c>
      <c r="C531">
        <v>6.4175510406494096</v>
      </c>
      <c r="D531">
        <v>0</v>
      </c>
      <c r="E531">
        <f>IF(AB531&gt;0,D531,0)</f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3.51949999673025</v>
      </c>
      <c r="M531">
        <v>2.4480712890624998</v>
      </c>
      <c r="N531">
        <v>0</v>
      </c>
      <c r="O531">
        <v>0.49816098809242199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0.18120479820558599</v>
      </c>
      <c r="W531">
        <v>0</v>
      </c>
      <c r="X531">
        <v>0</v>
      </c>
      <c r="Y531">
        <v>0.18120479820558599</v>
      </c>
      <c r="Z531">
        <v>501</v>
      </c>
      <c r="AA531">
        <v>-4.5999999046325604</v>
      </c>
      <c r="AB531">
        <v>-2.8990378379821702</v>
      </c>
      <c r="AC531">
        <v>0</v>
      </c>
      <c r="AD531">
        <v>0</v>
      </c>
      <c r="AE531">
        <v>0</v>
      </c>
      <c r="AF531">
        <f>SUM(E531:H531)</f>
        <v>0</v>
      </c>
    </row>
    <row r="532" spans="1:32" x14ac:dyDescent="0.25">
      <c r="A532">
        <v>22.652441024780199</v>
      </c>
      <c r="B532">
        <v>179.99807739257801</v>
      </c>
      <c r="C532">
        <v>5.7241492271423304</v>
      </c>
      <c r="D532">
        <v>0</v>
      </c>
      <c r="E532">
        <f>IF(AB532&gt;0,D532,0)</f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3.5231428963797402</v>
      </c>
      <c r="M532">
        <v>2.4517143249511699</v>
      </c>
      <c r="N532">
        <v>0</v>
      </c>
      <c r="O532">
        <v>0.45346799492835999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1.4275827076288199E-2</v>
      </c>
      <c r="W532">
        <v>0</v>
      </c>
      <c r="X532">
        <v>0</v>
      </c>
      <c r="Y532">
        <v>1.4275827076288199E-2</v>
      </c>
      <c r="Z532">
        <v>502</v>
      </c>
      <c r="AA532">
        <v>-4.5999999046325604</v>
      </c>
      <c r="AB532">
        <v>-2.8603637218475302</v>
      </c>
      <c r="AC532">
        <v>0</v>
      </c>
      <c r="AD532">
        <v>0</v>
      </c>
      <c r="AE532">
        <v>0</v>
      </c>
      <c r="AF532">
        <f>SUM(E532:H532)</f>
        <v>0</v>
      </c>
    </row>
    <row r="533" spans="1:32" x14ac:dyDescent="0.25">
      <c r="A533">
        <v>22.639520645141602</v>
      </c>
      <c r="B533">
        <v>179.99807739257801</v>
      </c>
      <c r="C533">
        <v>5.2467021942138601</v>
      </c>
      <c r="D533">
        <v>0</v>
      </c>
      <c r="E533">
        <f>IF(AB533&gt;0,D533,0)</f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3.5351428440638899</v>
      </c>
      <c r="M533">
        <v>2.4637142726353201</v>
      </c>
      <c r="N533">
        <v>0</v>
      </c>
      <c r="O533">
        <v>0.79634702205657903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0.22219470126138</v>
      </c>
      <c r="W533">
        <v>0</v>
      </c>
      <c r="X533">
        <v>0</v>
      </c>
      <c r="Y533">
        <v>0.22219470126138</v>
      </c>
      <c r="Z533">
        <v>503</v>
      </c>
      <c r="AA533">
        <v>-4.5999999046325604</v>
      </c>
      <c r="AB533">
        <v>-2.2876436710357599</v>
      </c>
      <c r="AC533">
        <v>0</v>
      </c>
      <c r="AD533">
        <v>0</v>
      </c>
      <c r="AE533">
        <v>0</v>
      </c>
      <c r="AF533">
        <f>SUM(E533:H533)</f>
        <v>0</v>
      </c>
    </row>
    <row r="534" spans="1:32" x14ac:dyDescent="0.25">
      <c r="A534">
        <v>22.4448146820068</v>
      </c>
      <c r="B534">
        <v>179.99807739257801</v>
      </c>
      <c r="C534">
        <v>4.2072477340698198</v>
      </c>
      <c r="D534">
        <v>0</v>
      </c>
      <c r="E534">
        <f>IF(AB534&gt;0,D534,0)</f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3.5483570916312002</v>
      </c>
      <c r="M534">
        <v>2.47692865644182</v>
      </c>
      <c r="N534">
        <v>0</v>
      </c>
      <c r="O534">
        <v>0.31717398762702897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0.173031335913052</v>
      </c>
      <c r="W534">
        <v>0</v>
      </c>
      <c r="X534">
        <v>0</v>
      </c>
      <c r="Y534">
        <v>0.173031335913052</v>
      </c>
      <c r="Z534">
        <v>504</v>
      </c>
      <c r="AA534">
        <v>-4.59997129440307</v>
      </c>
      <c r="AB534">
        <v>-0.83081674575805597</v>
      </c>
      <c r="AC534">
        <v>0</v>
      </c>
      <c r="AD534">
        <v>0</v>
      </c>
      <c r="AE534">
        <v>0</v>
      </c>
      <c r="AF534">
        <f>SUM(E534:H534)</f>
        <v>0</v>
      </c>
    </row>
    <row r="535" spans="1:32" x14ac:dyDescent="0.25">
      <c r="A535">
        <v>22.250108718871999</v>
      </c>
      <c r="B535">
        <v>179.99807739257801</v>
      </c>
      <c r="C535">
        <v>3.70692706108093</v>
      </c>
      <c r="D535">
        <v>0</v>
      </c>
      <c r="E535">
        <f>IF(AB535&gt;0,D535,0)</f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3.5606428691318999</v>
      </c>
      <c r="M535">
        <v>2.4892141614641399</v>
      </c>
      <c r="N535">
        <v>0</v>
      </c>
      <c r="O535">
        <v>0.24729099869728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7.1179189103788301E-2</v>
      </c>
      <c r="W535">
        <v>0</v>
      </c>
      <c r="X535">
        <v>0</v>
      </c>
      <c r="Y535">
        <v>7.1179189103788301E-2</v>
      </c>
      <c r="Z535">
        <v>505</v>
      </c>
      <c r="AA535">
        <v>-4.5983633995056099</v>
      </c>
      <c r="AB535">
        <v>-1.3186445236205999</v>
      </c>
      <c r="AC535">
        <v>0</v>
      </c>
      <c r="AD535">
        <v>0</v>
      </c>
      <c r="AE535">
        <v>0</v>
      </c>
      <c r="AF535">
        <f>SUM(E535:H535)</f>
        <v>0</v>
      </c>
    </row>
    <row r="536" spans="1:32" x14ac:dyDescent="0.25">
      <c r="A536">
        <v>22.055402755737301</v>
      </c>
      <c r="B536">
        <v>179.99807739257801</v>
      </c>
      <c r="C536">
        <v>3.3818562030792201</v>
      </c>
      <c r="D536">
        <v>0</v>
      </c>
      <c r="E536">
        <f>IF(AB536&gt;0,D536,0)</f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3.5731428146362298</v>
      </c>
      <c r="M536">
        <v>2.5017143794468399</v>
      </c>
      <c r="N536">
        <v>0</v>
      </c>
      <c r="O536">
        <v>0.21376900374889299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0.13710289182937399</v>
      </c>
      <c r="W536">
        <v>0</v>
      </c>
      <c r="X536">
        <v>0</v>
      </c>
      <c r="Y536">
        <v>0.13710289182937399</v>
      </c>
      <c r="Z536">
        <v>506</v>
      </c>
      <c r="AA536">
        <v>-4.5653190612792898</v>
      </c>
      <c r="AB536">
        <v>-0.73312580585479703</v>
      </c>
      <c r="AC536">
        <v>0</v>
      </c>
      <c r="AD536">
        <v>0</v>
      </c>
      <c r="AE536">
        <v>0</v>
      </c>
      <c r="AF536">
        <f>SUM(E536:H536)</f>
        <v>0</v>
      </c>
    </row>
    <row r="537" spans="1:32" x14ac:dyDescent="0.25">
      <c r="A537">
        <v>21.497127532958899</v>
      </c>
      <c r="B537">
        <v>179.99807739257801</v>
      </c>
      <c r="C537">
        <v>3.0237329006195002</v>
      </c>
      <c r="D537">
        <v>0</v>
      </c>
      <c r="E537">
        <f>IF(AB537&gt;0,D537,0)</f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3.5818570818219801</v>
      </c>
      <c r="M537">
        <v>2.5104285103934099</v>
      </c>
      <c r="N537">
        <v>0</v>
      </c>
      <c r="O537">
        <v>0.195623993873596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1.3941942420808699E-2</v>
      </c>
      <c r="W537">
        <v>0</v>
      </c>
      <c r="X537">
        <v>0</v>
      </c>
      <c r="Y537">
        <v>1.3941942420808699E-2</v>
      </c>
      <c r="Z537">
        <v>507</v>
      </c>
      <c r="AA537">
        <v>-4.5646224021911603</v>
      </c>
      <c r="AB537">
        <v>-0.87299382686614901</v>
      </c>
      <c r="AC537">
        <v>0</v>
      </c>
      <c r="AD537">
        <v>0</v>
      </c>
      <c r="AE537">
        <v>0</v>
      </c>
      <c r="AF537">
        <f>SUM(E537:H537)</f>
        <v>0</v>
      </c>
    </row>
    <row r="538" spans="1:32" x14ac:dyDescent="0.25">
      <c r="A538">
        <v>20.9388523101806</v>
      </c>
      <c r="B538">
        <v>179.99807739257801</v>
      </c>
      <c r="C538">
        <v>2.8098058700561501</v>
      </c>
      <c r="D538">
        <v>0</v>
      </c>
      <c r="E538">
        <f>IF(AB538&gt;0,D538,0)</f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3.57935709272112</v>
      </c>
      <c r="M538">
        <v>2.5079285212925502</v>
      </c>
      <c r="N538">
        <v>0</v>
      </c>
      <c r="O538">
        <v>0.18197099864482799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0.71312659978866499</v>
      </c>
      <c r="W538">
        <v>0</v>
      </c>
      <c r="X538">
        <v>0.71312659978866499</v>
      </c>
      <c r="Y538">
        <v>0</v>
      </c>
      <c r="Z538">
        <v>508</v>
      </c>
      <c r="AA538">
        <v>-4.5550661087036097</v>
      </c>
      <c r="AB538">
        <v>0.71312659978866499</v>
      </c>
      <c r="AC538">
        <v>0</v>
      </c>
      <c r="AD538">
        <v>0</v>
      </c>
      <c r="AE538">
        <v>0</v>
      </c>
      <c r="AF538">
        <f>SUM(E538:H538)</f>
        <v>0</v>
      </c>
    </row>
    <row r="539" spans="1:32" x14ac:dyDescent="0.25">
      <c r="A539">
        <v>20.581672668456999</v>
      </c>
      <c r="B539">
        <v>179.32684326171801</v>
      </c>
      <c r="C539">
        <v>1.89638411998748</v>
      </c>
      <c r="D539">
        <v>0</v>
      </c>
      <c r="E539">
        <f>IF(AB539&gt;0,D539,0)</f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3.5616428647722498</v>
      </c>
      <c r="M539">
        <v>2.4902141571044898</v>
      </c>
      <c r="N539">
        <v>0</v>
      </c>
      <c r="O539">
        <v>0.176932007074356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2.8110223747412399E-2</v>
      </c>
      <c r="W539">
        <v>0</v>
      </c>
      <c r="X539">
        <v>0</v>
      </c>
      <c r="Y539">
        <v>2.8110223747412399E-2</v>
      </c>
      <c r="Z539">
        <v>509</v>
      </c>
      <c r="AA539">
        <v>-4.1947083473205504</v>
      </c>
      <c r="AB539">
        <v>-0.63141864538192705</v>
      </c>
      <c r="AC539">
        <v>0</v>
      </c>
      <c r="AD539">
        <v>0</v>
      </c>
      <c r="AE539">
        <v>0</v>
      </c>
      <c r="AF539">
        <f>SUM(E539:H539)</f>
        <v>0</v>
      </c>
    </row>
    <row r="540" spans="1:32" x14ac:dyDescent="0.25">
      <c r="A540">
        <v>20.0233974456787</v>
      </c>
      <c r="B540">
        <v>179.99807739257801</v>
      </c>
      <c r="C540">
        <v>1.68710672855377</v>
      </c>
      <c r="D540">
        <v>0</v>
      </c>
      <c r="E540">
        <f>IF(AB540&gt;0,D540,0)</f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3.5342142377580901</v>
      </c>
      <c r="M540">
        <v>2.4627856663295198</v>
      </c>
      <c r="N540">
        <v>0</v>
      </c>
      <c r="O540">
        <v>0.18479299545288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1.16145431995391</v>
      </c>
      <c r="W540">
        <v>0</v>
      </c>
      <c r="X540">
        <v>1.16145431995391</v>
      </c>
      <c r="Y540">
        <v>0</v>
      </c>
      <c r="Z540">
        <v>510</v>
      </c>
      <c r="AA540">
        <v>-3.7591352462768501</v>
      </c>
      <c r="AB540">
        <v>1.16145431995391</v>
      </c>
      <c r="AC540">
        <v>0</v>
      </c>
      <c r="AD540">
        <v>0</v>
      </c>
      <c r="AE540">
        <v>0</v>
      </c>
      <c r="AF540">
        <f>SUM(E540:H540)</f>
        <v>0</v>
      </c>
    </row>
    <row r="541" spans="1:32" x14ac:dyDescent="0.25">
      <c r="A541">
        <v>19.899061203002901</v>
      </c>
      <c r="B541">
        <v>179.32684326171801</v>
      </c>
      <c r="C541">
        <v>0.31337562203407199</v>
      </c>
      <c r="D541">
        <v>0</v>
      </c>
      <c r="E541">
        <f>IF(AB541&gt;0,D541,0)</f>
        <v>0</v>
      </c>
      <c r="F541">
        <v>0</v>
      </c>
      <c r="G541">
        <v>0</v>
      </c>
      <c r="H541">
        <v>0</v>
      </c>
      <c r="I541">
        <v>-0.11859621429825599</v>
      </c>
      <c r="J541">
        <v>0</v>
      </c>
      <c r="K541">
        <v>0</v>
      </c>
      <c r="L541">
        <v>3.5112143380301299</v>
      </c>
      <c r="M541">
        <v>2.4397857666015601</v>
      </c>
      <c r="N541">
        <v>0</v>
      </c>
      <c r="O541">
        <v>0</v>
      </c>
      <c r="P541">
        <v>0.21108500659465701</v>
      </c>
      <c r="Q541">
        <v>0</v>
      </c>
      <c r="R541">
        <v>0</v>
      </c>
      <c r="S541">
        <v>0</v>
      </c>
      <c r="T541">
        <v>0.18423569202423001</v>
      </c>
      <c r="U541">
        <v>0</v>
      </c>
      <c r="V541">
        <v>0</v>
      </c>
      <c r="W541">
        <v>0</v>
      </c>
      <c r="X541">
        <v>0.18423569202423001</v>
      </c>
      <c r="Y541">
        <v>0</v>
      </c>
      <c r="Z541">
        <v>511</v>
      </c>
      <c r="AA541">
        <v>0.51948451995849598</v>
      </c>
      <c r="AB541">
        <v>0.18423569202423001</v>
      </c>
      <c r="AC541">
        <v>0</v>
      </c>
      <c r="AD541">
        <v>0</v>
      </c>
      <c r="AE541">
        <v>0</v>
      </c>
      <c r="AF541">
        <f>SUM(E541:H541)</f>
        <v>0</v>
      </c>
    </row>
    <row r="542" spans="1:32" x14ac:dyDescent="0.25">
      <c r="A542">
        <v>19.437818527221602</v>
      </c>
      <c r="B542">
        <v>178.65560913085901</v>
      </c>
      <c r="C542">
        <v>0.31336623430251997</v>
      </c>
      <c r="D542">
        <v>0</v>
      </c>
      <c r="E542">
        <f>IF(AB542&gt;0,D542,0)</f>
        <v>0</v>
      </c>
      <c r="F542">
        <v>0</v>
      </c>
      <c r="G542">
        <v>0</v>
      </c>
      <c r="H542">
        <v>0</v>
      </c>
      <c r="I542">
        <v>-0.470257098282722</v>
      </c>
      <c r="J542">
        <v>0</v>
      </c>
      <c r="K542">
        <v>0</v>
      </c>
      <c r="L542">
        <v>3.5112143380301299</v>
      </c>
      <c r="M542">
        <v>2.4397857666015601</v>
      </c>
      <c r="N542">
        <v>0.30924400687217701</v>
      </c>
      <c r="O542">
        <v>0</v>
      </c>
      <c r="P542">
        <v>0</v>
      </c>
      <c r="Q542">
        <v>0</v>
      </c>
      <c r="R542">
        <v>0</v>
      </c>
      <c r="S542">
        <v>4.2255997657775803E-2</v>
      </c>
      <c r="T542">
        <v>1.5675235986546101</v>
      </c>
      <c r="U542">
        <v>0</v>
      </c>
      <c r="V542">
        <v>0.30708968641008</v>
      </c>
      <c r="W542">
        <v>0</v>
      </c>
      <c r="X542">
        <v>1.91686928272247</v>
      </c>
      <c r="Y542">
        <v>0</v>
      </c>
      <c r="Z542">
        <v>512</v>
      </c>
      <c r="AA542">
        <v>-0.70322328805923395</v>
      </c>
      <c r="AB542">
        <v>1.91686928272247</v>
      </c>
      <c r="AC542">
        <v>0</v>
      </c>
      <c r="AD542">
        <v>0</v>
      </c>
      <c r="AE542">
        <v>0</v>
      </c>
      <c r="AF542">
        <f>SUM(E542:H542)</f>
        <v>0</v>
      </c>
    </row>
    <row r="543" spans="1:32" x14ac:dyDescent="0.25">
      <c r="A543">
        <v>19.707338333129801</v>
      </c>
      <c r="B543">
        <v>177.984375</v>
      </c>
      <c r="C543" s="1">
        <v>9.4172519311541607E-6</v>
      </c>
      <c r="D543">
        <v>0</v>
      </c>
      <c r="E543">
        <f>IF(AB543&gt;0,D543,0)</f>
        <v>0</v>
      </c>
      <c r="F543">
        <v>0</v>
      </c>
      <c r="G543">
        <v>0</v>
      </c>
      <c r="H543">
        <v>0</v>
      </c>
      <c r="I543">
        <v>-0.54496672833565296</v>
      </c>
      <c r="J543">
        <v>0</v>
      </c>
      <c r="K543">
        <v>0</v>
      </c>
      <c r="L543">
        <v>3.5278571810041099</v>
      </c>
      <c r="M543">
        <v>2.4564284733363499</v>
      </c>
      <c r="N543">
        <v>0.351065993309021</v>
      </c>
      <c r="O543">
        <v>0</v>
      </c>
      <c r="P543">
        <v>0</v>
      </c>
      <c r="Q543">
        <v>0</v>
      </c>
      <c r="R543">
        <v>0</v>
      </c>
      <c r="S543">
        <v>0.73003399372100797</v>
      </c>
      <c r="T543">
        <v>1.8165556889354</v>
      </c>
      <c r="U543">
        <v>0</v>
      </c>
      <c r="V543" s="1">
        <v>9.2286289850454802E-6</v>
      </c>
      <c r="W543">
        <v>0</v>
      </c>
      <c r="X543">
        <v>2.5465989112853999</v>
      </c>
      <c r="Y543">
        <v>0</v>
      </c>
      <c r="Z543">
        <v>513</v>
      </c>
      <c r="AA543">
        <v>-0.64196640253067005</v>
      </c>
      <c r="AB543">
        <v>2.5465989112853999</v>
      </c>
      <c r="AC543">
        <v>0</v>
      </c>
      <c r="AD543">
        <v>0</v>
      </c>
      <c r="AE543">
        <v>0</v>
      </c>
      <c r="AF543">
        <f>SUM(E543:H543)</f>
        <v>0</v>
      </c>
    </row>
    <row r="544" spans="1:32" x14ac:dyDescent="0.25">
      <c r="A544">
        <v>20.496667861938398</v>
      </c>
      <c r="B544">
        <v>167.61920166015599</v>
      </c>
      <c r="C544" s="1">
        <v>2.8375382599143899E-10</v>
      </c>
      <c r="D544">
        <v>0</v>
      </c>
      <c r="E544">
        <f>IF(AB544&gt;0,D544,0)</f>
        <v>0</v>
      </c>
      <c r="F544">
        <v>0</v>
      </c>
      <c r="G544">
        <v>0</v>
      </c>
      <c r="H544">
        <v>0</v>
      </c>
      <c r="I544">
        <v>-0.47577899796879197</v>
      </c>
      <c r="J544">
        <v>0</v>
      </c>
      <c r="K544">
        <v>0</v>
      </c>
      <c r="L544">
        <v>3.5379285267421099</v>
      </c>
      <c r="M544">
        <v>2.4665000915527302</v>
      </c>
      <c r="N544">
        <v>0.35998600721359197</v>
      </c>
      <c r="O544">
        <v>0</v>
      </c>
      <c r="P544">
        <v>0</v>
      </c>
      <c r="Q544">
        <v>0</v>
      </c>
      <c r="R544">
        <v>0</v>
      </c>
      <c r="S544">
        <v>0.86076396703720004</v>
      </c>
      <c r="T544">
        <v>1.58592993021011</v>
      </c>
      <c r="U544">
        <v>0</v>
      </c>
      <c r="V544">
        <v>0</v>
      </c>
      <c r="W544">
        <v>0</v>
      </c>
      <c r="X544">
        <v>2.44669389724731</v>
      </c>
      <c r="Y544">
        <v>0</v>
      </c>
      <c r="Z544">
        <v>514</v>
      </c>
      <c r="AA544">
        <v>1.25490427017211</v>
      </c>
      <c r="AB544">
        <v>2.44669389724731</v>
      </c>
      <c r="AC544">
        <v>0</v>
      </c>
      <c r="AD544">
        <v>0</v>
      </c>
      <c r="AE544">
        <v>0</v>
      </c>
      <c r="AF544">
        <f>SUM(E544:H544)</f>
        <v>0</v>
      </c>
    </row>
    <row r="545" spans="1:32" x14ac:dyDescent="0.25">
      <c r="A545">
        <v>21.2368259429931</v>
      </c>
      <c r="B545">
        <v>166.94796752929599</v>
      </c>
      <c r="C545" s="1">
        <v>2.8374530502972499E-10</v>
      </c>
      <c r="D545">
        <v>0</v>
      </c>
      <c r="E545">
        <f>IF(AB545&gt;0,D545,0)</f>
        <v>0</v>
      </c>
      <c r="F545">
        <v>0</v>
      </c>
      <c r="G545">
        <v>0</v>
      </c>
      <c r="H545">
        <v>0</v>
      </c>
      <c r="I545">
        <v>-0.314902866478874</v>
      </c>
      <c r="J545">
        <v>0</v>
      </c>
      <c r="K545">
        <v>0</v>
      </c>
      <c r="L545">
        <v>3.56121425628662</v>
      </c>
      <c r="M545">
        <v>2.4897858210972301</v>
      </c>
      <c r="N545">
        <v>0.40860098600387501</v>
      </c>
      <c r="O545">
        <v>0</v>
      </c>
      <c r="P545">
        <v>0</v>
      </c>
      <c r="Q545">
        <v>0</v>
      </c>
      <c r="R545">
        <v>0</v>
      </c>
      <c r="S545">
        <v>1.51514911651611</v>
      </c>
      <c r="T545">
        <v>1.04967617988586</v>
      </c>
      <c r="U545">
        <v>0</v>
      </c>
      <c r="V545">
        <v>0</v>
      </c>
      <c r="W545">
        <v>0</v>
      </c>
      <c r="X545">
        <v>2.56482529640197</v>
      </c>
      <c r="Y545">
        <v>0</v>
      </c>
      <c r="Z545">
        <v>515</v>
      </c>
      <c r="AA545">
        <v>3.6900117397308301</v>
      </c>
      <c r="AB545">
        <v>2.56482529640197</v>
      </c>
      <c r="AC545">
        <v>0</v>
      </c>
      <c r="AD545">
        <v>0</v>
      </c>
      <c r="AE545">
        <v>0</v>
      </c>
      <c r="AF545">
        <f>SUM(E545:H545)</f>
        <v>0</v>
      </c>
    </row>
    <row r="546" spans="1:32" x14ac:dyDescent="0.25">
      <c r="A546">
        <v>22.229904174804599</v>
      </c>
      <c r="B546">
        <v>158.75227355957</v>
      </c>
      <c r="C546" s="1">
        <v>2.8373681182358702E-10</v>
      </c>
      <c r="D546">
        <v>0</v>
      </c>
      <c r="E546">
        <f>IF(AB546&gt;0,D546,0)</f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3.5985000610351499</v>
      </c>
      <c r="M546">
        <v>2.52707148960658</v>
      </c>
      <c r="N546">
        <v>0.40691700577735901</v>
      </c>
      <c r="O546">
        <v>0</v>
      </c>
      <c r="P546">
        <v>0</v>
      </c>
      <c r="Q546">
        <v>0.15889452766680201</v>
      </c>
      <c r="R546">
        <v>0</v>
      </c>
      <c r="S546">
        <v>2.5421957969665501</v>
      </c>
      <c r="T546">
        <v>0</v>
      </c>
      <c r="U546">
        <v>0</v>
      </c>
      <c r="V546">
        <v>0</v>
      </c>
      <c r="W546">
        <v>0</v>
      </c>
      <c r="X546">
        <v>2.5421957969665501</v>
      </c>
      <c r="Y546">
        <v>0</v>
      </c>
      <c r="Z546">
        <v>516</v>
      </c>
      <c r="AA546">
        <v>4.2653546333312899</v>
      </c>
      <c r="AB546">
        <v>2.5421957969665501</v>
      </c>
      <c r="AC546">
        <v>0</v>
      </c>
      <c r="AD546">
        <v>0</v>
      </c>
      <c r="AE546">
        <v>0</v>
      </c>
      <c r="AF546">
        <f>SUM(E546:H546)</f>
        <v>0</v>
      </c>
    </row>
    <row r="547" spans="1:32" x14ac:dyDescent="0.25">
      <c r="A547">
        <v>23.226140975952099</v>
      </c>
      <c r="B547">
        <v>150.55583190917901</v>
      </c>
      <c r="C547">
        <v>0.158889770507812</v>
      </c>
      <c r="D547">
        <v>0</v>
      </c>
      <c r="E547">
        <f>IF(AB547&gt;0,D547,0)</f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3.6415713991437602</v>
      </c>
      <c r="M547">
        <v>2.57014296395438</v>
      </c>
      <c r="N547">
        <v>0.36357200145721402</v>
      </c>
      <c r="O547">
        <v>0</v>
      </c>
      <c r="P547">
        <v>0</v>
      </c>
      <c r="Q547">
        <v>3.07917765582539</v>
      </c>
      <c r="R547">
        <v>0</v>
      </c>
      <c r="S547">
        <v>1.01355970461085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1.01355970461085</v>
      </c>
      <c r="Z547">
        <v>517</v>
      </c>
      <c r="AA547">
        <v>4.3287773132324201</v>
      </c>
      <c r="AB547">
        <v>-1.3202370405197099</v>
      </c>
      <c r="AC547">
        <v>0</v>
      </c>
      <c r="AD547">
        <v>0</v>
      </c>
      <c r="AE547">
        <v>0</v>
      </c>
      <c r="AF547">
        <f>SUM(E547:H547)</f>
        <v>0</v>
      </c>
    </row>
    <row r="548" spans="1:32" x14ac:dyDescent="0.25">
      <c r="A548">
        <v>23.213220596313398</v>
      </c>
      <c r="B548">
        <v>179.99809265136699</v>
      </c>
      <c r="C548">
        <v>3.2379703521728498</v>
      </c>
      <c r="D548">
        <v>0</v>
      </c>
      <c r="E548">
        <f>IF(AB548&gt;0,D548,0)</f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3.6638571330479199</v>
      </c>
      <c r="M548">
        <v>2.59242869785853</v>
      </c>
      <c r="N548">
        <v>0.37676000595092701</v>
      </c>
      <c r="O548">
        <v>0</v>
      </c>
      <c r="P548">
        <v>0</v>
      </c>
      <c r="Q548">
        <v>2.76482568618363</v>
      </c>
      <c r="R548">
        <v>0</v>
      </c>
      <c r="S548">
        <v>1.4550888856667099</v>
      </c>
      <c r="T548">
        <v>0</v>
      </c>
      <c r="U548">
        <v>0</v>
      </c>
      <c r="V548">
        <v>0</v>
      </c>
      <c r="W548">
        <v>0</v>
      </c>
      <c r="X548">
        <v>1.4550888856667099</v>
      </c>
      <c r="Y548">
        <v>0</v>
      </c>
      <c r="Z548">
        <v>518</v>
      </c>
      <c r="AA548">
        <v>4.5295376777648899</v>
      </c>
      <c r="AB548">
        <v>2.1547603607177699</v>
      </c>
      <c r="AC548">
        <v>0</v>
      </c>
      <c r="AD548">
        <v>0</v>
      </c>
      <c r="AE548">
        <v>0</v>
      </c>
      <c r="AF548">
        <f>SUM(E548:H548)</f>
        <v>0</v>
      </c>
    </row>
    <row r="549" spans="1:32" x14ac:dyDescent="0.25">
      <c r="A549">
        <v>23.999984741210898</v>
      </c>
      <c r="B549">
        <v>177.00822448730401</v>
      </c>
      <c r="C549">
        <v>6.0026159286498997</v>
      </c>
      <c r="D549">
        <v>0</v>
      </c>
      <c r="E549">
        <f>IF(AB549&gt;0,D549,0)</f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3.6746429170880899</v>
      </c>
      <c r="M549">
        <v>2.6032142094203401</v>
      </c>
      <c r="N549">
        <v>0.36116701364517201</v>
      </c>
      <c r="O549">
        <v>0</v>
      </c>
      <c r="P549">
        <v>0</v>
      </c>
      <c r="Q549">
        <v>3.8571683126993501</v>
      </c>
      <c r="R549">
        <v>0</v>
      </c>
      <c r="S549">
        <v>2.16469259268703E-2</v>
      </c>
      <c r="T549">
        <v>0</v>
      </c>
      <c r="U549">
        <v>0</v>
      </c>
      <c r="V549">
        <v>0</v>
      </c>
      <c r="W549">
        <v>0</v>
      </c>
      <c r="X549">
        <v>2.16469259268703E-2</v>
      </c>
      <c r="Y549">
        <v>0</v>
      </c>
      <c r="Z549">
        <v>519</v>
      </c>
      <c r="AA549">
        <v>4.5126791000366202</v>
      </c>
      <c r="AB549">
        <v>1.13281846046447</v>
      </c>
      <c r="AC549">
        <v>0</v>
      </c>
      <c r="AD549">
        <v>0</v>
      </c>
      <c r="AE549">
        <v>0</v>
      </c>
      <c r="AF549">
        <f>SUM(E549:H549)</f>
        <v>0</v>
      </c>
    </row>
    <row r="550" spans="1:32" x14ac:dyDescent="0.25">
      <c r="A550">
        <v>23.999984741210898</v>
      </c>
      <c r="B550">
        <v>170.81158447265599</v>
      </c>
      <c r="C550">
        <v>9.8594884872436506</v>
      </c>
      <c r="D550">
        <v>0</v>
      </c>
      <c r="E550">
        <f>IF(AB550&gt;0,D550,0)</f>
        <v>0</v>
      </c>
      <c r="F550">
        <v>0</v>
      </c>
      <c r="G550">
        <v>0</v>
      </c>
      <c r="H550">
        <v>0</v>
      </c>
      <c r="I550">
        <v>0.28883616969673997</v>
      </c>
      <c r="J550">
        <v>0</v>
      </c>
      <c r="K550">
        <v>0</v>
      </c>
      <c r="L550">
        <v>3.68185719081333</v>
      </c>
      <c r="M550">
        <v>2.6104286193847601</v>
      </c>
      <c r="N550">
        <v>0.37240099906921298</v>
      </c>
      <c r="O550">
        <v>0</v>
      </c>
      <c r="P550">
        <v>0</v>
      </c>
      <c r="Q550">
        <v>0</v>
      </c>
      <c r="R550">
        <v>3.2092905193567201</v>
      </c>
      <c r="S550">
        <v>0.12140844762325199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0.12140844762325199</v>
      </c>
      <c r="Z550">
        <v>520</v>
      </c>
      <c r="AA550">
        <v>-4.59303855895996</v>
      </c>
      <c r="AB550">
        <v>-0.12140844762325199</v>
      </c>
      <c r="AC550">
        <v>0</v>
      </c>
      <c r="AD550">
        <v>0</v>
      </c>
      <c r="AE550">
        <v>0</v>
      </c>
      <c r="AF550">
        <f>SUM(E550:H550)</f>
        <v>0</v>
      </c>
    </row>
    <row r="551" spans="1:32" x14ac:dyDescent="0.25">
      <c r="A551">
        <v>23.987064361572202</v>
      </c>
      <c r="B551">
        <v>176.21839904785099</v>
      </c>
      <c r="C551">
        <v>9.8591928482055593</v>
      </c>
      <c r="D551">
        <v>0</v>
      </c>
      <c r="E551">
        <f>IF(AB551&gt;0,D551,0)</f>
        <v>0</v>
      </c>
      <c r="F551">
        <v>0</v>
      </c>
      <c r="G551">
        <v>0</v>
      </c>
      <c r="H551">
        <v>0</v>
      </c>
      <c r="I551">
        <v>0.17035984369301399</v>
      </c>
      <c r="J551">
        <v>0</v>
      </c>
      <c r="K551">
        <v>0</v>
      </c>
      <c r="L551">
        <v>3.6755713871547102</v>
      </c>
      <c r="M551">
        <v>2.6041428157261399</v>
      </c>
      <c r="N551">
        <v>0.36443200707435602</v>
      </c>
      <c r="O551">
        <v>0</v>
      </c>
      <c r="P551">
        <v>0</v>
      </c>
      <c r="Q551">
        <v>0</v>
      </c>
      <c r="R551">
        <v>1.8928870017114601</v>
      </c>
      <c r="S551">
        <v>0.27253090791072798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0.27253090791072798</v>
      </c>
      <c r="Z551">
        <v>521</v>
      </c>
      <c r="AA551">
        <v>-4.5999827384948704</v>
      </c>
      <c r="AB551">
        <v>-0.67277818918228105</v>
      </c>
      <c r="AC551">
        <v>0</v>
      </c>
      <c r="AD551">
        <v>0</v>
      </c>
      <c r="AE551">
        <v>0</v>
      </c>
      <c r="AF551">
        <f>SUM(E551:H551)</f>
        <v>0</v>
      </c>
    </row>
    <row r="552" spans="1:32" x14ac:dyDescent="0.25">
      <c r="A552">
        <v>23.975133895873999</v>
      </c>
      <c r="B552">
        <v>179.99807739257801</v>
      </c>
      <c r="C552">
        <v>9.8588972091674805</v>
      </c>
      <c r="D552">
        <v>0</v>
      </c>
      <c r="E552">
        <f>IF(AB552&gt;0,D552,0)</f>
        <v>0</v>
      </c>
      <c r="F552">
        <v>0</v>
      </c>
      <c r="G552">
        <v>0</v>
      </c>
      <c r="H552">
        <v>0</v>
      </c>
      <c r="I552">
        <v>6.3917650389973296E-2</v>
      </c>
      <c r="J552">
        <v>0</v>
      </c>
      <c r="K552">
        <v>0</v>
      </c>
      <c r="L552">
        <v>3.65271426609584</v>
      </c>
      <c r="M552">
        <v>2.5812856946672702</v>
      </c>
      <c r="N552">
        <v>0.44927200675010598</v>
      </c>
      <c r="O552">
        <v>0</v>
      </c>
      <c r="P552">
        <v>0</v>
      </c>
      <c r="Q552">
        <v>0</v>
      </c>
      <c r="R552">
        <v>0.710196059002835</v>
      </c>
      <c r="S552">
        <v>8.78818819380216E-2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8.78818819380216E-2</v>
      </c>
      <c r="Z552">
        <v>522</v>
      </c>
      <c r="AA552">
        <v>-4.5999999046325604</v>
      </c>
      <c r="AB552">
        <v>-1.02297782897949</v>
      </c>
      <c r="AC552">
        <v>0</v>
      </c>
      <c r="AD552">
        <v>0</v>
      </c>
      <c r="AE552">
        <v>0</v>
      </c>
      <c r="AF552">
        <f>SUM(E552:H552)</f>
        <v>0</v>
      </c>
    </row>
    <row r="553" spans="1:32" x14ac:dyDescent="0.25">
      <c r="A553">
        <v>23.782411575317301</v>
      </c>
      <c r="B553">
        <v>179.99807739257801</v>
      </c>
      <c r="C553">
        <v>9.8586015701293892</v>
      </c>
      <c r="D553">
        <v>0</v>
      </c>
      <c r="E553">
        <f>IF(AB553&gt;0,D553,0)</f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3.59478577205113</v>
      </c>
      <c r="M553">
        <v>2.52335706438337</v>
      </c>
      <c r="N553">
        <v>0.19284999370574901</v>
      </c>
      <c r="O553">
        <v>0.40086901187896701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1.38705101380547E-2</v>
      </c>
      <c r="W553">
        <v>0</v>
      </c>
      <c r="X553">
        <v>0</v>
      </c>
      <c r="Y553">
        <v>1.38705101380547E-2</v>
      </c>
      <c r="Z553">
        <v>523</v>
      </c>
      <c r="AA553">
        <v>-4.5999999046325604</v>
      </c>
      <c r="AB553">
        <v>-1.18074059486389</v>
      </c>
      <c r="AC553">
        <v>0</v>
      </c>
      <c r="AD553">
        <v>0</v>
      </c>
      <c r="AE553">
        <v>0</v>
      </c>
      <c r="AF553">
        <f>SUM(E553:H553)</f>
        <v>0</v>
      </c>
    </row>
    <row r="554" spans="1:32" x14ac:dyDescent="0.25">
      <c r="A554">
        <v>23.3145141601562</v>
      </c>
      <c r="B554">
        <v>179.99807739257801</v>
      </c>
      <c r="C554">
        <v>9.4351148605346609</v>
      </c>
      <c r="D554">
        <v>0</v>
      </c>
      <c r="E554">
        <f>IF(AB554&gt;0,D554,0)</f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3.5189286095755401</v>
      </c>
      <c r="M554">
        <v>2.4474999019077801</v>
      </c>
      <c r="N554">
        <v>0</v>
      </c>
      <c r="O554">
        <v>0.56705099344253496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0.30968102808861903</v>
      </c>
      <c r="W554">
        <v>0</v>
      </c>
      <c r="X554">
        <v>0</v>
      </c>
      <c r="Y554">
        <v>0.30968102808861903</v>
      </c>
      <c r="Z554">
        <v>524</v>
      </c>
      <c r="AA554">
        <v>-4.5999999046325604</v>
      </c>
      <c r="AB554">
        <v>-2.9393072128295898</v>
      </c>
      <c r="AC554">
        <v>0</v>
      </c>
      <c r="AD554">
        <v>0</v>
      </c>
      <c r="AE554">
        <v>0</v>
      </c>
      <c r="AF554">
        <f>SUM(E554:H554)</f>
        <v>0</v>
      </c>
    </row>
    <row r="555" spans="1:32" x14ac:dyDescent="0.25">
      <c r="A555">
        <v>23.302106857299801</v>
      </c>
      <c r="B555">
        <v>179.99807739257801</v>
      </c>
      <c r="C555">
        <v>8.5402345657348597</v>
      </c>
      <c r="D555">
        <v>0</v>
      </c>
      <c r="E555">
        <f>IF(AB555&gt;0,D555,0)</f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3.4895713806152302</v>
      </c>
      <c r="M555">
        <v>2.4181428091866599</v>
      </c>
      <c r="N555">
        <v>0</v>
      </c>
      <c r="O555">
        <v>0.49816098809242199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1.44740209761365E-2</v>
      </c>
      <c r="W555">
        <v>0</v>
      </c>
      <c r="X555">
        <v>0</v>
      </c>
      <c r="Y555">
        <v>1.44740209761365E-2</v>
      </c>
      <c r="Z555">
        <v>525</v>
      </c>
      <c r="AA555">
        <v>-4.5999999046325604</v>
      </c>
      <c r="AB555">
        <v>-2.9342403411865199</v>
      </c>
      <c r="AC555">
        <v>0</v>
      </c>
      <c r="AD555">
        <v>0</v>
      </c>
      <c r="AE555">
        <v>0</v>
      </c>
      <c r="AF555">
        <f>SUM(E555:H555)</f>
        <v>0</v>
      </c>
    </row>
    <row r="556" spans="1:32" x14ac:dyDescent="0.25">
      <c r="A556">
        <v>23.290176391601499</v>
      </c>
      <c r="B556">
        <v>179.99807739257801</v>
      </c>
      <c r="C556">
        <v>8.0168972015380806</v>
      </c>
      <c r="D556">
        <v>0</v>
      </c>
      <c r="E556">
        <f>IF(AB556&gt;0,D556,0)</f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3.4655000959123798</v>
      </c>
      <c r="M556">
        <v>2.39407152448381</v>
      </c>
      <c r="N556">
        <v>0</v>
      </c>
      <c r="O556">
        <v>0.45346799492835999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1.4619550579637699E-2</v>
      </c>
      <c r="W556">
        <v>0</v>
      </c>
      <c r="X556">
        <v>0</v>
      </c>
      <c r="Y556">
        <v>1.4619550579637699E-2</v>
      </c>
      <c r="Z556">
        <v>526</v>
      </c>
      <c r="AA556">
        <v>-4.5999999046325604</v>
      </c>
      <c r="AB556">
        <v>-2.7864384651184002</v>
      </c>
      <c r="AC556">
        <v>0</v>
      </c>
      <c r="AD556">
        <v>0</v>
      </c>
      <c r="AE556">
        <v>0</v>
      </c>
      <c r="AF556">
        <f>SUM(E556:H556)</f>
        <v>0</v>
      </c>
    </row>
    <row r="557" spans="1:32" x14ac:dyDescent="0.25">
      <c r="A557">
        <v>23.277256011962798</v>
      </c>
      <c r="B557">
        <v>179.99807739257801</v>
      </c>
      <c r="C557">
        <v>7.5390310287475497</v>
      </c>
      <c r="D557">
        <v>0</v>
      </c>
      <c r="E557">
        <f>IF(AB557&gt;0,D557,0)</f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3.4474999019077801</v>
      </c>
      <c r="M557">
        <v>2.3760713304792098</v>
      </c>
      <c r="N557">
        <v>0</v>
      </c>
      <c r="O557">
        <v>0.40605100989341703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0.52390649029282499</v>
      </c>
      <c r="W557">
        <v>0</v>
      </c>
      <c r="X557">
        <v>0</v>
      </c>
      <c r="Y557">
        <v>0.52390649029282499</v>
      </c>
      <c r="Z557">
        <v>527</v>
      </c>
      <c r="AA557">
        <v>-4.5999999046325604</v>
      </c>
      <c r="AB557">
        <v>-0.94761574268340998</v>
      </c>
      <c r="AC557">
        <v>0</v>
      </c>
      <c r="AD557">
        <v>0</v>
      </c>
      <c r="AE557">
        <v>0</v>
      </c>
      <c r="AF557">
        <f>SUM(E557:H557)</f>
        <v>0</v>
      </c>
    </row>
    <row r="558" spans="1:32" x14ac:dyDescent="0.25">
      <c r="A558">
        <v>22.900764465331999</v>
      </c>
      <c r="B558">
        <v>179.99807739257801</v>
      </c>
      <c r="C558">
        <v>6.5898971557617099</v>
      </c>
      <c r="D558">
        <v>0</v>
      </c>
      <c r="E558">
        <f>IF(AB558&gt;0,D558,0)</f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3.4259286063058001</v>
      </c>
      <c r="M558">
        <v>2.3545000348772298</v>
      </c>
      <c r="N558">
        <v>0</v>
      </c>
      <c r="O558">
        <v>0.31717398762702897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2.3723080158233598</v>
      </c>
      <c r="W558">
        <v>0</v>
      </c>
      <c r="X558">
        <v>2.3723080158233598</v>
      </c>
      <c r="Y558">
        <v>0</v>
      </c>
      <c r="Z558">
        <v>528</v>
      </c>
      <c r="AA558">
        <v>-4.5999999046325604</v>
      </c>
      <c r="AB558">
        <v>2.3723080158233598</v>
      </c>
      <c r="AC558">
        <v>0</v>
      </c>
      <c r="AD558">
        <v>0</v>
      </c>
      <c r="AE558">
        <v>0</v>
      </c>
      <c r="AF558">
        <f>SUM(E558:H558)</f>
        <v>0</v>
      </c>
    </row>
    <row r="559" spans="1:32" x14ac:dyDescent="0.25">
      <c r="A559">
        <v>23.7433776855468</v>
      </c>
      <c r="B559">
        <v>172.06739807128901</v>
      </c>
      <c r="C559">
        <v>3.8454124927520699</v>
      </c>
      <c r="D559">
        <v>0</v>
      </c>
      <c r="E559">
        <f>IF(AB559&gt;0,D559,0)</f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3.4128572736467602</v>
      </c>
      <c r="M559">
        <v>2.3414287022181899</v>
      </c>
      <c r="N559">
        <v>0</v>
      </c>
      <c r="O559">
        <v>0.24729099869728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0.46486929053430898</v>
      </c>
      <c r="W559">
        <v>0</v>
      </c>
      <c r="X559">
        <v>0</v>
      </c>
      <c r="Y559">
        <v>0.46486929053430898</v>
      </c>
      <c r="Z559">
        <v>529</v>
      </c>
      <c r="AA559">
        <v>-4.5321264266967702</v>
      </c>
      <c r="AB559">
        <v>-2.67289733886718</v>
      </c>
      <c r="AC559">
        <v>0</v>
      </c>
      <c r="AD559">
        <v>0</v>
      </c>
      <c r="AE559">
        <v>0</v>
      </c>
      <c r="AF559">
        <f>SUM(E559:H559)</f>
        <v>0</v>
      </c>
    </row>
    <row r="560" spans="1:32" x14ac:dyDescent="0.25">
      <c r="A560">
        <v>23.185102462768501</v>
      </c>
      <c r="B560">
        <v>179.99807739257801</v>
      </c>
      <c r="C560">
        <v>3.1186249256134002</v>
      </c>
      <c r="D560">
        <v>0</v>
      </c>
      <c r="E560">
        <f>IF(AB560&gt;0,D560,0)</f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3.3912857055663999</v>
      </c>
      <c r="M560">
        <v>2.31985713413783</v>
      </c>
      <c r="N560">
        <v>0</v>
      </c>
      <c r="O560">
        <v>0.21376900374889299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1.5087243618762399E-2</v>
      </c>
      <c r="W560">
        <v>0</v>
      </c>
      <c r="X560">
        <v>0</v>
      </c>
      <c r="Y560">
        <v>1.5087243618762399E-2</v>
      </c>
      <c r="Z560">
        <v>530</v>
      </c>
      <c r="AA560">
        <v>-4.4377384185790998</v>
      </c>
      <c r="AB560">
        <v>-2.8588829040527299</v>
      </c>
      <c r="AC560">
        <v>0</v>
      </c>
      <c r="AD560">
        <v>0</v>
      </c>
      <c r="AE560">
        <v>0</v>
      </c>
      <c r="AF560">
        <f>SUM(E560:H560)</f>
        <v>0</v>
      </c>
    </row>
    <row r="561" spans="1:32" x14ac:dyDescent="0.25">
      <c r="A561">
        <v>22.626827239990199</v>
      </c>
      <c r="B561">
        <v>179.99807739257801</v>
      </c>
      <c r="C561">
        <v>2.8850116729736301</v>
      </c>
      <c r="D561">
        <v>0</v>
      </c>
      <c r="E561">
        <f>IF(AB561&gt;0,D561,0)</f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3.3601427895682199</v>
      </c>
      <c r="M561">
        <v>2.2887142181396398</v>
      </c>
      <c r="N561">
        <v>0</v>
      </c>
      <c r="O561">
        <v>0.195623993873596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1.5292538258407399E-2</v>
      </c>
      <c r="W561">
        <v>0</v>
      </c>
      <c r="X561">
        <v>0</v>
      </c>
      <c r="Y561">
        <v>1.5292538258407399E-2</v>
      </c>
      <c r="Z561">
        <v>531</v>
      </c>
      <c r="AA561">
        <v>-4.4569172859191797</v>
      </c>
      <c r="AB561">
        <v>-2.7373118400573699</v>
      </c>
      <c r="AC561">
        <v>0</v>
      </c>
      <c r="AD561">
        <v>0</v>
      </c>
      <c r="AE561">
        <v>0</v>
      </c>
      <c r="AF561">
        <f>SUM(E561:H561)</f>
        <v>0</v>
      </c>
    </row>
    <row r="562" spans="1:32" x14ac:dyDescent="0.25">
      <c r="A562">
        <v>22.0685520172119</v>
      </c>
      <c r="B562">
        <v>179.99807739257801</v>
      </c>
      <c r="C562">
        <v>2.6697106361389098</v>
      </c>
      <c r="D562">
        <v>0</v>
      </c>
      <c r="E562">
        <f>IF(AB562&gt;0,D562,0)</f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3.3309998648507202</v>
      </c>
      <c r="M562">
        <v>2.2595712934221499</v>
      </c>
      <c r="N562">
        <v>0</v>
      </c>
      <c r="O562">
        <v>0.18197099864482799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8.4929494088436794E-2</v>
      </c>
      <c r="W562">
        <v>0</v>
      </c>
      <c r="X562">
        <v>0</v>
      </c>
      <c r="Y562">
        <v>8.4929494088436794E-2</v>
      </c>
      <c r="Z562">
        <v>532</v>
      </c>
      <c r="AA562">
        <v>-4.38094139099121</v>
      </c>
      <c r="AB562">
        <v>-1.9294356107711701</v>
      </c>
      <c r="AC562">
        <v>0</v>
      </c>
      <c r="AD562">
        <v>0</v>
      </c>
      <c r="AE562">
        <v>0</v>
      </c>
      <c r="AF562">
        <f>SUM(E562:H562)</f>
        <v>0</v>
      </c>
    </row>
    <row r="563" spans="1:32" x14ac:dyDescent="0.25">
      <c r="A563">
        <v>21.3284912109375</v>
      </c>
      <c r="B563">
        <v>179.99807739257801</v>
      </c>
      <c r="C563">
        <v>2.3972914218902499</v>
      </c>
      <c r="D563">
        <v>0</v>
      </c>
      <c r="E563">
        <f>IF(AB563&gt;0,D563,0)</f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3.31185716901506</v>
      </c>
      <c r="M563">
        <v>2.2404285975864902</v>
      </c>
      <c r="N563">
        <v>0</v>
      </c>
      <c r="O563">
        <v>0.176932007074356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0.120697559074781</v>
      </c>
      <c r="W563">
        <v>0</v>
      </c>
      <c r="X563">
        <v>0</v>
      </c>
      <c r="Y563">
        <v>0.120697559074781</v>
      </c>
      <c r="Z563">
        <v>533</v>
      </c>
      <c r="AA563">
        <v>-4.3174738883972097</v>
      </c>
      <c r="AB563">
        <v>-1.18520379066467</v>
      </c>
      <c r="AC563">
        <v>0</v>
      </c>
      <c r="AD563">
        <v>0</v>
      </c>
      <c r="AE563">
        <v>0</v>
      </c>
      <c r="AF563">
        <f>SUM(E563:H563)</f>
        <v>0</v>
      </c>
    </row>
    <row r="564" spans="1:32" x14ac:dyDescent="0.25">
      <c r="A564">
        <v>20.770215988159102</v>
      </c>
      <c r="B564">
        <v>179.99807739257801</v>
      </c>
      <c r="C564">
        <v>2.0935249328613201</v>
      </c>
      <c r="D564">
        <v>0</v>
      </c>
      <c r="E564">
        <f>IF(AB564&gt;0,D564,0)</f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3.2985000065394798</v>
      </c>
      <c r="M564">
        <v>2.2270714351109002</v>
      </c>
      <c r="N564">
        <v>0</v>
      </c>
      <c r="O564">
        <v>0.18479299545288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1.5715818177928598E-2</v>
      </c>
      <c r="W564">
        <v>0</v>
      </c>
      <c r="X564">
        <v>0</v>
      </c>
      <c r="Y564">
        <v>1.5715818177928598E-2</v>
      </c>
      <c r="Z564">
        <v>534</v>
      </c>
      <c r="AA564">
        <v>-3.88574194908142</v>
      </c>
      <c r="AB564">
        <v>-0.14079999923705999</v>
      </c>
      <c r="AC564">
        <v>0</v>
      </c>
      <c r="AD564">
        <v>0</v>
      </c>
      <c r="AE564">
        <v>0</v>
      </c>
      <c r="AF564">
        <f>SUM(E564:H564)</f>
        <v>0</v>
      </c>
    </row>
    <row r="565" spans="1:32" x14ac:dyDescent="0.25">
      <c r="A565">
        <v>20.030155181884702</v>
      </c>
      <c r="B565">
        <v>179.99807739257801</v>
      </c>
      <c r="C565">
        <v>1.8888674974441499</v>
      </c>
      <c r="D565">
        <v>0</v>
      </c>
      <c r="E565">
        <f>IF(AB565&gt;0,D565,0)</f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3.2941428048270001</v>
      </c>
      <c r="M565">
        <v>2.2227142333984302</v>
      </c>
      <c r="N565">
        <v>0</v>
      </c>
      <c r="O565">
        <v>0.21108500659465701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1.3584113121032699</v>
      </c>
      <c r="W565">
        <v>0</v>
      </c>
      <c r="X565">
        <v>1.3584113121032699</v>
      </c>
      <c r="Y565">
        <v>0</v>
      </c>
      <c r="Z565">
        <v>535</v>
      </c>
      <c r="AA565">
        <v>-3.11095714569091</v>
      </c>
      <c r="AB565">
        <v>1.3584113121032699</v>
      </c>
      <c r="AC565">
        <v>0</v>
      </c>
      <c r="AD565">
        <v>0</v>
      </c>
      <c r="AE565">
        <v>0</v>
      </c>
      <c r="AF565">
        <f>SUM(E565:H565)</f>
        <v>0</v>
      </c>
    </row>
    <row r="566" spans="1:32" x14ac:dyDescent="0.25">
      <c r="A566">
        <v>20.143098831176701</v>
      </c>
      <c r="B566">
        <v>170.75070190429599</v>
      </c>
      <c r="C566">
        <v>0.28733205795288003</v>
      </c>
      <c r="D566">
        <v>0</v>
      </c>
      <c r="E566">
        <f>IF(AB566&gt;0,D566,0)</f>
        <v>0</v>
      </c>
      <c r="F566">
        <v>0</v>
      </c>
      <c r="G566">
        <v>0</v>
      </c>
      <c r="H566">
        <v>0</v>
      </c>
      <c r="I566">
        <v>-0.52828796064288996</v>
      </c>
      <c r="J566">
        <v>0</v>
      </c>
      <c r="K566">
        <v>0</v>
      </c>
      <c r="L566">
        <v>3.3544286455426802</v>
      </c>
      <c r="M566">
        <v>2.2830000741141099</v>
      </c>
      <c r="N566">
        <v>0.30924400687217701</v>
      </c>
      <c r="O566">
        <v>0</v>
      </c>
      <c r="P566">
        <v>0</v>
      </c>
      <c r="Q566">
        <v>0</v>
      </c>
      <c r="R566">
        <v>0</v>
      </c>
      <c r="S566">
        <v>0.27500596642494202</v>
      </c>
      <c r="T566">
        <v>1.76095979883538</v>
      </c>
      <c r="U566">
        <v>0</v>
      </c>
      <c r="V566">
        <v>2.5257264830009299E-2</v>
      </c>
      <c r="W566">
        <v>0</v>
      </c>
      <c r="X566">
        <v>2.0612230300903298</v>
      </c>
      <c r="Y566">
        <v>0</v>
      </c>
      <c r="Z566">
        <v>536</v>
      </c>
      <c r="AA566">
        <v>-2.5772718712687399E-2</v>
      </c>
      <c r="AB566">
        <v>2.0612230300903298</v>
      </c>
      <c r="AC566">
        <v>0</v>
      </c>
      <c r="AD566">
        <v>0</v>
      </c>
      <c r="AE566">
        <v>0</v>
      </c>
      <c r="AF566">
        <f>SUM(E566:H566)</f>
        <v>0</v>
      </c>
    </row>
    <row r="567" spans="1:32" x14ac:dyDescent="0.25">
      <c r="A567">
        <v>20.8037414550781</v>
      </c>
      <c r="B567">
        <v>141.41307067871</v>
      </c>
      <c r="C567">
        <v>0.26155149936675998</v>
      </c>
      <c r="D567">
        <v>0</v>
      </c>
      <c r="E567">
        <f>IF(AB567&gt;0,D567,0)</f>
        <v>0</v>
      </c>
      <c r="F567">
        <v>0</v>
      </c>
      <c r="G567">
        <v>0</v>
      </c>
      <c r="H567">
        <v>0</v>
      </c>
      <c r="I567">
        <v>-0.25175027768166702</v>
      </c>
      <c r="J567">
        <v>0</v>
      </c>
      <c r="K567">
        <v>0</v>
      </c>
      <c r="L567">
        <v>3.4412857600620801</v>
      </c>
      <c r="M567">
        <v>2.3698571886335098</v>
      </c>
      <c r="N567">
        <v>0.351065993309021</v>
      </c>
      <c r="O567">
        <v>0</v>
      </c>
      <c r="P567">
        <v>0</v>
      </c>
      <c r="Q567">
        <v>0</v>
      </c>
      <c r="R567">
        <v>0</v>
      </c>
      <c r="S567">
        <v>1.6448839902877801</v>
      </c>
      <c r="T567">
        <v>0.83916755892670303</v>
      </c>
      <c r="U567">
        <v>0</v>
      </c>
      <c r="V567">
        <v>0.25631276391112501</v>
      </c>
      <c r="W567">
        <v>0</v>
      </c>
      <c r="X567">
        <v>2.7403643131256099</v>
      </c>
      <c r="Y567">
        <v>0</v>
      </c>
      <c r="Z567">
        <v>537</v>
      </c>
      <c r="AA567">
        <v>-2.2038865089416499</v>
      </c>
      <c r="AB567">
        <v>2.7403643131256099</v>
      </c>
      <c r="AC567">
        <v>0</v>
      </c>
      <c r="AD567">
        <v>0</v>
      </c>
      <c r="AE567">
        <v>0</v>
      </c>
      <c r="AF567">
        <f>SUM(E567:H567)</f>
        <v>0</v>
      </c>
    </row>
    <row r="568" spans="1:32" x14ac:dyDescent="0.25">
      <c r="A568">
        <v>21.8418064117431</v>
      </c>
      <c r="B568">
        <v>127.939895629882</v>
      </c>
      <c r="C568" s="1">
        <v>7.8675775512237999E-6</v>
      </c>
      <c r="D568">
        <v>0</v>
      </c>
      <c r="E568">
        <f>IF(AB568&gt;0,D568,0)</f>
        <v>0</v>
      </c>
      <c r="F568">
        <v>0</v>
      </c>
      <c r="G568">
        <v>0</v>
      </c>
      <c r="H568">
        <v>0</v>
      </c>
      <c r="I568">
        <v>9.4375441422099707E-2</v>
      </c>
      <c r="J568">
        <v>0</v>
      </c>
      <c r="K568">
        <v>0</v>
      </c>
      <c r="L568">
        <v>3.5154286248343301</v>
      </c>
      <c r="M568">
        <v>2.4439999171665701</v>
      </c>
      <c r="N568">
        <v>0.35998600721359197</v>
      </c>
      <c r="O568">
        <v>0</v>
      </c>
      <c r="P568">
        <v>0</v>
      </c>
      <c r="Q568">
        <v>0</v>
      </c>
      <c r="R568">
        <v>1.0486159324645901</v>
      </c>
      <c r="S568">
        <v>2.8160479068756099</v>
      </c>
      <c r="T568">
        <v>0</v>
      </c>
      <c r="U568">
        <v>0</v>
      </c>
      <c r="V568">
        <v>0</v>
      </c>
      <c r="W568">
        <v>0</v>
      </c>
      <c r="X568">
        <v>2.8160479068756099</v>
      </c>
      <c r="Y568">
        <v>0</v>
      </c>
      <c r="Z568">
        <v>538</v>
      </c>
      <c r="AA568">
        <v>-3.13146924972534</v>
      </c>
      <c r="AB568">
        <v>2.8160479068756099</v>
      </c>
      <c r="AC568">
        <v>0</v>
      </c>
      <c r="AD568">
        <v>0</v>
      </c>
      <c r="AE568">
        <v>0</v>
      </c>
      <c r="AF568">
        <f>SUM(E568:H568)</f>
        <v>0</v>
      </c>
    </row>
    <row r="569" spans="1:32" x14ac:dyDescent="0.25">
      <c r="A569">
        <v>22.858850479125898</v>
      </c>
      <c r="B569">
        <v>114.251083374023</v>
      </c>
      <c r="C569" s="1">
        <v>7.8673419920960407E-6</v>
      </c>
      <c r="D569">
        <v>0</v>
      </c>
      <c r="E569">
        <f>IF(AB569&gt;0,D569,0)</f>
        <v>0</v>
      </c>
      <c r="F569">
        <v>0</v>
      </c>
      <c r="G569">
        <v>0</v>
      </c>
      <c r="H569">
        <v>0</v>
      </c>
      <c r="I569">
        <v>0.27565971896328101</v>
      </c>
      <c r="J569">
        <v>0</v>
      </c>
      <c r="K569">
        <v>0</v>
      </c>
      <c r="L569">
        <v>3.5937857764107801</v>
      </c>
      <c r="M569">
        <v>2.5223570687430201</v>
      </c>
      <c r="N569">
        <v>0.36352801322937001</v>
      </c>
      <c r="O569">
        <v>0</v>
      </c>
      <c r="P569">
        <v>0</v>
      </c>
      <c r="Q569">
        <v>0</v>
      </c>
      <c r="R569">
        <v>3.0628855228424001</v>
      </c>
      <c r="S569">
        <v>2.67258620262146</v>
      </c>
      <c r="T569">
        <v>0</v>
      </c>
      <c r="U569">
        <v>0</v>
      </c>
      <c r="V569">
        <v>0</v>
      </c>
      <c r="W569">
        <v>0</v>
      </c>
      <c r="X569">
        <v>2.67258620262146</v>
      </c>
      <c r="Y569">
        <v>0</v>
      </c>
      <c r="Z569">
        <v>539</v>
      </c>
      <c r="AA569">
        <v>-2.6494572162628098</v>
      </c>
      <c r="AB569">
        <v>2.67258620262146</v>
      </c>
      <c r="AC569">
        <v>0</v>
      </c>
      <c r="AD569">
        <v>0</v>
      </c>
      <c r="AE569">
        <v>0</v>
      </c>
      <c r="AF569">
        <f>SUM(E569:H569)</f>
        <v>0</v>
      </c>
    </row>
    <row r="570" spans="1:32" x14ac:dyDescent="0.25">
      <c r="A570">
        <v>23.9230651855468</v>
      </c>
      <c r="B570">
        <v>113.579856872558</v>
      </c>
      <c r="C570" s="1">
        <v>7.8671064329682799E-6</v>
      </c>
      <c r="D570">
        <v>0</v>
      </c>
      <c r="E570">
        <f>IF(AB570&gt;0,D570,0)</f>
        <v>0</v>
      </c>
      <c r="F570">
        <v>0</v>
      </c>
      <c r="G570">
        <v>0</v>
      </c>
      <c r="H570">
        <v>0</v>
      </c>
      <c r="I570">
        <v>0.61335970613038404</v>
      </c>
      <c r="J570">
        <v>0</v>
      </c>
      <c r="K570">
        <v>0</v>
      </c>
      <c r="L570">
        <v>3.6756429127284398</v>
      </c>
      <c r="M570">
        <v>2.6042142050606798</v>
      </c>
      <c r="N570">
        <v>0.35200598835945102</v>
      </c>
      <c r="O570">
        <v>0</v>
      </c>
      <c r="P570">
        <v>0</v>
      </c>
      <c r="Q570">
        <v>0</v>
      </c>
      <c r="R570">
        <v>6.8151073042770802</v>
      </c>
      <c r="S570">
        <v>0.82143692332301399</v>
      </c>
      <c r="T570">
        <v>0</v>
      </c>
      <c r="U570">
        <v>0</v>
      </c>
      <c r="V570">
        <v>0</v>
      </c>
      <c r="W570">
        <v>0</v>
      </c>
      <c r="X570">
        <v>0.82143692332301399</v>
      </c>
      <c r="Y570">
        <v>0</v>
      </c>
      <c r="Z570">
        <v>540</v>
      </c>
      <c r="AA570">
        <v>-3.25206303596496</v>
      </c>
      <c r="AB570">
        <v>2.0297534465789702</v>
      </c>
      <c r="AC570">
        <v>0</v>
      </c>
      <c r="AD570">
        <v>0</v>
      </c>
      <c r="AE570">
        <v>0</v>
      </c>
      <c r="AF570">
        <f>SUM(E570:H570)</f>
        <v>0</v>
      </c>
    </row>
    <row r="571" spans="1:32" x14ac:dyDescent="0.25">
      <c r="A571">
        <v>23.999984741210898</v>
      </c>
      <c r="B571">
        <v>112.908630371093</v>
      </c>
      <c r="C571" s="1">
        <v>7.8668708738405207E-6</v>
      </c>
      <c r="D571">
        <v>0</v>
      </c>
      <c r="E571">
        <f>IF(AB571&gt;0,D571,0)</f>
        <v>0</v>
      </c>
      <c r="F571">
        <v>0</v>
      </c>
      <c r="G571">
        <v>0</v>
      </c>
      <c r="H571">
        <v>0</v>
      </c>
      <c r="I571">
        <v>0.69857989975309198</v>
      </c>
      <c r="J571">
        <v>0</v>
      </c>
      <c r="K571">
        <v>0</v>
      </c>
      <c r="L571">
        <v>3.7541428429739798</v>
      </c>
      <c r="M571">
        <v>2.6827144077845899</v>
      </c>
      <c r="N571">
        <v>0.36357200145721402</v>
      </c>
      <c r="O571">
        <v>0</v>
      </c>
      <c r="P571">
        <v>0</v>
      </c>
      <c r="Q571">
        <v>0</v>
      </c>
      <c r="R571">
        <v>7.7619982692772496</v>
      </c>
      <c r="S571">
        <v>0.66857900885994903</v>
      </c>
      <c r="T571">
        <v>0</v>
      </c>
      <c r="U571">
        <v>0</v>
      </c>
      <c r="V571">
        <v>0</v>
      </c>
      <c r="W571">
        <v>0</v>
      </c>
      <c r="X571">
        <v>0.66857900885994903</v>
      </c>
      <c r="Y571">
        <v>0</v>
      </c>
      <c r="Z571">
        <v>541</v>
      </c>
      <c r="AA571">
        <v>-2.5916712284088099</v>
      </c>
      <c r="AB571">
        <v>1.1417095661163299</v>
      </c>
      <c r="AC571">
        <v>0</v>
      </c>
      <c r="AD571">
        <v>0</v>
      </c>
      <c r="AE571">
        <v>0</v>
      </c>
      <c r="AF571">
        <f>SUM(E571:H571)</f>
        <v>0</v>
      </c>
    </row>
    <row r="572" spans="1:32" x14ac:dyDescent="0.25">
      <c r="A572">
        <v>23.999984741210898</v>
      </c>
      <c r="B572">
        <v>112.237403869628</v>
      </c>
      <c r="C572" s="1">
        <v>7.8666353147127598E-6</v>
      </c>
      <c r="D572">
        <v>0</v>
      </c>
      <c r="E572">
        <f>IF(AB572&gt;0,D572,0)</f>
        <v>0</v>
      </c>
      <c r="F572">
        <v>0</v>
      </c>
      <c r="G572">
        <v>0</v>
      </c>
      <c r="H572">
        <v>0</v>
      </c>
      <c r="I572">
        <v>0.59854547188774199</v>
      </c>
      <c r="J572">
        <v>0</v>
      </c>
      <c r="K572">
        <v>0</v>
      </c>
      <c r="L572">
        <v>3.8225714274815101</v>
      </c>
      <c r="M572">
        <v>2.75114299229213</v>
      </c>
      <c r="N572">
        <v>0.37676000595092701</v>
      </c>
      <c r="O572">
        <v>0</v>
      </c>
      <c r="P572">
        <v>0</v>
      </c>
      <c r="Q572">
        <v>0</v>
      </c>
      <c r="R572">
        <v>6.6505047146624996</v>
      </c>
      <c r="S572">
        <v>1.45053517181211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1.45053517181211</v>
      </c>
      <c r="Z572">
        <v>542</v>
      </c>
      <c r="AA572">
        <v>8.9215673506259901E-3</v>
      </c>
      <c r="AB572">
        <v>-2.3471102714538499</v>
      </c>
      <c r="AC572">
        <v>0</v>
      </c>
      <c r="AD572">
        <v>0</v>
      </c>
      <c r="AE572">
        <v>0</v>
      </c>
      <c r="AF572">
        <f>SUM(E572:H572)</f>
        <v>0</v>
      </c>
    </row>
    <row r="573" spans="1:32" x14ac:dyDescent="0.25">
      <c r="A573">
        <v>23.987064361572202</v>
      </c>
      <c r="B573">
        <v>179.99807739257801</v>
      </c>
      <c r="C573" s="1">
        <v>7.8663997555850006E-6</v>
      </c>
      <c r="D573">
        <v>0</v>
      </c>
      <c r="E573">
        <f>IF(AB573&gt;0,D573,0)</f>
        <v>0</v>
      </c>
      <c r="F573">
        <v>0</v>
      </c>
      <c r="G573">
        <v>0</v>
      </c>
      <c r="H573">
        <v>0</v>
      </c>
      <c r="I573">
        <v>0.11520929597226</v>
      </c>
      <c r="J573">
        <v>0</v>
      </c>
      <c r="K573">
        <v>0</v>
      </c>
      <c r="L573">
        <v>3.8680713653564398</v>
      </c>
      <c r="M573">
        <v>2.79664279392787</v>
      </c>
      <c r="N573">
        <v>0.419384986162185</v>
      </c>
      <c r="O573">
        <v>0</v>
      </c>
      <c r="P573">
        <v>0</v>
      </c>
      <c r="Q573">
        <v>4.5883255004882804</v>
      </c>
      <c r="R573">
        <v>1.2801031868472099</v>
      </c>
      <c r="S573">
        <v>0.35784692567010101</v>
      </c>
      <c r="T573">
        <v>0</v>
      </c>
      <c r="U573">
        <v>0</v>
      </c>
      <c r="V573">
        <v>0</v>
      </c>
      <c r="W573">
        <v>0</v>
      </c>
      <c r="X573">
        <v>0.35784692567010101</v>
      </c>
      <c r="Y573">
        <v>0</v>
      </c>
      <c r="Z573">
        <v>543</v>
      </c>
      <c r="AA573">
        <v>4.5883255004882804</v>
      </c>
      <c r="AB573">
        <v>2.51934814453125</v>
      </c>
      <c r="AC573">
        <v>0</v>
      </c>
      <c r="AD573">
        <v>0</v>
      </c>
      <c r="AE573">
        <v>0</v>
      </c>
      <c r="AF573">
        <f>SUM(E573:H573)</f>
        <v>0</v>
      </c>
    </row>
    <row r="574" spans="1:32" x14ac:dyDescent="0.25">
      <c r="A574">
        <v>23.999984741210898</v>
      </c>
      <c r="B574">
        <v>179.32684326171801</v>
      </c>
      <c r="C574">
        <v>4.58819580078125</v>
      </c>
      <c r="D574">
        <v>0</v>
      </c>
      <c r="E574">
        <f>IF(AB574&gt;0,D574,0)</f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3.8834285191127198</v>
      </c>
      <c r="M574">
        <v>2.81199994768415</v>
      </c>
      <c r="N574">
        <v>0.37240099906921298</v>
      </c>
      <c r="O574">
        <v>0</v>
      </c>
      <c r="P574">
        <v>0</v>
      </c>
      <c r="Q574">
        <v>3.2245610229950801</v>
      </c>
      <c r="R574">
        <v>0</v>
      </c>
      <c r="S574">
        <v>0.64548062456799704</v>
      </c>
      <c r="T574">
        <v>0</v>
      </c>
      <c r="U574">
        <v>0</v>
      </c>
      <c r="V574">
        <v>0</v>
      </c>
      <c r="W574">
        <v>0</v>
      </c>
      <c r="X574">
        <v>0.64548062456799704</v>
      </c>
      <c r="Y574">
        <v>0</v>
      </c>
      <c r="Z574">
        <v>544</v>
      </c>
      <c r="AA574">
        <v>4.5939536094665501</v>
      </c>
      <c r="AB574">
        <v>1.6614575386047301</v>
      </c>
      <c r="AC574">
        <v>0</v>
      </c>
      <c r="AD574">
        <v>0</v>
      </c>
      <c r="AE574">
        <v>0</v>
      </c>
      <c r="AF574">
        <f>SUM(E574:H574)</f>
        <v>0</v>
      </c>
    </row>
    <row r="575" spans="1:32" x14ac:dyDescent="0.25">
      <c r="A575">
        <v>23.999984741210898</v>
      </c>
      <c r="B575">
        <v>178.65560913085901</v>
      </c>
      <c r="C575">
        <v>7.8125224113464302</v>
      </c>
      <c r="D575">
        <v>0</v>
      </c>
      <c r="E575">
        <f>IF(AB575&gt;0,D575,0)</f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3.8706428800310402</v>
      </c>
      <c r="M575">
        <v>2.7992141723632802</v>
      </c>
      <c r="N575">
        <v>0.36443200707435602</v>
      </c>
      <c r="O575">
        <v>0</v>
      </c>
      <c r="P575">
        <v>0</v>
      </c>
      <c r="Q575">
        <v>0.48192733432631102</v>
      </c>
      <c r="R575">
        <v>0</v>
      </c>
      <c r="S575">
        <v>1.2746555229271701</v>
      </c>
      <c r="T575">
        <v>0</v>
      </c>
      <c r="U575">
        <v>0</v>
      </c>
      <c r="V575">
        <v>0</v>
      </c>
      <c r="W575">
        <v>0</v>
      </c>
      <c r="X575">
        <v>1.2746555229271701</v>
      </c>
      <c r="Y575">
        <v>0</v>
      </c>
      <c r="Z575">
        <v>545</v>
      </c>
      <c r="AA575">
        <v>2.5497119426727202</v>
      </c>
      <c r="AB575">
        <v>1.5756313800811701</v>
      </c>
      <c r="AC575">
        <v>0</v>
      </c>
      <c r="AD575">
        <v>0</v>
      </c>
      <c r="AE575">
        <v>0</v>
      </c>
      <c r="AF575">
        <f>SUM(E575:H575)</f>
        <v>0</v>
      </c>
    </row>
    <row r="576" spans="1:32" x14ac:dyDescent="0.25">
      <c r="A576">
        <v>23.999984741210898</v>
      </c>
      <c r="B576">
        <v>170.45918273925699</v>
      </c>
      <c r="C576">
        <v>8.2942008972167898</v>
      </c>
      <c r="D576">
        <v>0</v>
      </c>
      <c r="E576">
        <f>IF(AB576&gt;0,D576,0)</f>
        <v>0</v>
      </c>
      <c r="F576">
        <v>0</v>
      </c>
      <c r="G576">
        <v>0</v>
      </c>
      <c r="H576">
        <v>0</v>
      </c>
      <c r="I576">
        <v>1.5069000349555099E-2</v>
      </c>
      <c r="J576">
        <v>0</v>
      </c>
      <c r="K576">
        <v>0</v>
      </c>
      <c r="L576">
        <v>3.8342856815883</v>
      </c>
      <c r="M576">
        <v>2.7628571101597301</v>
      </c>
      <c r="N576">
        <v>0.44927200675010598</v>
      </c>
      <c r="O576">
        <v>0</v>
      </c>
      <c r="P576">
        <v>0</v>
      </c>
      <c r="Q576">
        <v>0</v>
      </c>
      <c r="R576">
        <v>0.16743332391087401</v>
      </c>
      <c r="S576">
        <v>0.19269463176425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0.19269463176425</v>
      </c>
      <c r="Z576">
        <v>546</v>
      </c>
      <c r="AA576">
        <v>-4.5983738899230904</v>
      </c>
      <c r="AB576">
        <v>-0.79780089855194003</v>
      </c>
      <c r="AC576">
        <v>0</v>
      </c>
      <c r="AD576">
        <v>0</v>
      </c>
      <c r="AE576">
        <v>0</v>
      </c>
      <c r="AF576">
        <f>SUM(E576:H576)</f>
        <v>0</v>
      </c>
    </row>
    <row r="577" spans="1:32" x14ac:dyDescent="0.25">
      <c r="A577">
        <v>23.259923934936499</v>
      </c>
      <c r="B577">
        <v>179.99807739257801</v>
      </c>
      <c r="C577">
        <v>8.2939519882202095</v>
      </c>
      <c r="D577">
        <v>0</v>
      </c>
      <c r="E577">
        <f>IF(AB577&gt;0,D577,0)</f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3.7671429225376598</v>
      </c>
      <c r="M577">
        <v>2.69571435110909</v>
      </c>
      <c r="N577">
        <v>0.216600000858306</v>
      </c>
      <c r="O577">
        <v>0.37711900472640902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1.29836641367663E-2</v>
      </c>
      <c r="W577">
        <v>0</v>
      </c>
      <c r="X577">
        <v>0</v>
      </c>
      <c r="Y577">
        <v>1.29836641367663E-2</v>
      </c>
      <c r="Z577">
        <v>547</v>
      </c>
      <c r="AA577">
        <v>-4.5999999046325604</v>
      </c>
      <c r="AB577">
        <v>-2.8924760818481401</v>
      </c>
      <c r="AC577">
        <v>0</v>
      </c>
      <c r="AD577">
        <v>0</v>
      </c>
      <c r="AE577">
        <v>0</v>
      </c>
      <c r="AF577">
        <f>SUM(E577:H577)</f>
        <v>0</v>
      </c>
    </row>
    <row r="578" spans="1:32" x14ac:dyDescent="0.25">
      <c r="A578">
        <v>23.247003555297798</v>
      </c>
      <c r="B578">
        <v>179.99807739257801</v>
      </c>
      <c r="C578">
        <v>7.8956513404846103</v>
      </c>
      <c r="D578">
        <v>0</v>
      </c>
      <c r="E578">
        <f>IF(AB578&gt;0,D578,0)</f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3.7112142835344502</v>
      </c>
      <c r="M578">
        <v>2.6397857121058799</v>
      </c>
      <c r="N578">
        <v>0</v>
      </c>
      <c r="O578">
        <v>0.56705099344253496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0.51723144105961805</v>
      </c>
      <c r="W578">
        <v>0</v>
      </c>
      <c r="X578">
        <v>0</v>
      </c>
      <c r="Y578">
        <v>0.51723144105961805</v>
      </c>
      <c r="Z578">
        <v>548</v>
      </c>
      <c r="AA578">
        <v>-4.5999979972839302</v>
      </c>
      <c r="AB578">
        <v>-2.5530991554260201</v>
      </c>
      <c r="AC578">
        <v>0</v>
      </c>
      <c r="AD578">
        <v>0</v>
      </c>
      <c r="AE578">
        <v>0</v>
      </c>
      <c r="AF578">
        <f>SUM(E578:H578)</f>
        <v>0</v>
      </c>
    </row>
    <row r="579" spans="1:32" x14ac:dyDescent="0.25">
      <c r="A579">
        <v>22.325159072875898</v>
      </c>
      <c r="B579">
        <v>179.99807739257801</v>
      </c>
      <c r="C579">
        <v>6.7890372276306099</v>
      </c>
      <c r="D579">
        <v>0</v>
      </c>
      <c r="E579">
        <f>IF(AB579&gt;0,D579,0)</f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3.7376429149082702</v>
      </c>
      <c r="M579">
        <v>2.6662142072405102</v>
      </c>
      <c r="N579">
        <v>0</v>
      </c>
      <c r="O579">
        <v>0.49816098809242199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1.9114580154418901</v>
      </c>
      <c r="W579">
        <v>0</v>
      </c>
      <c r="X579">
        <v>1.9114580154418901</v>
      </c>
      <c r="Y579">
        <v>0</v>
      </c>
      <c r="Z579">
        <v>549</v>
      </c>
      <c r="AA579">
        <v>-4.5999960899353001</v>
      </c>
      <c r="AB579">
        <v>1.9114580154418901</v>
      </c>
      <c r="AC579">
        <v>0</v>
      </c>
      <c r="AD579">
        <v>0</v>
      </c>
      <c r="AE579">
        <v>0</v>
      </c>
      <c r="AF579">
        <f>SUM(E579:H579)</f>
        <v>0</v>
      </c>
    </row>
    <row r="580" spans="1:32" x14ac:dyDescent="0.25">
      <c r="A580">
        <v>22.4749660491943</v>
      </c>
      <c r="B580">
        <v>179.32684326171801</v>
      </c>
      <c r="C580">
        <v>4.3301124572753897</v>
      </c>
      <c r="D580">
        <v>0</v>
      </c>
      <c r="E580">
        <f>IF(AB580&gt;0,D580,0)</f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3.7574285234723699</v>
      </c>
      <c r="M580">
        <v>2.6859999520438</v>
      </c>
      <c r="N580">
        <v>0</v>
      </c>
      <c r="O580">
        <v>0.45346799492835999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0.20784568287829799</v>
      </c>
      <c r="W580">
        <v>0</v>
      </c>
      <c r="X580">
        <v>0</v>
      </c>
      <c r="Y580">
        <v>0.20784568287829799</v>
      </c>
      <c r="Z580">
        <v>550</v>
      </c>
      <c r="AA580">
        <v>-4.5671577453613201</v>
      </c>
      <c r="AB580">
        <v>-1.43727767467498</v>
      </c>
      <c r="AC580">
        <v>0</v>
      </c>
      <c r="AD580">
        <v>0</v>
      </c>
      <c r="AE580">
        <v>0</v>
      </c>
      <c r="AF580">
        <f>SUM(E580:H580)</f>
        <v>0</v>
      </c>
    </row>
    <row r="581" spans="1:32" x14ac:dyDescent="0.25">
      <c r="A581">
        <v>21.553121566772401</v>
      </c>
      <c r="B581">
        <v>179.99807739257801</v>
      </c>
      <c r="C581">
        <v>3.6551930904388401</v>
      </c>
      <c r="D581">
        <v>0</v>
      </c>
      <c r="E581">
        <f>IF(AB581&gt;0,D581,0)</f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3.7431428909301698</v>
      </c>
      <c r="M581">
        <v>2.6717141832624098</v>
      </c>
      <c r="N581">
        <v>0</v>
      </c>
      <c r="O581">
        <v>0.40605100989341703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1.3597987890243499</v>
      </c>
      <c r="W581">
        <v>0</v>
      </c>
      <c r="X581">
        <v>1.3597987890243499</v>
      </c>
      <c r="Y581">
        <v>0</v>
      </c>
      <c r="Z581">
        <v>551</v>
      </c>
      <c r="AA581">
        <v>-4.5969462394714302</v>
      </c>
      <c r="AB581">
        <v>1.3597987890243499</v>
      </c>
      <c r="AC581">
        <v>0</v>
      </c>
      <c r="AD581">
        <v>0</v>
      </c>
      <c r="AE581">
        <v>0</v>
      </c>
      <c r="AF581">
        <f>SUM(E581:H581)</f>
        <v>0</v>
      </c>
    </row>
    <row r="582" spans="1:32" x14ac:dyDescent="0.25">
      <c r="A582">
        <v>21.758335113525298</v>
      </c>
      <c r="B582">
        <v>179.32684326171801</v>
      </c>
      <c r="C582">
        <v>1.85325002670288</v>
      </c>
      <c r="D582">
        <v>0</v>
      </c>
      <c r="E582">
        <f>IF(AB582&gt;0,D582,0)</f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3.7369286128452801</v>
      </c>
      <c r="M582">
        <v>2.6655000414167098</v>
      </c>
      <c r="N582">
        <v>0</v>
      </c>
      <c r="O582">
        <v>0.31717398762702897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0.237924765849025</v>
      </c>
      <c r="W582">
        <v>0</v>
      </c>
      <c r="X582">
        <v>0</v>
      </c>
      <c r="Y582">
        <v>0.237924765849025</v>
      </c>
      <c r="Z582">
        <v>552</v>
      </c>
      <c r="AA582">
        <v>-0.67290896177291804</v>
      </c>
      <c r="AB582">
        <v>-1.9191391468048</v>
      </c>
      <c r="AC582">
        <v>0</v>
      </c>
      <c r="AD582">
        <v>0</v>
      </c>
      <c r="AE582">
        <v>0</v>
      </c>
      <c r="AF582">
        <f>SUM(E582:H582)</f>
        <v>0</v>
      </c>
    </row>
    <row r="583" spans="1:32" x14ac:dyDescent="0.25">
      <c r="A583">
        <v>21.018274307250898</v>
      </c>
      <c r="B583">
        <v>179.99807739257801</v>
      </c>
      <c r="C583">
        <v>1.2867841720580999</v>
      </c>
      <c r="D583">
        <v>0</v>
      </c>
      <c r="E583">
        <f>IF(AB583&gt;0,D583,0)</f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3.7606428146362298</v>
      </c>
      <c r="M583">
        <v>2.6892143794468399</v>
      </c>
      <c r="N583">
        <v>0</v>
      </c>
      <c r="O583">
        <v>0.24729099869728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0.25993474967089802</v>
      </c>
      <c r="W583">
        <v>0</v>
      </c>
      <c r="X583">
        <v>0</v>
      </c>
      <c r="Y583">
        <v>0.25993474967089802</v>
      </c>
      <c r="Z583">
        <v>553</v>
      </c>
      <c r="AA583">
        <v>-1.0188418626785201</v>
      </c>
      <c r="AB583">
        <v>-2.05600833892822</v>
      </c>
      <c r="AC583">
        <v>0</v>
      </c>
      <c r="AD583">
        <v>0</v>
      </c>
      <c r="AE583">
        <v>0</v>
      </c>
      <c r="AF583">
        <f>SUM(E583:H583)</f>
        <v>0</v>
      </c>
    </row>
    <row r="584" spans="1:32" x14ac:dyDescent="0.25">
      <c r="A584">
        <v>20.459999084472599</v>
      </c>
      <c r="B584">
        <v>179.99807739257801</v>
      </c>
      <c r="C584">
        <v>0.76918381452560403</v>
      </c>
      <c r="D584">
        <v>0</v>
      </c>
      <c r="E584">
        <f>IF(AB584&gt;0,D584,0)</f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3.77335720062255</v>
      </c>
      <c r="M584">
        <v>2.70192849295479</v>
      </c>
      <c r="N584">
        <v>0</v>
      </c>
      <c r="O584">
        <v>0.21376900374889299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1.29538031205206E-2</v>
      </c>
      <c r="W584">
        <v>0</v>
      </c>
      <c r="X584">
        <v>0</v>
      </c>
      <c r="Y584">
        <v>1.29538031205206E-2</v>
      </c>
      <c r="Z584">
        <v>554</v>
      </c>
      <c r="AA584">
        <v>-1.25221323966979</v>
      </c>
      <c r="AB584">
        <v>-2.9171781539916899</v>
      </c>
      <c r="AC584">
        <v>0</v>
      </c>
      <c r="AD584">
        <v>0</v>
      </c>
      <c r="AE584">
        <v>0</v>
      </c>
      <c r="AF584">
        <f>SUM(E584:H584)</f>
        <v>0</v>
      </c>
    </row>
    <row r="585" spans="1:32" x14ac:dyDescent="0.25">
      <c r="A585">
        <v>20.265293121337798</v>
      </c>
      <c r="B585">
        <v>179.99807739257801</v>
      </c>
      <c r="C585">
        <v>0.53781789541244496</v>
      </c>
      <c r="D585">
        <v>0</v>
      </c>
      <c r="E585">
        <f>IF(AB585&gt;0,D585,0)</f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3.7869285311017702</v>
      </c>
      <c r="M585">
        <v>2.7155000959123798</v>
      </c>
      <c r="N585">
        <v>0</v>
      </c>
      <c r="O585">
        <v>0.195623993873596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1.28890622379822E-2</v>
      </c>
      <c r="W585">
        <v>0</v>
      </c>
      <c r="X585">
        <v>0</v>
      </c>
      <c r="Y585">
        <v>1.28890622379822E-2</v>
      </c>
      <c r="Z585">
        <v>555</v>
      </c>
      <c r="AA585">
        <v>-1.52599072456359</v>
      </c>
      <c r="AB585">
        <v>-2.85707283020019</v>
      </c>
      <c r="AC585">
        <v>0</v>
      </c>
      <c r="AD585">
        <v>0</v>
      </c>
      <c r="AE585">
        <v>0</v>
      </c>
      <c r="AF585">
        <f>SUM(E585:H585)</f>
        <v>0</v>
      </c>
    </row>
    <row r="586" spans="1:32" x14ac:dyDescent="0.25">
      <c r="A586">
        <v>20.0705871582031</v>
      </c>
      <c r="B586">
        <v>179.99807739257801</v>
      </c>
      <c r="C586">
        <v>0.32503974437713601</v>
      </c>
      <c r="D586">
        <v>0</v>
      </c>
      <c r="E586">
        <f>IF(AB586&gt;0,D586,0)</f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3.8041428974696498</v>
      </c>
      <c r="M586">
        <v>2.7327141898018898</v>
      </c>
      <c r="N586">
        <v>0</v>
      </c>
      <c r="O586">
        <v>0.18197099864482799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1.28078706050115E-2</v>
      </c>
      <c r="W586">
        <v>0</v>
      </c>
      <c r="X586">
        <v>0</v>
      </c>
      <c r="Y586">
        <v>1.28078706050115E-2</v>
      </c>
      <c r="Z586">
        <v>556</v>
      </c>
      <c r="AA586">
        <v>-1.26463794708251</v>
      </c>
      <c r="AB586">
        <v>-2.7026305198669398</v>
      </c>
      <c r="AC586">
        <v>0</v>
      </c>
      <c r="AD586">
        <v>0</v>
      </c>
      <c r="AE586">
        <v>0</v>
      </c>
      <c r="AF586">
        <f>SUM(E586:H586)</f>
        <v>0</v>
      </c>
    </row>
    <row r="587" spans="1:32" x14ac:dyDescent="0.25">
      <c r="A587">
        <v>19.875881195068299</v>
      </c>
      <c r="B587">
        <v>179.99807739257801</v>
      </c>
      <c r="C587">
        <v>0.12628200650215099</v>
      </c>
      <c r="D587">
        <v>0</v>
      </c>
      <c r="E587">
        <f>IF(AB587&gt;0,D587,0)</f>
        <v>0</v>
      </c>
      <c r="F587">
        <v>0</v>
      </c>
      <c r="G587">
        <v>0</v>
      </c>
      <c r="H587">
        <v>0</v>
      </c>
      <c r="I587">
        <v>-0.38158596482221002</v>
      </c>
      <c r="J587">
        <v>0</v>
      </c>
      <c r="K587">
        <v>0</v>
      </c>
      <c r="L587">
        <v>3.8464285441807302</v>
      </c>
      <c r="M587">
        <v>2.7750001089913501</v>
      </c>
      <c r="N587">
        <v>0</v>
      </c>
      <c r="O587">
        <v>0</v>
      </c>
      <c r="P587">
        <v>0.27735298871994002</v>
      </c>
      <c r="Q587">
        <v>0</v>
      </c>
      <c r="R587">
        <v>0</v>
      </c>
      <c r="S587">
        <v>0</v>
      </c>
      <c r="T587">
        <v>0.99460017681121804</v>
      </c>
      <c r="U587">
        <v>0</v>
      </c>
      <c r="V587">
        <v>0</v>
      </c>
      <c r="W587">
        <v>0</v>
      </c>
      <c r="X587">
        <v>0.99460017681121804</v>
      </c>
      <c r="Y587">
        <v>0</v>
      </c>
      <c r="Z587">
        <v>557</v>
      </c>
      <c r="AA587">
        <v>0.51313048601150502</v>
      </c>
      <c r="AB587">
        <v>0.99460017681121804</v>
      </c>
      <c r="AC587">
        <v>0</v>
      </c>
      <c r="AD587">
        <v>0</v>
      </c>
      <c r="AE587">
        <v>0</v>
      </c>
      <c r="AF587">
        <f>SUM(E587:H587)</f>
        <v>0</v>
      </c>
    </row>
    <row r="588" spans="1:32" x14ac:dyDescent="0.25">
      <c r="A588">
        <v>19.891454696655199</v>
      </c>
      <c r="B588">
        <v>169.379302978515</v>
      </c>
      <c r="C588">
        <v>0.126278221607208</v>
      </c>
      <c r="D588">
        <v>0</v>
      </c>
      <c r="E588">
        <f>IF(AB588&gt;0,D588,0)</f>
        <v>0</v>
      </c>
      <c r="F588">
        <v>0</v>
      </c>
      <c r="G588">
        <v>0</v>
      </c>
      <c r="H588">
        <v>0</v>
      </c>
      <c r="I588">
        <v>-9.1270122578546095E-2</v>
      </c>
      <c r="J588">
        <v>0</v>
      </c>
      <c r="K588">
        <v>0</v>
      </c>
      <c r="L588">
        <v>3.9068571635654901</v>
      </c>
      <c r="M588">
        <v>2.8354284558977398</v>
      </c>
      <c r="N588">
        <v>0</v>
      </c>
      <c r="O588">
        <v>0</v>
      </c>
      <c r="P588">
        <v>0.238912999629974</v>
      </c>
      <c r="Q588">
        <v>0</v>
      </c>
      <c r="R588">
        <v>0</v>
      </c>
      <c r="S588">
        <v>0</v>
      </c>
      <c r="T588">
        <v>6.5320730209350503E-2</v>
      </c>
      <c r="U588">
        <v>0</v>
      </c>
      <c r="V588">
        <v>0</v>
      </c>
      <c r="W588">
        <v>0</v>
      </c>
      <c r="X588">
        <v>6.5320730209350503E-2</v>
      </c>
      <c r="Y588">
        <v>0</v>
      </c>
      <c r="Z588">
        <v>558</v>
      </c>
      <c r="AA588">
        <v>0.60338127613067605</v>
      </c>
      <c r="AB588">
        <v>6.5320730209350503E-2</v>
      </c>
      <c r="AC588">
        <v>0</v>
      </c>
      <c r="AD588">
        <v>0</v>
      </c>
      <c r="AE588">
        <v>0</v>
      </c>
      <c r="AF588">
        <f>SUM(E588:H588)</f>
        <v>0</v>
      </c>
    </row>
    <row r="589" spans="1:32" x14ac:dyDescent="0.25">
      <c r="A589">
        <v>19.3714580535888</v>
      </c>
      <c r="B589">
        <v>168.70806884765599</v>
      </c>
      <c r="C589">
        <v>0.12627443671226499</v>
      </c>
      <c r="D589">
        <v>0</v>
      </c>
      <c r="E589">
        <f>IF(AB589&gt;0,D589,0)</f>
        <v>0</v>
      </c>
      <c r="F589">
        <v>0</v>
      </c>
      <c r="G589">
        <v>0</v>
      </c>
      <c r="H589">
        <v>0</v>
      </c>
      <c r="I589">
        <v>-0.47861281994481197</v>
      </c>
      <c r="J589">
        <v>0</v>
      </c>
      <c r="K589">
        <v>0</v>
      </c>
      <c r="L589">
        <v>3.92035710471017</v>
      </c>
      <c r="M589">
        <v>2.8489286695207801</v>
      </c>
      <c r="N589">
        <v>0</v>
      </c>
      <c r="O589">
        <v>4.2027485071018902E-2</v>
      </c>
      <c r="P589">
        <v>0.181745517553492</v>
      </c>
      <c r="Q589">
        <v>0</v>
      </c>
      <c r="R589">
        <v>0</v>
      </c>
      <c r="S589">
        <v>0</v>
      </c>
      <c r="T589">
        <v>1.41363048553466</v>
      </c>
      <c r="U589">
        <v>0</v>
      </c>
      <c r="V589">
        <v>0</v>
      </c>
      <c r="W589">
        <v>0</v>
      </c>
      <c r="X589">
        <v>1.41363048553466</v>
      </c>
      <c r="Y589">
        <v>0</v>
      </c>
      <c r="Z589">
        <v>559</v>
      </c>
      <c r="AA589">
        <v>-4.2885188013315201E-2</v>
      </c>
      <c r="AB589">
        <v>1.41363048553466</v>
      </c>
      <c r="AC589">
        <v>0</v>
      </c>
      <c r="AD589">
        <v>0</v>
      </c>
      <c r="AE589">
        <v>0</v>
      </c>
      <c r="AF589">
        <f>SUM(E589:H589)</f>
        <v>0</v>
      </c>
    </row>
    <row r="590" spans="1:32" x14ac:dyDescent="0.25">
      <c r="A590">
        <v>19.462688446044901</v>
      </c>
      <c r="B590">
        <v>168.03683471679599</v>
      </c>
      <c r="C590">
        <v>8.3386749029159504E-2</v>
      </c>
      <c r="D590">
        <v>0</v>
      </c>
      <c r="E590">
        <f>IF(AB590&gt;0,D590,0)</f>
        <v>0</v>
      </c>
      <c r="F590">
        <v>0</v>
      </c>
      <c r="G590">
        <v>0</v>
      </c>
      <c r="H590">
        <v>0</v>
      </c>
      <c r="I590">
        <v>-0.57425627904161802</v>
      </c>
      <c r="J590">
        <v>0</v>
      </c>
      <c r="K590">
        <v>0</v>
      </c>
      <c r="L590">
        <v>3.8645713806152302</v>
      </c>
      <c r="M590">
        <v>2.7931428091866599</v>
      </c>
      <c r="N590">
        <v>0.17100000381469699</v>
      </c>
      <c r="O590">
        <v>0</v>
      </c>
      <c r="P590">
        <v>0.138244003057479</v>
      </c>
      <c r="Q590">
        <v>0</v>
      </c>
      <c r="R590">
        <v>0</v>
      </c>
      <c r="S590">
        <v>0</v>
      </c>
      <c r="T590">
        <v>1.7759435176849301</v>
      </c>
      <c r="U590">
        <v>0</v>
      </c>
      <c r="V590">
        <v>0</v>
      </c>
      <c r="W590">
        <v>0</v>
      </c>
      <c r="X590">
        <v>1.7759435176849301</v>
      </c>
      <c r="Y590">
        <v>0</v>
      </c>
      <c r="Z590">
        <v>560</v>
      </c>
      <c r="AA590">
        <v>0.30335360765457098</v>
      </c>
      <c r="AB590">
        <v>1.7759435176849301</v>
      </c>
      <c r="AC590">
        <v>0</v>
      </c>
      <c r="AD590">
        <v>0</v>
      </c>
      <c r="AE590">
        <v>0</v>
      </c>
      <c r="AF590">
        <f>SUM(E590:H590)</f>
        <v>0</v>
      </c>
    </row>
    <row r="591" spans="1:32" x14ac:dyDescent="0.25">
      <c r="A591">
        <v>19.933902740478501</v>
      </c>
      <c r="B591">
        <v>155.72547912597599</v>
      </c>
      <c r="C591">
        <v>8.3384245634078896E-2</v>
      </c>
      <c r="D591">
        <v>0</v>
      </c>
      <c r="E591">
        <f>IF(AB591&gt;0,D591,0)</f>
        <v>0</v>
      </c>
      <c r="F591">
        <v>0</v>
      </c>
      <c r="G591">
        <v>0</v>
      </c>
      <c r="H591">
        <v>0</v>
      </c>
      <c r="I591">
        <v>-0.45586049936129602</v>
      </c>
      <c r="J591">
        <v>0</v>
      </c>
      <c r="K591">
        <v>0</v>
      </c>
      <c r="L591">
        <v>3.8524285180228</v>
      </c>
      <c r="M591">
        <v>2.7810000828334198</v>
      </c>
      <c r="N591">
        <v>0.351065993309021</v>
      </c>
      <c r="O591">
        <v>0</v>
      </c>
      <c r="P591">
        <v>0</v>
      </c>
      <c r="Q591">
        <v>0</v>
      </c>
      <c r="R591">
        <v>0</v>
      </c>
      <c r="S591">
        <v>0.62933391332626298</v>
      </c>
      <c r="T591">
        <v>1.5195349374900899</v>
      </c>
      <c r="U591">
        <v>0</v>
      </c>
      <c r="V591">
        <v>8.1714101683029797E-2</v>
      </c>
      <c r="W591">
        <v>0</v>
      </c>
      <c r="X591">
        <v>2.2305829524993799</v>
      </c>
      <c r="Y591">
        <v>0</v>
      </c>
      <c r="Z591">
        <v>561</v>
      </c>
      <c r="AA591">
        <v>-1.11332058906555</v>
      </c>
      <c r="AB591">
        <v>2.2305829524993799</v>
      </c>
      <c r="AC591">
        <v>0</v>
      </c>
      <c r="AD591">
        <v>0</v>
      </c>
      <c r="AE591">
        <v>0</v>
      </c>
      <c r="AF591">
        <f>SUM(E591:H591)</f>
        <v>0</v>
      </c>
    </row>
    <row r="592" spans="1:32" x14ac:dyDescent="0.25">
      <c r="A592">
        <v>20.482301712036101</v>
      </c>
      <c r="B592">
        <v>155.05424499511699</v>
      </c>
      <c r="C592" s="1">
        <v>2.5107704004767499E-6</v>
      </c>
      <c r="D592">
        <v>0</v>
      </c>
      <c r="E592">
        <f>IF(AB592&gt;0,D592,0)</f>
        <v>0</v>
      </c>
      <c r="F592">
        <v>0</v>
      </c>
      <c r="G592">
        <v>0</v>
      </c>
      <c r="H592">
        <v>0</v>
      </c>
      <c r="I592">
        <v>-0.178831822825742</v>
      </c>
      <c r="J592">
        <v>0</v>
      </c>
      <c r="K592">
        <v>0</v>
      </c>
      <c r="L592">
        <v>3.8994999749319801</v>
      </c>
      <c r="M592">
        <v>2.8280715397425999</v>
      </c>
      <c r="N592">
        <v>0.35998600721359197</v>
      </c>
      <c r="O592">
        <v>0</v>
      </c>
      <c r="P592">
        <v>0</v>
      </c>
      <c r="Q592">
        <v>0</v>
      </c>
      <c r="R592">
        <v>0</v>
      </c>
      <c r="S592">
        <v>2.2335138320922798</v>
      </c>
      <c r="T592">
        <v>0.59610605239868097</v>
      </c>
      <c r="U592">
        <v>0</v>
      </c>
      <c r="V592">
        <v>0</v>
      </c>
      <c r="W592">
        <v>0</v>
      </c>
      <c r="X592">
        <v>2.8296198844909601</v>
      </c>
      <c r="Y592">
        <v>0</v>
      </c>
      <c r="Z592">
        <v>562</v>
      </c>
      <c r="AA592">
        <v>0.185173690319061</v>
      </c>
      <c r="AB592">
        <v>2.8296198844909601</v>
      </c>
      <c r="AC592">
        <v>0</v>
      </c>
      <c r="AD592">
        <v>0</v>
      </c>
      <c r="AE592">
        <v>0</v>
      </c>
      <c r="AF592">
        <f>SUM(E592:H592)</f>
        <v>0</v>
      </c>
    </row>
    <row r="593" spans="1:32" x14ac:dyDescent="0.25">
      <c r="A593">
        <v>21.6700344085693</v>
      </c>
      <c r="B593">
        <v>154.38301086425699</v>
      </c>
      <c r="C593" s="1">
        <v>2.5106951397901799E-6</v>
      </c>
      <c r="D593">
        <v>0</v>
      </c>
      <c r="E593">
        <f>IF(AB593&gt;0,D593,0)</f>
        <v>0</v>
      </c>
      <c r="F593">
        <v>0</v>
      </c>
      <c r="G593">
        <v>0</v>
      </c>
      <c r="H593">
        <v>0</v>
      </c>
      <c r="I593">
        <v>9.3545305327595099E-2</v>
      </c>
      <c r="J593">
        <v>0</v>
      </c>
      <c r="K593">
        <v>0</v>
      </c>
      <c r="L593">
        <v>3.9524284907749698</v>
      </c>
      <c r="M593">
        <v>2.8809999193464</v>
      </c>
      <c r="N593">
        <v>0.36352801322937001</v>
      </c>
      <c r="O593">
        <v>0</v>
      </c>
      <c r="P593">
        <v>0</v>
      </c>
      <c r="Q593">
        <v>0.48895025253295898</v>
      </c>
      <c r="R593">
        <v>1.03939219881425</v>
      </c>
      <c r="S593">
        <v>2.8937506675720202</v>
      </c>
      <c r="T593">
        <v>0</v>
      </c>
      <c r="U593">
        <v>0</v>
      </c>
      <c r="V593">
        <v>0</v>
      </c>
      <c r="W593">
        <v>0</v>
      </c>
      <c r="X593">
        <v>2.8937506675720202</v>
      </c>
      <c r="Y593">
        <v>0</v>
      </c>
      <c r="Z593">
        <v>563</v>
      </c>
      <c r="AA593">
        <v>0.48895025253295898</v>
      </c>
      <c r="AB593">
        <v>2.8937506675720202</v>
      </c>
      <c r="AC593">
        <v>0</v>
      </c>
      <c r="AD593">
        <v>0</v>
      </c>
      <c r="AE593">
        <v>0</v>
      </c>
      <c r="AF593">
        <f>SUM(E593:H593)</f>
        <v>0</v>
      </c>
    </row>
    <row r="594" spans="1:32" x14ac:dyDescent="0.25">
      <c r="A594">
        <v>22.919231414794901</v>
      </c>
      <c r="B594">
        <v>153.71177673339801</v>
      </c>
      <c r="C594">
        <v>0.48893809318542403</v>
      </c>
      <c r="D594">
        <v>0</v>
      </c>
      <c r="E594">
        <f>IF(AB594&gt;0,D594,0)</f>
        <v>0</v>
      </c>
      <c r="F594">
        <v>0</v>
      </c>
      <c r="G594">
        <v>0</v>
      </c>
      <c r="H594">
        <v>0</v>
      </c>
      <c r="I594">
        <v>0.461028433119133</v>
      </c>
      <c r="J594">
        <v>0</v>
      </c>
      <c r="K594">
        <v>0</v>
      </c>
      <c r="L594">
        <v>4.0259285790579602</v>
      </c>
      <c r="M594">
        <v>2.9545001438685801</v>
      </c>
      <c r="N594">
        <v>0.35200598835945102</v>
      </c>
      <c r="O594">
        <v>0</v>
      </c>
      <c r="P594">
        <v>0</v>
      </c>
      <c r="Q594">
        <v>0</v>
      </c>
      <c r="R594">
        <v>5.1225377386654198</v>
      </c>
      <c r="S594">
        <v>2.2907560998355501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2.2907560998355501</v>
      </c>
      <c r="Z594">
        <v>564</v>
      </c>
      <c r="AA594">
        <v>-4.5998640060424796</v>
      </c>
      <c r="AB594">
        <v>-3</v>
      </c>
      <c r="AC594">
        <v>0</v>
      </c>
      <c r="AD594">
        <v>0</v>
      </c>
      <c r="AE594">
        <v>0</v>
      </c>
      <c r="AF594">
        <f>SUM(E594:H594)</f>
        <v>0</v>
      </c>
    </row>
    <row r="595" spans="1:32" x14ac:dyDescent="0.25">
      <c r="A595">
        <v>22.635663986206001</v>
      </c>
      <c r="B595">
        <v>179.99807739257801</v>
      </c>
      <c r="C595">
        <v>0.48892343044281</v>
      </c>
      <c r="D595">
        <v>0</v>
      </c>
      <c r="E595">
        <f>IF(AB595&gt;0,D595,0)</f>
        <v>0</v>
      </c>
      <c r="F595">
        <v>0</v>
      </c>
      <c r="G595">
        <v>0</v>
      </c>
      <c r="H595">
        <v>0</v>
      </c>
      <c r="I595">
        <v>0.66603800984855799</v>
      </c>
      <c r="J595">
        <v>0</v>
      </c>
      <c r="K595">
        <v>0</v>
      </c>
      <c r="L595">
        <v>4.1117143086024601</v>
      </c>
      <c r="M595">
        <v>3.0402856009347099</v>
      </c>
      <c r="N595">
        <v>0.453530013561248</v>
      </c>
      <c r="O595">
        <v>0</v>
      </c>
      <c r="P595">
        <v>0</v>
      </c>
      <c r="Q595">
        <v>0</v>
      </c>
      <c r="R595">
        <v>7.40042174351795</v>
      </c>
      <c r="S595">
        <v>0.92974793421641899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0.92974793421641899</v>
      </c>
      <c r="Z595">
        <v>565</v>
      </c>
      <c r="AA595">
        <v>-4.3108878135681099</v>
      </c>
      <c r="AB595">
        <v>-2.9299280643463099</v>
      </c>
      <c r="AC595">
        <v>0</v>
      </c>
      <c r="AD595">
        <v>0</v>
      </c>
      <c r="AE595">
        <v>0</v>
      </c>
      <c r="AF595">
        <f>SUM(E595:H595)</f>
        <v>0</v>
      </c>
    </row>
    <row r="596" spans="1:32" x14ac:dyDescent="0.25">
      <c r="A596">
        <v>22.259668350219702</v>
      </c>
      <c r="B596">
        <v>179.99807739257801</v>
      </c>
      <c r="C596">
        <v>0.48890876770019498</v>
      </c>
      <c r="D596">
        <v>0</v>
      </c>
      <c r="E596">
        <f>IF(AB596&gt;0,D596,0)</f>
        <v>0</v>
      </c>
      <c r="F596">
        <v>0</v>
      </c>
      <c r="G596">
        <v>0</v>
      </c>
      <c r="H596">
        <v>0</v>
      </c>
      <c r="I596">
        <v>0.135453808089363</v>
      </c>
      <c r="J596">
        <v>0</v>
      </c>
      <c r="K596">
        <v>0</v>
      </c>
      <c r="L596">
        <v>4.1992143358503</v>
      </c>
      <c r="M596">
        <v>3.1277857644217302</v>
      </c>
      <c r="N596">
        <v>0.38761800527572599</v>
      </c>
      <c r="O596">
        <v>0</v>
      </c>
      <c r="P596">
        <v>0</v>
      </c>
      <c r="Q596">
        <v>3.6551983356475799</v>
      </c>
      <c r="R596">
        <v>1.50504219249402</v>
      </c>
      <c r="S596">
        <v>2.9474956989288299</v>
      </c>
      <c r="T596">
        <v>0</v>
      </c>
      <c r="U596">
        <v>0</v>
      </c>
      <c r="V596">
        <v>0</v>
      </c>
      <c r="W596">
        <v>0</v>
      </c>
      <c r="X596">
        <v>2.9474956989288299</v>
      </c>
      <c r="Y596">
        <v>0</v>
      </c>
      <c r="Z596">
        <v>566</v>
      </c>
      <c r="AA596">
        <v>3.6551983356475799</v>
      </c>
      <c r="AB596">
        <v>2.9474956989288299</v>
      </c>
      <c r="AC596">
        <v>0</v>
      </c>
      <c r="AD596">
        <v>0</v>
      </c>
      <c r="AE596">
        <v>0</v>
      </c>
      <c r="AF596">
        <f>SUM(E596:H596)</f>
        <v>0</v>
      </c>
    </row>
    <row r="597" spans="1:32" x14ac:dyDescent="0.25">
      <c r="A597">
        <v>23.9225463867187</v>
      </c>
      <c r="B597">
        <v>179.32684326171801</v>
      </c>
      <c r="C597">
        <v>4.1439828872680602</v>
      </c>
      <c r="D597">
        <v>0</v>
      </c>
      <c r="E597">
        <f>IF(AB597&gt;0,D597,0)</f>
        <v>0</v>
      </c>
      <c r="F597">
        <v>0</v>
      </c>
      <c r="G597">
        <v>0</v>
      </c>
      <c r="H597">
        <v>0</v>
      </c>
      <c r="I597">
        <v>0.37558471559810203</v>
      </c>
      <c r="J597">
        <v>0</v>
      </c>
      <c r="K597">
        <v>0</v>
      </c>
      <c r="L597">
        <v>4.2670713969639298</v>
      </c>
      <c r="M597">
        <v>3.1956429617745501</v>
      </c>
      <c r="N597">
        <v>0.36116701364517201</v>
      </c>
      <c r="O597">
        <v>0</v>
      </c>
      <c r="P597">
        <v>0</v>
      </c>
      <c r="Q597">
        <v>2.9943971633911102</v>
      </c>
      <c r="R597">
        <v>4.1731631749923599</v>
      </c>
      <c r="S597">
        <v>0.13651292831748901</v>
      </c>
      <c r="T597">
        <v>0</v>
      </c>
      <c r="U597">
        <v>0</v>
      </c>
      <c r="V597">
        <v>0</v>
      </c>
      <c r="W597">
        <v>0</v>
      </c>
      <c r="X597">
        <v>0.13651292831748901</v>
      </c>
      <c r="Y597">
        <v>0</v>
      </c>
      <c r="Z597">
        <v>567</v>
      </c>
      <c r="AA597">
        <v>2.9943971633911102</v>
      </c>
      <c r="AB597">
        <v>2.8203539848327601</v>
      </c>
      <c r="AC597">
        <v>0</v>
      </c>
      <c r="AD597">
        <v>0</v>
      </c>
      <c r="AE597">
        <v>0</v>
      </c>
      <c r="AF597">
        <f>SUM(E597:H597)</f>
        <v>0</v>
      </c>
    </row>
    <row r="598" spans="1:32" x14ac:dyDescent="0.25">
      <c r="A598">
        <v>23.999984741210898</v>
      </c>
      <c r="B598">
        <v>178.65560913085901</v>
      </c>
      <c r="C598">
        <v>7.1381659507751403</v>
      </c>
      <c r="D598">
        <v>0</v>
      </c>
      <c r="E598">
        <f>IF(AB598&gt;0,D598,0)</f>
        <v>0</v>
      </c>
      <c r="F598">
        <v>0</v>
      </c>
      <c r="G598">
        <v>0</v>
      </c>
      <c r="H598">
        <v>0</v>
      </c>
      <c r="I598">
        <v>0.38979828478536699</v>
      </c>
      <c r="J598">
        <v>0</v>
      </c>
      <c r="K598">
        <v>0</v>
      </c>
      <c r="L598">
        <v>4.2850000653948097</v>
      </c>
      <c r="M598">
        <v>3.2135714939662301</v>
      </c>
      <c r="N598">
        <v>0.37240099906921298</v>
      </c>
      <c r="O598">
        <v>0</v>
      </c>
      <c r="P598">
        <v>0</v>
      </c>
      <c r="Q598">
        <v>1.1057642698287899</v>
      </c>
      <c r="R598">
        <v>4.3310917089665004</v>
      </c>
      <c r="S598">
        <v>0.30137587969817198</v>
      </c>
      <c r="T598">
        <v>0</v>
      </c>
      <c r="U598">
        <v>0</v>
      </c>
      <c r="V598">
        <v>0</v>
      </c>
      <c r="W598">
        <v>0</v>
      </c>
      <c r="X598">
        <v>0.30137587969817198</v>
      </c>
      <c r="Y598">
        <v>0</v>
      </c>
      <c r="Z598">
        <v>568</v>
      </c>
      <c r="AA598">
        <v>1.1057642698287899</v>
      </c>
      <c r="AB598">
        <v>2.4291279315948402</v>
      </c>
      <c r="AC598">
        <v>0</v>
      </c>
      <c r="AD598">
        <v>0</v>
      </c>
      <c r="AE598">
        <v>0</v>
      </c>
      <c r="AF598">
        <f>SUM(E598:H598)</f>
        <v>0</v>
      </c>
    </row>
    <row r="599" spans="1:32" x14ac:dyDescent="0.25">
      <c r="A599">
        <v>23.999984741210898</v>
      </c>
      <c r="B599">
        <v>177.984375</v>
      </c>
      <c r="C599">
        <v>8.2436828613281197</v>
      </c>
      <c r="D599">
        <v>0</v>
      </c>
      <c r="E599">
        <f>IF(AB599&gt;0,D599,0)</f>
        <v>0</v>
      </c>
      <c r="F599">
        <v>0</v>
      </c>
      <c r="G599">
        <v>0</v>
      </c>
      <c r="H599">
        <v>0</v>
      </c>
      <c r="I599">
        <v>0.242809809924038</v>
      </c>
      <c r="J599">
        <v>0</v>
      </c>
      <c r="K599">
        <v>0</v>
      </c>
      <c r="L599">
        <v>4.2402142933436799</v>
      </c>
      <c r="M599">
        <v>3.16878585815429</v>
      </c>
      <c r="N599">
        <v>0.36443200707435602</v>
      </c>
      <c r="O599">
        <v>0</v>
      </c>
      <c r="P599">
        <v>0</v>
      </c>
      <c r="Q599">
        <v>0</v>
      </c>
      <c r="R599">
        <v>2.6978865625249902</v>
      </c>
      <c r="S599">
        <v>4.41812513482958E-2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4.41812513482958E-2</v>
      </c>
      <c r="Z599">
        <v>569</v>
      </c>
      <c r="AA599">
        <v>-4.4302716255187899</v>
      </c>
      <c r="AB599">
        <v>-0.39179378747940002</v>
      </c>
      <c r="AC599">
        <v>0</v>
      </c>
      <c r="AD599">
        <v>0</v>
      </c>
      <c r="AE599">
        <v>0</v>
      </c>
      <c r="AF599">
        <f>SUM(E599:H599)</f>
        <v>0</v>
      </c>
    </row>
    <row r="600" spans="1:32" x14ac:dyDescent="0.25">
      <c r="A600">
        <v>23.807750701904201</v>
      </c>
      <c r="B600">
        <v>179.99807739257801</v>
      </c>
      <c r="C600">
        <v>8.2434358596801705</v>
      </c>
      <c r="D600">
        <v>0</v>
      </c>
      <c r="E600">
        <f>IF(AB600&gt;0,D600,0)</f>
        <v>0</v>
      </c>
      <c r="F600">
        <v>0</v>
      </c>
      <c r="G600">
        <v>0</v>
      </c>
      <c r="H600">
        <v>0</v>
      </c>
      <c r="I600">
        <v>6.1573502493328797E-2</v>
      </c>
      <c r="J600">
        <v>0</v>
      </c>
      <c r="K600">
        <v>0</v>
      </c>
      <c r="L600">
        <v>4.1611428397042403</v>
      </c>
      <c r="M600">
        <v>3.0897142682756602</v>
      </c>
      <c r="N600">
        <v>0.44927200675010598</v>
      </c>
      <c r="O600">
        <v>0</v>
      </c>
      <c r="P600">
        <v>0</v>
      </c>
      <c r="Q600">
        <v>0</v>
      </c>
      <c r="R600">
        <v>0.68414997333229799</v>
      </c>
      <c r="S600">
        <v>1.1327989161598001E-2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1.1327989161598001E-2</v>
      </c>
      <c r="Z600">
        <v>570</v>
      </c>
      <c r="AA600">
        <v>-4.5999903678893999</v>
      </c>
      <c r="AB600">
        <v>-1.9178617000579801</v>
      </c>
      <c r="AC600">
        <v>0</v>
      </c>
      <c r="AD600">
        <v>0</v>
      </c>
      <c r="AE600">
        <v>0</v>
      </c>
      <c r="AF600">
        <f>SUM(E600:H600)</f>
        <v>0</v>
      </c>
    </row>
    <row r="601" spans="1:32" x14ac:dyDescent="0.25">
      <c r="A601">
        <v>23.523643493652301</v>
      </c>
      <c r="B601">
        <v>179.99807739257801</v>
      </c>
      <c r="C601">
        <v>8.2431888580322195</v>
      </c>
      <c r="D601">
        <v>0</v>
      </c>
      <c r="E601">
        <f>IF(AB601&gt;0,D601,0)</f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4.0688571384974797</v>
      </c>
      <c r="M601">
        <v>2.9974285670689098</v>
      </c>
      <c r="N601">
        <v>0.12825000286102201</v>
      </c>
      <c r="O601">
        <v>0.48260802030563299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0.578725120654209</v>
      </c>
      <c r="W601">
        <v>0</v>
      </c>
      <c r="X601">
        <v>0</v>
      </c>
      <c r="Y601">
        <v>0.578725120654209</v>
      </c>
      <c r="Z601">
        <v>571</v>
      </c>
      <c r="AA601">
        <v>-4.5999999046325604</v>
      </c>
      <c r="AB601">
        <v>-2.9762201309204102</v>
      </c>
      <c r="AC601">
        <v>0</v>
      </c>
      <c r="AD601">
        <v>0</v>
      </c>
      <c r="AE601">
        <v>0</v>
      </c>
      <c r="AF601">
        <f>SUM(E601:H601)</f>
        <v>0</v>
      </c>
    </row>
    <row r="602" spans="1:32" x14ac:dyDescent="0.25">
      <c r="A602">
        <v>22.965858459472599</v>
      </c>
      <c r="B602">
        <v>179.99807739257801</v>
      </c>
      <c r="C602">
        <v>7.1599812507629297</v>
      </c>
      <c r="D602">
        <v>0</v>
      </c>
      <c r="E602">
        <f>IF(AB602&gt;0,D602,0)</f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3.9891427721296</v>
      </c>
      <c r="M602">
        <v>2.9177142007010302</v>
      </c>
      <c r="N602">
        <v>0</v>
      </c>
      <c r="O602">
        <v>0.56705099344253496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0.146476052011037</v>
      </c>
      <c r="W602">
        <v>0</v>
      </c>
      <c r="X602">
        <v>0</v>
      </c>
      <c r="Y602">
        <v>0.146476052011037</v>
      </c>
      <c r="Z602">
        <v>572</v>
      </c>
      <c r="AA602">
        <v>-4.5999999046325604</v>
      </c>
      <c r="AB602">
        <v>-2.8919610977172798</v>
      </c>
      <c r="AC602">
        <v>0</v>
      </c>
      <c r="AD602">
        <v>0</v>
      </c>
      <c r="AE602">
        <v>0</v>
      </c>
      <c r="AF602">
        <f>SUM(E602:H602)</f>
        <v>0</v>
      </c>
    </row>
    <row r="603" spans="1:32" x14ac:dyDescent="0.25">
      <c r="A603">
        <v>22.590856552123999</v>
      </c>
      <c r="B603">
        <v>179.99807739257801</v>
      </c>
      <c r="C603">
        <v>6.4316997528076101</v>
      </c>
      <c r="D603">
        <v>0</v>
      </c>
      <c r="E603">
        <f>IF(AB603&gt;0,D603,0)</f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3.9450000490460999</v>
      </c>
      <c r="M603">
        <v>2.8735713413783399</v>
      </c>
      <c r="N603">
        <v>0</v>
      </c>
      <c r="O603">
        <v>0.49816098809242199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1.21800524801563E-2</v>
      </c>
      <c r="W603">
        <v>0</v>
      </c>
      <c r="X603">
        <v>0</v>
      </c>
      <c r="Y603">
        <v>1.21800524801563E-2</v>
      </c>
      <c r="Z603">
        <v>573</v>
      </c>
      <c r="AA603">
        <v>-4.5999999046325604</v>
      </c>
      <c r="AB603">
        <v>-2.85868048667907</v>
      </c>
      <c r="AC603">
        <v>0</v>
      </c>
      <c r="AD603">
        <v>0</v>
      </c>
      <c r="AE603">
        <v>0</v>
      </c>
      <c r="AF603">
        <f>SUM(E603:H603)</f>
        <v>0</v>
      </c>
    </row>
    <row r="604" spans="1:32" x14ac:dyDescent="0.25">
      <c r="A604">
        <v>22.3067417144775</v>
      </c>
      <c r="B604">
        <v>179.99807739257801</v>
      </c>
      <c r="C604">
        <v>5.9107666015625</v>
      </c>
      <c r="D604">
        <v>0</v>
      </c>
      <c r="E604">
        <f>IF(AB604&gt;0,D604,0)</f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3.8956429072788699</v>
      </c>
      <c r="M604">
        <v>2.8242143358503</v>
      </c>
      <c r="N604">
        <v>0</v>
      </c>
      <c r="O604">
        <v>0.45346799492835999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1.23929155443946E-2</v>
      </c>
      <c r="W604">
        <v>0</v>
      </c>
      <c r="X604">
        <v>0</v>
      </c>
      <c r="Y604">
        <v>1.23929155443946E-2</v>
      </c>
      <c r="Z604">
        <v>574</v>
      </c>
      <c r="AA604">
        <v>-4.5999999046325604</v>
      </c>
      <c r="AB604">
        <v>-2.1609499454498202</v>
      </c>
      <c r="AC604">
        <v>0</v>
      </c>
      <c r="AD604">
        <v>0</v>
      </c>
      <c r="AE604">
        <v>0</v>
      </c>
      <c r="AF604">
        <f>SUM(E604:H604)</f>
        <v>0</v>
      </c>
    </row>
    <row r="605" spans="1:32" x14ac:dyDescent="0.25">
      <c r="A605">
        <v>22.022150039672798</v>
      </c>
      <c r="B605">
        <v>179.99807739257801</v>
      </c>
      <c r="C605">
        <v>5.4352355003356898</v>
      </c>
      <c r="D605">
        <v>0</v>
      </c>
      <c r="E605">
        <f>IF(AB605&gt;0,D605,0)</f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3.8559286390032002</v>
      </c>
      <c r="M605">
        <v>2.7845000675746299</v>
      </c>
      <c r="N605">
        <v>0</v>
      </c>
      <c r="O605">
        <v>0.40605100989341703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1.9064261913299501</v>
      </c>
      <c r="W605">
        <v>0</v>
      </c>
      <c r="X605">
        <v>1.9064261913299501</v>
      </c>
      <c r="Y605">
        <v>0</v>
      </c>
      <c r="Z605">
        <v>575</v>
      </c>
      <c r="AA605">
        <v>-4.5999989509582502</v>
      </c>
      <c r="AB605">
        <v>1.9064261913299501</v>
      </c>
      <c r="AC605">
        <v>0</v>
      </c>
      <c r="AD605">
        <v>0</v>
      </c>
      <c r="AE605">
        <v>0</v>
      </c>
      <c r="AF605">
        <f>SUM(E605:H605)</f>
        <v>0</v>
      </c>
    </row>
    <row r="606" spans="1:32" x14ac:dyDescent="0.25">
      <c r="A606">
        <v>22.566530227661101</v>
      </c>
      <c r="B606">
        <v>179.32684326171801</v>
      </c>
      <c r="C606">
        <v>3.0754728317260698</v>
      </c>
      <c r="D606">
        <v>0</v>
      </c>
      <c r="E606">
        <f>IF(AB606&gt;0,D606,0)</f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3.8119285583495999</v>
      </c>
      <c r="M606">
        <v>2.74049998692103</v>
      </c>
      <c r="N606">
        <v>0</v>
      </c>
      <c r="O606">
        <v>0.31717398762702897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2.5542958390533398E-2</v>
      </c>
      <c r="W606">
        <v>0</v>
      </c>
      <c r="X606">
        <v>0</v>
      </c>
      <c r="Y606">
        <v>2.5542958390533398E-2</v>
      </c>
      <c r="Z606">
        <v>576</v>
      </c>
      <c r="AA606">
        <v>-4.4142651557922301</v>
      </c>
      <c r="AB606">
        <v>-1.97336649894714</v>
      </c>
      <c r="AC606">
        <v>0</v>
      </c>
      <c r="AD606">
        <v>0</v>
      </c>
      <c r="AE606">
        <v>0</v>
      </c>
      <c r="AF606">
        <f>SUM(E606:H606)</f>
        <v>0</v>
      </c>
    </row>
    <row r="607" spans="1:32" x14ac:dyDescent="0.25">
      <c r="A607">
        <v>21.826469421386701</v>
      </c>
      <c r="B607">
        <v>179.99807739257801</v>
      </c>
      <c r="C607">
        <v>2.7256798744201598</v>
      </c>
      <c r="D607">
        <v>0</v>
      </c>
      <c r="E607">
        <f>IF(AB607&gt;0,D607,0)</f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3.77099999019077</v>
      </c>
      <c r="M607">
        <v>2.6995715550013899</v>
      </c>
      <c r="N607">
        <v>0</v>
      </c>
      <c r="O607">
        <v>0.24729099869728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0.62670175242908599</v>
      </c>
      <c r="W607">
        <v>0</v>
      </c>
      <c r="X607">
        <v>0</v>
      </c>
      <c r="Y607">
        <v>0.62670175242908599</v>
      </c>
      <c r="Z607">
        <v>577</v>
      </c>
      <c r="AA607">
        <v>-3.37844514846801</v>
      </c>
      <c r="AB607">
        <v>-1.02331447601318</v>
      </c>
      <c r="AC607">
        <v>0</v>
      </c>
      <c r="AD607">
        <v>0</v>
      </c>
      <c r="AE607">
        <v>0</v>
      </c>
      <c r="AF607">
        <f>SUM(E607:H607)</f>
        <v>0</v>
      </c>
    </row>
    <row r="608" spans="1:32" x14ac:dyDescent="0.25">
      <c r="A608">
        <v>20.904624938964801</v>
      </c>
      <c r="B608">
        <v>179.99807739257801</v>
      </c>
      <c r="C608">
        <v>1.83379554748535</v>
      </c>
      <c r="D608">
        <v>0</v>
      </c>
      <c r="E608">
        <f>IF(AB608&gt;0,D608,0)</f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3.7401429040091299</v>
      </c>
      <c r="M608">
        <v>2.6687141963413699</v>
      </c>
      <c r="N608">
        <v>0</v>
      </c>
      <c r="O608">
        <v>0.21376900374889299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0.17953670024871801</v>
      </c>
      <c r="W608">
        <v>0</v>
      </c>
      <c r="X608">
        <v>0.17953670024871801</v>
      </c>
      <c r="Y608">
        <v>0</v>
      </c>
      <c r="Z608">
        <v>578</v>
      </c>
      <c r="AA608">
        <v>-3.6795089244842498</v>
      </c>
      <c r="AB608">
        <v>0.17953670024871801</v>
      </c>
      <c r="AC608">
        <v>0</v>
      </c>
      <c r="AD608">
        <v>0</v>
      </c>
      <c r="AE608">
        <v>0</v>
      </c>
      <c r="AF608">
        <f>SUM(E608:H608)</f>
        <v>0</v>
      </c>
    </row>
    <row r="609" spans="1:32" x14ac:dyDescent="0.25">
      <c r="A609">
        <v>19.901718139648398</v>
      </c>
      <c r="B609">
        <v>179.32684326171801</v>
      </c>
      <c r="C609">
        <v>1.4324202537536599</v>
      </c>
      <c r="D609">
        <v>0</v>
      </c>
      <c r="E609">
        <f>IF(AB609&gt;0,D609,0)</f>
        <v>0</v>
      </c>
      <c r="F609">
        <v>0</v>
      </c>
      <c r="G609">
        <v>0</v>
      </c>
      <c r="H609">
        <v>0</v>
      </c>
      <c r="I609">
        <v>-6.7961662469073397E-2</v>
      </c>
      <c r="J609">
        <v>0</v>
      </c>
      <c r="K609">
        <v>0</v>
      </c>
      <c r="L609">
        <v>3.7172142573765301</v>
      </c>
      <c r="M609">
        <v>2.6457856859479598</v>
      </c>
      <c r="N609">
        <v>0</v>
      </c>
      <c r="O609">
        <v>0.195623993873596</v>
      </c>
      <c r="P609">
        <v>0</v>
      </c>
      <c r="Q609">
        <v>0</v>
      </c>
      <c r="R609">
        <v>0</v>
      </c>
      <c r="S609">
        <v>0</v>
      </c>
      <c r="T609">
        <v>0.226538865895065</v>
      </c>
      <c r="U609">
        <v>0</v>
      </c>
      <c r="V609">
        <v>1.2081055947830299</v>
      </c>
      <c r="W609">
        <v>0</v>
      </c>
      <c r="X609">
        <v>1.4346444606780999</v>
      </c>
      <c r="Y609">
        <v>0</v>
      </c>
      <c r="Z609">
        <v>579</v>
      </c>
      <c r="AA609">
        <v>-4.1993961334228498</v>
      </c>
      <c r="AB609">
        <v>1.4346444606780999</v>
      </c>
      <c r="AC609">
        <v>0</v>
      </c>
      <c r="AD609">
        <v>0</v>
      </c>
      <c r="AE609">
        <v>0</v>
      </c>
      <c r="AF609">
        <f>SUM(E609:H609)</f>
        <v>0</v>
      </c>
    </row>
    <row r="610" spans="1:32" x14ac:dyDescent="0.25">
      <c r="A610">
        <v>19.961589813232401</v>
      </c>
      <c r="B610">
        <v>178.65560913085901</v>
      </c>
      <c r="C610" s="1">
        <v>4.3149055272806402E-5</v>
      </c>
      <c r="D610">
        <v>0</v>
      </c>
      <c r="E610">
        <f>IF(AB610&gt;0,D610,0)</f>
        <v>0</v>
      </c>
      <c r="F610">
        <v>0</v>
      </c>
      <c r="G610">
        <v>0</v>
      </c>
      <c r="H610">
        <v>0</v>
      </c>
      <c r="I610">
        <v>-6.6580330800050699E-2</v>
      </c>
      <c r="J610">
        <v>0</v>
      </c>
      <c r="K610">
        <v>0</v>
      </c>
      <c r="L610">
        <v>3.6960714340209901</v>
      </c>
      <c r="M610">
        <v>2.6246427263532301</v>
      </c>
      <c r="N610">
        <v>0</v>
      </c>
      <c r="O610" s="1">
        <v>4.2284802207063002E-5</v>
      </c>
      <c r="P610">
        <v>0.18192871384262099</v>
      </c>
      <c r="Q610">
        <v>0</v>
      </c>
      <c r="R610">
        <v>0</v>
      </c>
      <c r="S610">
        <v>0</v>
      </c>
      <c r="T610">
        <v>4.0005713338665497E-2</v>
      </c>
      <c r="U610">
        <v>0</v>
      </c>
      <c r="V610">
        <v>0</v>
      </c>
      <c r="W610">
        <v>0</v>
      </c>
      <c r="X610">
        <v>0</v>
      </c>
      <c r="Y610">
        <v>4.0005713338665497E-2</v>
      </c>
      <c r="Z610">
        <v>580</v>
      </c>
      <c r="AA610">
        <v>-0.23774066567420901</v>
      </c>
      <c r="AB610">
        <v>-2.3556981086730899</v>
      </c>
      <c r="AC610">
        <v>0</v>
      </c>
      <c r="AD610">
        <v>0</v>
      </c>
      <c r="AE610">
        <v>0</v>
      </c>
      <c r="AF610">
        <f>SUM(E610:H610)</f>
        <v>0</v>
      </c>
    </row>
    <row r="611" spans="1:32" x14ac:dyDescent="0.25">
      <c r="A611">
        <v>19.585098266601499</v>
      </c>
      <c r="B611">
        <v>179.99807739257801</v>
      </c>
      <c r="C611" s="1">
        <v>1.2987194653035699E-9</v>
      </c>
      <c r="D611">
        <v>0</v>
      </c>
      <c r="E611">
        <f>IF(AB611&gt;0,D611,0)</f>
        <v>0</v>
      </c>
      <c r="F611">
        <v>0</v>
      </c>
      <c r="G611">
        <v>0</v>
      </c>
      <c r="H611">
        <v>0</v>
      </c>
      <c r="I611">
        <v>-5.7118316065895E-2</v>
      </c>
      <c r="J611">
        <v>0</v>
      </c>
      <c r="K611">
        <v>0</v>
      </c>
      <c r="L611">
        <v>3.6712857110159698</v>
      </c>
      <c r="M611">
        <v>2.5998572758265901</v>
      </c>
      <c r="N611">
        <v>0</v>
      </c>
      <c r="O611" s="1">
        <v>1.2727068025144099E-9</v>
      </c>
      <c r="P611">
        <v>0.176932005801649</v>
      </c>
      <c r="Q611">
        <v>0</v>
      </c>
      <c r="R611">
        <v>0</v>
      </c>
      <c r="S611">
        <v>0</v>
      </c>
      <c r="T611">
        <v>1.34623735190747E-2</v>
      </c>
      <c r="U611">
        <v>0</v>
      </c>
      <c r="V611">
        <v>0</v>
      </c>
      <c r="W611">
        <v>0</v>
      </c>
      <c r="X611">
        <v>0</v>
      </c>
      <c r="Y611">
        <v>1.34623735190747E-2</v>
      </c>
      <c r="Z611">
        <v>581</v>
      </c>
      <c r="AA611">
        <v>-0.21544840931892301</v>
      </c>
      <c r="AB611">
        <v>-2.30291652679443</v>
      </c>
      <c r="AC611">
        <v>0</v>
      </c>
      <c r="AD611">
        <v>0</v>
      </c>
      <c r="AE611">
        <v>0</v>
      </c>
      <c r="AF611">
        <f>SUM(E611:H611)</f>
        <v>0</v>
      </c>
    </row>
    <row r="612" spans="1:32" x14ac:dyDescent="0.25">
      <c r="A612">
        <v>19.390392303466701</v>
      </c>
      <c r="B612">
        <v>179.99807739257801</v>
      </c>
      <c r="C612" s="1">
        <v>3.9078678173206498E-14</v>
      </c>
      <c r="D612">
        <v>0</v>
      </c>
      <c r="E612">
        <f>IF(AB612&gt;0,D612,0)</f>
        <v>0</v>
      </c>
      <c r="F612">
        <v>0</v>
      </c>
      <c r="G612">
        <v>0</v>
      </c>
      <c r="H612">
        <v>0</v>
      </c>
      <c r="I612">
        <v>-0.18747069984557899</v>
      </c>
      <c r="J612">
        <v>0</v>
      </c>
      <c r="K612">
        <v>0</v>
      </c>
      <c r="L612">
        <v>3.6436429159981798</v>
      </c>
      <c r="M612">
        <v>2.57221434456961</v>
      </c>
      <c r="N612">
        <v>0</v>
      </c>
      <c r="O612">
        <v>0</v>
      </c>
      <c r="P612">
        <v>0.18479299545288</v>
      </c>
      <c r="Q612">
        <v>0</v>
      </c>
      <c r="R612">
        <v>0</v>
      </c>
      <c r="S612">
        <v>0</v>
      </c>
      <c r="T612">
        <v>0.440109312534332</v>
      </c>
      <c r="U612">
        <v>0</v>
      </c>
      <c r="V612">
        <v>0</v>
      </c>
      <c r="W612">
        <v>0</v>
      </c>
      <c r="X612">
        <v>0.440109312534332</v>
      </c>
      <c r="Y612">
        <v>0</v>
      </c>
      <c r="Z612">
        <v>582</v>
      </c>
      <c r="AA612">
        <v>1.55519247055053</v>
      </c>
      <c r="AB612">
        <v>0.440109312534332</v>
      </c>
      <c r="AC612">
        <v>0</v>
      </c>
      <c r="AD612">
        <v>0</v>
      </c>
      <c r="AE612">
        <v>0</v>
      </c>
      <c r="AF612">
        <f>SUM(E612:H612)</f>
        <v>0</v>
      </c>
    </row>
    <row r="613" spans="1:32" x14ac:dyDescent="0.25">
      <c r="A613">
        <v>19.254442214965799</v>
      </c>
      <c r="B613">
        <v>164.62548828125</v>
      </c>
      <c r="C613" s="1">
        <v>3.9077505879607498E-14</v>
      </c>
      <c r="D613">
        <v>0</v>
      </c>
      <c r="E613">
        <f>IF(AB613&gt;0,D613,0)</f>
        <v>0</v>
      </c>
      <c r="F613">
        <v>0</v>
      </c>
      <c r="G613">
        <v>0</v>
      </c>
      <c r="H613">
        <v>0</v>
      </c>
      <c r="I613">
        <v>-0.16155071074817901</v>
      </c>
      <c r="J613">
        <v>0</v>
      </c>
      <c r="K613">
        <v>0</v>
      </c>
      <c r="L613">
        <v>3.62649993896484</v>
      </c>
      <c r="M613">
        <v>2.5550713675362702</v>
      </c>
      <c r="N613">
        <v>0</v>
      </c>
      <c r="O613">
        <v>0</v>
      </c>
      <c r="P613">
        <v>0.21108500659465701</v>
      </c>
      <c r="Q613">
        <v>0</v>
      </c>
      <c r="R613">
        <v>0</v>
      </c>
      <c r="S613">
        <v>0</v>
      </c>
      <c r="T613">
        <v>0.32741734116777899</v>
      </c>
      <c r="U613">
        <v>0</v>
      </c>
      <c r="V613">
        <v>0</v>
      </c>
      <c r="W613">
        <v>0</v>
      </c>
      <c r="X613">
        <v>0</v>
      </c>
      <c r="Y613">
        <v>0.32741734116777899</v>
      </c>
      <c r="Z613">
        <v>583</v>
      </c>
      <c r="AA613">
        <v>1.37584257125854</v>
      </c>
      <c r="AB613">
        <v>-1.5439085960388099</v>
      </c>
      <c r="AC613">
        <v>0</v>
      </c>
      <c r="AD613">
        <v>0</v>
      </c>
      <c r="AE613">
        <v>0</v>
      </c>
      <c r="AF613">
        <f>SUM(E613:H613)</f>
        <v>0</v>
      </c>
    </row>
    <row r="614" spans="1:32" x14ac:dyDescent="0.25">
      <c r="A614">
        <v>19.059736251831001</v>
      </c>
      <c r="B614">
        <v>179.99807739257801</v>
      </c>
      <c r="C614" s="1">
        <v>3.9076333586008498E-14</v>
      </c>
      <c r="D614">
        <v>0</v>
      </c>
      <c r="E614">
        <f>IF(AB614&gt;0,D614,0)</f>
        <v>0</v>
      </c>
      <c r="F614">
        <v>0</v>
      </c>
      <c r="G614">
        <v>0</v>
      </c>
      <c r="H614">
        <v>0</v>
      </c>
      <c r="I614">
        <v>-0.27948686995056699</v>
      </c>
      <c r="J614">
        <v>0</v>
      </c>
      <c r="K614">
        <v>0</v>
      </c>
      <c r="L614">
        <v>3.6448570796421502</v>
      </c>
      <c r="M614">
        <v>2.5734285082135799</v>
      </c>
      <c r="N614">
        <v>0.23464998602867099</v>
      </c>
      <c r="O614">
        <v>0</v>
      </c>
      <c r="P614">
        <v>7.4594020843505804E-2</v>
      </c>
      <c r="Q614">
        <v>0</v>
      </c>
      <c r="R614">
        <v>0</v>
      </c>
      <c r="S614">
        <v>0</v>
      </c>
      <c r="T614">
        <v>0.85702884197235096</v>
      </c>
      <c r="U614">
        <v>0</v>
      </c>
      <c r="V614">
        <v>0</v>
      </c>
      <c r="W614">
        <v>0</v>
      </c>
      <c r="X614">
        <v>0.85702884197235096</v>
      </c>
      <c r="Y614">
        <v>0</v>
      </c>
      <c r="Z614">
        <v>584</v>
      </c>
      <c r="AA614">
        <v>0.48759490251541099</v>
      </c>
      <c r="AB614">
        <v>0.85702884197235096</v>
      </c>
      <c r="AC614">
        <v>0</v>
      </c>
      <c r="AD614">
        <v>0</v>
      </c>
      <c r="AE614">
        <v>0</v>
      </c>
      <c r="AF614">
        <f>SUM(E614:H614)</f>
        <v>0</v>
      </c>
    </row>
    <row r="615" spans="1:32" x14ac:dyDescent="0.25">
      <c r="A615">
        <v>19.2421855926513</v>
      </c>
      <c r="B615">
        <v>179.32684326171801</v>
      </c>
      <c r="C615" s="1">
        <v>3.9075161292409498E-14</v>
      </c>
      <c r="D615">
        <v>0</v>
      </c>
      <c r="E615">
        <f>IF(AB615&gt;0,D615,0)</f>
        <v>0</v>
      </c>
      <c r="F615">
        <v>0</v>
      </c>
      <c r="G615">
        <v>0</v>
      </c>
      <c r="H615">
        <v>0</v>
      </c>
      <c r="I615">
        <v>-0.381840399179462</v>
      </c>
      <c r="J615">
        <v>0</v>
      </c>
      <c r="K615">
        <v>0</v>
      </c>
      <c r="L615">
        <v>3.7079286030360601</v>
      </c>
      <c r="M615">
        <v>2.6364998953683001</v>
      </c>
      <c r="N615">
        <v>0.351065993309021</v>
      </c>
      <c r="O615">
        <v>0</v>
      </c>
      <c r="P615">
        <v>0</v>
      </c>
      <c r="Q615">
        <v>0</v>
      </c>
      <c r="R615">
        <v>0</v>
      </c>
      <c r="S615">
        <v>1.4178339242935101</v>
      </c>
      <c r="T615">
        <v>1.27280128002162</v>
      </c>
      <c r="U615">
        <v>0</v>
      </c>
      <c r="V615" s="1">
        <v>3.8292506643742202E-14</v>
      </c>
      <c r="W615">
        <v>0</v>
      </c>
      <c r="X615">
        <v>2.6906352043151802</v>
      </c>
      <c r="Y615">
        <v>0</v>
      </c>
      <c r="Z615">
        <v>585</v>
      </c>
      <c r="AA615">
        <v>-2.0191073417663499</v>
      </c>
      <c r="AB615">
        <v>2.6906352043151802</v>
      </c>
      <c r="AC615">
        <v>0</v>
      </c>
      <c r="AD615">
        <v>0</v>
      </c>
      <c r="AE615">
        <v>0</v>
      </c>
      <c r="AF615">
        <f>SUM(E615:H615)</f>
        <v>0</v>
      </c>
    </row>
    <row r="616" spans="1:32" x14ac:dyDescent="0.25">
      <c r="A616">
        <v>20.2418212890625</v>
      </c>
      <c r="B616">
        <v>150.65382385253901</v>
      </c>
      <c r="C616" s="1">
        <v>1.1756464722153499E-18</v>
      </c>
      <c r="D616">
        <v>0</v>
      </c>
      <c r="E616">
        <f>IF(AB616&gt;0,D616,0)</f>
        <v>0</v>
      </c>
      <c r="F616">
        <v>0</v>
      </c>
      <c r="G616">
        <v>0</v>
      </c>
      <c r="H616">
        <v>0</v>
      </c>
      <c r="I616">
        <v>0.23145264080783701</v>
      </c>
      <c r="J616">
        <v>0</v>
      </c>
      <c r="K616">
        <v>0</v>
      </c>
      <c r="L616">
        <v>3.8187143598283999</v>
      </c>
      <c r="M616">
        <v>2.7472857883998301</v>
      </c>
      <c r="N616">
        <v>0.35998600721359197</v>
      </c>
      <c r="O616">
        <v>0</v>
      </c>
      <c r="P616">
        <v>0</v>
      </c>
      <c r="Q616">
        <v>0</v>
      </c>
      <c r="R616">
        <v>2.5716958045959402</v>
      </c>
      <c r="S616">
        <v>2.9583182334899898</v>
      </c>
      <c r="T616">
        <v>0</v>
      </c>
      <c r="U616">
        <v>0</v>
      </c>
      <c r="V616">
        <v>0</v>
      </c>
      <c r="W616">
        <v>0</v>
      </c>
      <c r="X616">
        <v>2.9583182334899898</v>
      </c>
      <c r="Y616">
        <v>0</v>
      </c>
      <c r="Z616">
        <v>586</v>
      </c>
      <c r="AA616">
        <v>-3.9379324913024898</v>
      </c>
      <c r="AB616">
        <v>2.9583182334899898</v>
      </c>
      <c r="AC616">
        <v>0</v>
      </c>
      <c r="AD616">
        <v>0</v>
      </c>
      <c r="AE616">
        <v>0</v>
      </c>
      <c r="AF616">
        <f>SUM(E616:H616)</f>
        <v>0</v>
      </c>
    </row>
    <row r="617" spans="1:32" x14ac:dyDescent="0.25">
      <c r="A617">
        <v>21.621780395507798</v>
      </c>
      <c r="B617">
        <v>149.98258972167901</v>
      </c>
      <c r="C617" s="1">
        <v>1.1756112136417401E-18</v>
      </c>
      <c r="D617">
        <v>0</v>
      </c>
      <c r="E617">
        <f>IF(AB617&gt;0,D617,0)</f>
        <v>0</v>
      </c>
      <c r="F617">
        <v>0</v>
      </c>
      <c r="G617">
        <v>0</v>
      </c>
      <c r="H617">
        <v>0</v>
      </c>
      <c r="I617">
        <v>0.40040603005139003</v>
      </c>
      <c r="J617">
        <v>0</v>
      </c>
      <c r="K617">
        <v>0</v>
      </c>
      <c r="L617">
        <v>3.89321430751255</v>
      </c>
      <c r="M617">
        <v>2.8217857360839802</v>
      </c>
      <c r="N617">
        <v>0.40173700451850802</v>
      </c>
      <c r="O617">
        <v>0</v>
      </c>
      <c r="P617">
        <v>0</v>
      </c>
      <c r="Q617">
        <v>0</v>
      </c>
      <c r="R617">
        <v>4.4489555358886701</v>
      </c>
      <c r="S617">
        <v>2.9554572105407702</v>
      </c>
      <c r="T617">
        <v>0</v>
      </c>
      <c r="U617">
        <v>0</v>
      </c>
      <c r="V617">
        <v>0</v>
      </c>
      <c r="W617">
        <v>0</v>
      </c>
      <c r="X617">
        <v>2.9554572105407702</v>
      </c>
      <c r="Y617">
        <v>0</v>
      </c>
      <c r="Z617">
        <v>587</v>
      </c>
      <c r="AA617">
        <v>-3.7690041065215998</v>
      </c>
      <c r="AB617">
        <v>2.9554572105407702</v>
      </c>
      <c r="AC617">
        <v>0</v>
      </c>
      <c r="AD617">
        <v>0</v>
      </c>
      <c r="AE617">
        <v>0</v>
      </c>
      <c r="AF617">
        <f>SUM(E617:H617)</f>
        <v>0</v>
      </c>
    </row>
    <row r="618" spans="1:32" x14ac:dyDescent="0.25">
      <c r="A618">
        <v>22.9722080230712</v>
      </c>
      <c r="B618">
        <v>149.31135559082</v>
      </c>
      <c r="C618" s="1">
        <v>1.17557595506813E-18</v>
      </c>
      <c r="D618">
        <v>0</v>
      </c>
      <c r="E618">
        <f>IF(AB618&gt;0,D618,0)</f>
        <v>0</v>
      </c>
      <c r="F618">
        <v>0</v>
      </c>
      <c r="G618">
        <v>0</v>
      </c>
      <c r="H618">
        <v>0</v>
      </c>
      <c r="I618">
        <v>0.41555928489828498</v>
      </c>
      <c r="J618">
        <v>0</v>
      </c>
      <c r="K618">
        <v>0</v>
      </c>
      <c r="L618">
        <v>3.93899993896484</v>
      </c>
      <c r="M618">
        <v>2.8675713675362702</v>
      </c>
      <c r="N618">
        <v>0.364942997694015</v>
      </c>
      <c r="O618">
        <v>0</v>
      </c>
      <c r="P618">
        <v>0</v>
      </c>
      <c r="Q618">
        <v>0</v>
      </c>
      <c r="R618">
        <v>4.6173250208066996</v>
      </c>
      <c r="S618">
        <v>2.42488174341449</v>
      </c>
      <c r="T618">
        <v>0</v>
      </c>
      <c r="U618">
        <v>0</v>
      </c>
      <c r="V618">
        <v>0</v>
      </c>
      <c r="W618">
        <v>0</v>
      </c>
      <c r="X618">
        <v>2.42488174341449</v>
      </c>
      <c r="Y618">
        <v>0</v>
      </c>
      <c r="Z618">
        <v>588</v>
      </c>
      <c r="AA618">
        <v>-1.2954565286636299</v>
      </c>
      <c r="AB618">
        <v>2.6315040588378902</v>
      </c>
      <c r="AC618">
        <v>0</v>
      </c>
      <c r="AD618">
        <v>0</v>
      </c>
      <c r="AE618">
        <v>0</v>
      </c>
      <c r="AF618">
        <f>SUM(E618:H618)</f>
        <v>0</v>
      </c>
    </row>
    <row r="619" spans="1:32" x14ac:dyDescent="0.25">
      <c r="A619">
        <v>23.999984741210898</v>
      </c>
      <c r="B619">
        <v>140.90983581542901</v>
      </c>
      <c r="C619" s="1">
        <v>1.1755406964945199E-18</v>
      </c>
      <c r="D619">
        <v>0</v>
      </c>
      <c r="E619">
        <f>IF(AB619&gt;0,D619,0)</f>
        <v>0</v>
      </c>
      <c r="F619">
        <v>0</v>
      </c>
      <c r="G619">
        <v>0</v>
      </c>
      <c r="H619">
        <v>0</v>
      </c>
      <c r="I619">
        <v>0.379158239596943</v>
      </c>
      <c r="J619">
        <v>0</v>
      </c>
      <c r="K619">
        <v>0</v>
      </c>
      <c r="L619">
        <v>3.9888572147914299</v>
      </c>
      <c r="M619">
        <v>2.91742864336286</v>
      </c>
      <c r="N619">
        <v>0.44078001379966703</v>
      </c>
      <c r="O619">
        <v>0</v>
      </c>
      <c r="P619">
        <v>0</v>
      </c>
      <c r="Q619">
        <v>2.6936881542205802</v>
      </c>
      <c r="R619">
        <v>4.2128689940461701</v>
      </c>
      <c r="S619">
        <v>1.9089108134567798E-2</v>
      </c>
      <c r="T619">
        <v>0</v>
      </c>
      <c r="U619">
        <v>0</v>
      </c>
      <c r="V619">
        <v>0</v>
      </c>
      <c r="W619">
        <v>0</v>
      </c>
      <c r="X619">
        <v>1.9089108134567798E-2</v>
      </c>
      <c r="Y619">
        <v>0</v>
      </c>
      <c r="Z619">
        <v>589</v>
      </c>
      <c r="AA619">
        <v>2.6936881542205802</v>
      </c>
      <c r="AB619">
        <v>0.36854237318038902</v>
      </c>
      <c r="AC619">
        <v>0</v>
      </c>
      <c r="AD619">
        <v>0</v>
      </c>
      <c r="AE619">
        <v>0</v>
      </c>
      <c r="AF619">
        <f>SUM(E619:H619)</f>
        <v>0</v>
      </c>
    </row>
    <row r="620" spans="1:32" x14ac:dyDescent="0.25">
      <c r="A620">
        <v>23.999984741210898</v>
      </c>
      <c r="B620">
        <v>140.23860168457</v>
      </c>
      <c r="C620">
        <v>2.6936073303222599</v>
      </c>
      <c r="D620">
        <v>0</v>
      </c>
      <c r="E620">
        <f>IF(AB620&gt;0,D620,0)</f>
        <v>0</v>
      </c>
      <c r="F620">
        <v>0</v>
      </c>
      <c r="G620">
        <v>0</v>
      </c>
      <c r="H620">
        <v>0</v>
      </c>
      <c r="I620">
        <v>0.72875605950159605</v>
      </c>
      <c r="J620">
        <v>0</v>
      </c>
      <c r="K620">
        <v>0</v>
      </c>
      <c r="L620">
        <v>4.0356428418840604</v>
      </c>
      <c r="M620">
        <v>2.9642142704554901</v>
      </c>
      <c r="N620">
        <v>0.37676000595092701</v>
      </c>
      <c r="O620">
        <v>0</v>
      </c>
      <c r="P620">
        <v>0</v>
      </c>
      <c r="Q620">
        <v>0</v>
      </c>
      <c r="R620">
        <v>8.0972889065030191</v>
      </c>
      <c r="S620">
        <v>1.8000781607328199E-2</v>
      </c>
      <c r="T620">
        <v>0</v>
      </c>
      <c r="U620">
        <v>0</v>
      </c>
      <c r="V620">
        <v>0</v>
      </c>
      <c r="W620">
        <v>0</v>
      </c>
      <c r="X620">
        <v>1.8000781607328199E-2</v>
      </c>
      <c r="Y620">
        <v>0</v>
      </c>
      <c r="Z620">
        <v>590</v>
      </c>
      <c r="AA620">
        <v>-1.4635189771652199</v>
      </c>
      <c r="AB620">
        <v>1.68412208557128</v>
      </c>
      <c r="AC620">
        <v>0</v>
      </c>
      <c r="AD620">
        <v>0</v>
      </c>
      <c r="AE620">
        <v>0</v>
      </c>
      <c r="AF620">
        <f>SUM(E620:H620)</f>
        <v>0</v>
      </c>
    </row>
    <row r="621" spans="1:32" x14ac:dyDescent="0.25">
      <c r="A621">
        <v>23.999984741210898</v>
      </c>
      <c r="B621">
        <v>139.56736755371</v>
      </c>
      <c r="C621">
        <v>2.6935265064239502</v>
      </c>
      <c r="D621">
        <v>0</v>
      </c>
      <c r="E621">
        <f>IF(AB621&gt;0,D621,0)</f>
        <v>0</v>
      </c>
      <c r="F621">
        <v>0</v>
      </c>
      <c r="G621">
        <v>0</v>
      </c>
      <c r="H621">
        <v>0</v>
      </c>
      <c r="I621">
        <v>0.60140828919247802</v>
      </c>
      <c r="J621">
        <v>0</v>
      </c>
      <c r="K621">
        <v>0</v>
      </c>
      <c r="L621">
        <v>4.0611428669520704</v>
      </c>
      <c r="M621">
        <v>2.9897141592843099</v>
      </c>
      <c r="N621">
        <v>0.36116701364517201</v>
      </c>
      <c r="O621">
        <v>0</v>
      </c>
      <c r="P621">
        <v>0</v>
      </c>
      <c r="Q621">
        <v>0.58844602108001698</v>
      </c>
      <c r="R621">
        <v>6.6823137932982704</v>
      </c>
      <c r="S621">
        <v>0.57736426591873102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0.57736426591873102</v>
      </c>
      <c r="Z621">
        <v>591</v>
      </c>
      <c r="AA621">
        <v>0.58844602108001698</v>
      </c>
      <c r="AB621">
        <v>-0.57736426591873102</v>
      </c>
      <c r="AC621">
        <v>0</v>
      </c>
      <c r="AD621">
        <v>0</v>
      </c>
      <c r="AE621">
        <v>0</v>
      </c>
      <c r="AF621">
        <f>SUM(E621:H621)</f>
        <v>0</v>
      </c>
    </row>
    <row r="622" spans="1:32" x14ac:dyDescent="0.25">
      <c r="A622">
        <v>23.9890842437744</v>
      </c>
      <c r="B622">
        <v>164.475326538085</v>
      </c>
      <c r="C622">
        <v>3.2818741798400799</v>
      </c>
      <c r="D622">
        <v>0</v>
      </c>
      <c r="E622">
        <f>IF(AB622&gt;0,D622,0)</f>
        <v>0</v>
      </c>
      <c r="F622">
        <v>0</v>
      </c>
      <c r="G622">
        <v>0</v>
      </c>
      <c r="H622">
        <v>0</v>
      </c>
      <c r="I622">
        <v>0.19328764785481001</v>
      </c>
      <c r="J622">
        <v>0</v>
      </c>
      <c r="K622">
        <v>0</v>
      </c>
      <c r="L622">
        <v>4.06199994768415</v>
      </c>
      <c r="M622">
        <v>2.9905713762555801</v>
      </c>
      <c r="N622">
        <v>0.37240099906921298</v>
      </c>
      <c r="O622">
        <v>0</v>
      </c>
      <c r="P622">
        <v>0</v>
      </c>
      <c r="Q622">
        <v>4.48874807357788</v>
      </c>
      <c r="R622">
        <v>2.14764036104099</v>
      </c>
      <c r="S622">
        <v>3.4103817037227799E-2</v>
      </c>
      <c r="T622">
        <v>0</v>
      </c>
      <c r="U622">
        <v>0</v>
      </c>
      <c r="V622">
        <v>0</v>
      </c>
      <c r="W622">
        <v>0</v>
      </c>
      <c r="X622">
        <v>3.4103817037227799E-2</v>
      </c>
      <c r="Y622">
        <v>0</v>
      </c>
      <c r="Z622">
        <v>592</v>
      </c>
      <c r="AA622">
        <v>4.48874807357788</v>
      </c>
      <c r="AB622">
        <v>2.4403986930847101</v>
      </c>
      <c r="AC622">
        <v>0</v>
      </c>
      <c r="AD622">
        <v>0</v>
      </c>
      <c r="AE622">
        <v>0</v>
      </c>
      <c r="AF622">
        <f>SUM(E622:H622)</f>
        <v>0</v>
      </c>
    </row>
    <row r="623" spans="1:32" x14ac:dyDescent="0.25">
      <c r="A623">
        <v>23.999984741210898</v>
      </c>
      <c r="B623">
        <v>163.80409240722599</v>
      </c>
      <c r="C623">
        <v>7.7703890800476003</v>
      </c>
      <c r="D623">
        <v>0</v>
      </c>
      <c r="E623">
        <f>IF(AB623&gt;0,D623,0)</f>
        <v>0</v>
      </c>
      <c r="F623">
        <v>0</v>
      </c>
      <c r="G623">
        <v>0</v>
      </c>
      <c r="H623">
        <v>0</v>
      </c>
      <c r="I623">
        <v>0.38077202649092701</v>
      </c>
      <c r="J623">
        <v>0</v>
      </c>
      <c r="K623">
        <v>0</v>
      </c>
      <c r="L623">
        <v>4.02999995095389</v>
      </c>
      <c r="M623">
        <v>2.9585715157645001</v>
      </c>
      <c r="N623">
        <v>0.36443200707435602</v>
      </c>
      <c r="O623">
        <v>0</v>
      </c>
      <c r="P623">
        <v>0</v>
      </c>
      <c r="Q623">
        <v>0</v>
      </c>
      <c r="R623">
        <v>4.2307999581098503</v>
      </c>
      <c r="S623">
        <v>5.1217749714851303E-2</v>
      </c>
      <c r="T623">
        <v>0</v>
      </c>
      <c r="U623">
        <v>0</v>
      </c>
      <c r="V623">
        <v>0</v>
      </c>
      <c r="W623">
        <v>0</v>
      </c>
      <c r="X623">
        <v>5.1217749714851303E-2</v>
      </c>
      <c r="Y623">
        <v>0</v>
      </c>
      <c r="Z623">
        <v>593</v>
      </c>
      <c r="AA623">
        <v>-1.64416003227233</v>
      </c>
      <c r="AB623">
        <v>5.1217749714851303E-2</v>
      </c>
      <c r="AC623">
        <v>0</v>
      </c>
      <c r="AD623">
        <v>0</v>
      </c>
      <c r="AE623">
        <v>0</v>
      </c>
      <c r="AF623">
        <f>SUM(E623:H623)</f>
        <v>0</v>
      </c>
    </row>
    <row r="624" spans="1:32" x14ac:dyDescent="0.25">
      <c r="A624">
        <v>23.839288711547798</v>
      </c>
      <c r="B624">
        <v>163.13285827636699</v>
      </c>
      <c r="C624">
        <v>7.7701559066772399</v>
      </c>
      <c r="D624">
        <v>0</v>
      </c>
      <c r="E624">
        <f>IF(AB624&gt;0,D624,0)</f>
        <v>0</v>
      </c>
      <c r="F624">
        <v>0</v>
      </c>
      <c r="G624">
        <v>0</v>
      </c>
      <c r="H624">
        <v>0</v>
      </c>
      <c r="I624">
        <v>9.6217869213522503E-2</v>
      </c>
      <c r="J624">
        <v>0</v>
      </c>
      <c r="K624">
        <v>0</v>
      </c>
      <c r="L624">
        <v>3.96428565979003</v>
      </c>
      <c r="M624">
        <v>2.8928570883614602</v>
      </c>
      <c r="N624">
        <v>0.44927200675010598</v>
      </c>
      <c r="O624">
        <v>0</v>
      </c>
      <c r="P624">
        <v>0</v>
      </c>
      <c r="Q624">
        <v>0</v>
      </c>
      <c r="R624">
        <v>1.0690873507423699</v>
      </c>
      <c r="S624">
        <v>0.31609061919018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0.31609061919018</v>
      </c>
      <c r="Z624">
        <v>594</v>
      </c>
      <c r="AA624">
        <v>-4.5999755859375</v>
      </c>
      <c r="AB624">
        <v>-2.92279720306396</v>
      </c>
      <c r="AC624">
        <v>0</v>
      </c>
      <c r="AD624">
        <v>0</v>
      </c>
      <c r="AE624">
        <v>0</v>
      </c>
      <c r="AF624">
        <f>SUM(E624:H624)</f>
        <v>0</v>
      </c>
    </row>
    <row r="625" spans="1:32" x14ac:dyDescent="0.25">
      <c r="A625">
        <v>23.830430984496999</v>
      </c>
      <c r="B625">
        <v>179.99807739257801</v>
      </c>
      <c r="C625">
        <v>7.7699227333068803</v>
      </c>
      <c r="D625">
        <v>0</v>
      </c>
      <c r="E625">
        <f>IF(AB625&gt;0,D625,0)</f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3.8657856804983899</v>
      </c>
      <c r="M625">
        <v>2.7943572453090102</v>
      </c>
      <c r="N625">
        <v>0.36100000143051098</v>
      </c>
      <c r="O625">
        <v>0.23271900415420499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1.25253311122684E-2</v>
      </c>
      <c r="W625">
        <v>0</v>
      </c>
      <c r="X625">
        <v>0</v>
      </c>
      <c r="Y625">
        <v>1.25253311122684E-2</v>
      </c>
      <c r="Z625">
        <v>595</v>
      </c>
      <c r="AA625">
        <v>-4.5999999046325604</v>
      </c>
      <c r="AB625">
        <v>-2.99223685264587</v>
      </c>
      <c r="AC625">
        <v>0</v>
      </c>
      <c r="AD625">
        <v>0</v>
      </c>
      <c r="AE625">
        <v>0</v>
      </c>
      <c r="AF625">
        <f>SUM(E625:H625)</f>
        <v>0</v>
      </c>
    </row>
    <row r="626" spans="1:32" x14ac:dyDescent="0.25">
      <c r="A626">
        <v>23.819534301757798</v>
      </c>
      <c r="B626">
        <v>179.99807739257801</v>
      </c>
      <c r="C626">
        <v>7.51944780349731</v>
      </c>
      <c r="D626">
        <v>0</v>
      </c>
      <c r="E626">
        <f>IF(AB626&gt;0,D626,0)</f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3.74049998692103</v>
      </c>
      <c r="M626">
        <v>2.6690714154924602</v>
      </c>
      <c r="N626">
        <v>0</v>
      </c>
      <c r="O626">
        <v>0.56705099344253496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1.3113268360038901E-2</v>
      </c>
      <c r="W626">
        <v>0</v>
      </c>
      <c r="X626">
        <v>0</v>
      </c>
      <c r="Y626">
        <v>1.3113268360038901E-2</v>
      </c>
      <c r="Z626">
        <v>596</v>
      </c>
      <c r="AA626">
        <v>-4.5999999046325604</v>
      </c>
      <c r="AB626">
        <v>-2.9993188381195002</v>
      </c>
      <c r="AC626">
        <v>0</v>
      </c>
      <c r="AD626">
        <v>0</v>
      </c>
      <c r="AE626">
        <v>0</v>
      </c>
      <c r="AF626">
        <f>SUM(E626:H626)</f>
        <v>0</v>
      </c>
    </row>
    <row r="627" spans="1:32" x14ac:dyDescent="0.25">
      <c r="A627">
        <v>23.808641433715799</v>
      </c>
      <c r="B627">
        <v>179.99807739257801</v>
      </c>
      <c r="C627">
        <v>6.9272356033325098</v>
      </c>
      <c r="D627">
        <v>0</v>
      </c>
      <c r="E627">
        <f>IF(AB627&gt;0,D627,0)</f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3.6479285921369198</v>
      </c>
      <c r="M627">
        <v>2.5764998844691598</v>
      </c>
      <c r="N627">
        <v>0</v>
      </c>
      <c r="O627">
        <v>0.49816098809242199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0.215041445797719</v>
      </c>
      <c r="W627">
        <v>0</v>
      </c>
      <c r="X627">
        <v>0</v>
      </c>
      <c r="Y627">
        <v>0.215041445797719</v>
      </c>
      <c r="Z627">
        <v>597</v>
      </c>
      <c r="AA627">
        <v>-4.5999999046325604</v>
      </c>
      <c r="AB627">
        <v>-2.9993076324462802</v>
      </c>
      <c r="AC627">
        <v>0</v>
      </c>
      <c r="AD627">
        <v>0</v>
      </c>
      <c r="AE627">
        <v>0</v>
      </c>
      <c r="AF627">
        <f>SUM(E627:H627)</f>
        <v>0</v>
      </c>
    </row>
    <row r="628" spans="1:32" x14ac:dyDescent="0.25">
      <c r="A628">
        <v>23.796724319458001</v>
      </c>
      <c r="B628">
        <v>179.99807739257801</v>
      </c>
      <c r="C628">
        <v>6.1992921829223597</v>
      </c>
      <c r="D628">
        <v>0</v>
      </c>
      <c r="E628">
        <f>IF(AB628&gt;0,D628,0)</f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3.5805713926042801</v>
      </c>
      <c r="M628">
        <v>2.5091429574148898</v>
      </c>
      <c r="N628">
        <v>0</v>
      </c>
      <c r="O628">
        <v>0.45346799492835999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0.29500720145162601</v>
      </c>
      <c r="W628">
        <v>0</v>
      </c>
      <c r="X628">
        <v>0</v>
      </c>
      <c r="Y628">
        <v>0.29500720145162601</v>
      </c>
      <c r="Z628">
        <v>598</v>
      </c>
      <c r="AA628">
        <v>-4.5999999046325604</v>
      </c>
      <c r="AB628">
        <v>-2.9962182044982901</v>
      </c>
      <c r="AC628">
        <v>0</v>
      </c>
      <c r="AD628">
        <v>0</v>
      </c>
      <c r="AE628">
        <v>0</v>
      </c>
      <c r="AF628">
        <f>SUM(E628:H628)</f>
        <v>0</v>
      </c>
    </row>
    <row r="629" spans="1:32" x14ac:dyDescent="0.25">
      <c r="A629">
        <v>23.785810470581001</v>
      </c>
      <c r="B629">
        <v>179.99807739257801</v>
      </c>
      <c r="C629">
        <v>5.4353790283203098</v>
      </c>
      <c r="D629">
        <v>0</v>
      </c>
      <c r="E629">
        <f>IF(AB629&gt;0,D629,0)</f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3.5350000653948102</v>
      </c>
      <c r="M629">
        <v>2.4635714939662301</v>
      </c>
      <c r="N629">
        <v>0</v>
      </c>
      <c r="O629">
        <v>0.40605100989341703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1.42071175239622E-2</v>
      </c>
      <c r="W629">
        <v>0</v>
      </c>
      <c r="X629">
        <v>0</v>
      </c>
      <c r="Y629">
        <v>1.42071175239622E-2</v>
      </c>
      <c r="Z629">
        <v>599</v>
      </c>
      <c r="AA629">
        <v>-4.5999999046325604</v>
      </c>
      <c r="AB629">
        <v>-2.9708552360534601</v>
      </c>
      <c r="AC629">
        <v>0</v>
      </c>
      <c r="AD629">
        <v>0</v>
      </c>
      <c r="AE629">
        <v>0</v>
      </c>
      <c r="AF629">
        <f>SUM(E629:H629)</f>
        <v>0</v>
      </c>
    </row>
    <row r="630" spans="1:32" x14ac:dyDescent="0.25">
      <c r="A630">
        <v>23.592107772827099</v>
      </c>
      <c r="B630">
        <v>179.99807739257801</v>
      </c>
      <c r="C630">
        <v>5.0063939094543404</v>
      </c>
      <c r="D630">
        <v>0</v>
      </c>
      <c r="E630">
        <f>IF(AB630&gt;0,D630,0)</f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3.5009999411446699</v>
      </c>
      <c r="M630">
        <v>2.4295713697160899</v>
      </c>
      <c r="N630">
        <v>0</v>
      </c>
      <c r="O630">
        <v>0.31717398762702897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0.25029241078442999</v>
      </c>
      <c r="W630">
        <v>0</v>
      </c>
      <c r="X630">
        <v>0</v>
      </c>
      <c r="Y630">
        <v>0.25029241078442999</v>
      </c>
      <c r="Z630">
        <v>600</v>
      </c>
      <c r="AA630">
        <v>-4.5997676849365199</v>
      </c>
      <c r="AB630">
        <v>-1.5992808341979901</v>
      </c>
      <c r="AC630">
        <v>0</v>
      </c>
      <c r="AD630">
        <v>0</v>
      </c>
      <c r="AE630">
        <v>0</v>
      </c>
      <c r="AF630">
        <f>SUM(E630:H630)</f>
        <v>0</v>
      </c>
    </row>
    <row r="631" spans="1:32" x14ac:dyDescent="0.25">
      <c r="A631">
        <v>23.034832000732401</v>
      </c>
      <c r="B631">
        <v>179.99807739257801</v>
      </c>
      <c r="C631">
        <v>4.4272136688232404</v>
      </c>
      <c r="D631">
        <v>0</v>
      </c>
      <c r="E631">
        <f>IF(AB631&gt;0,D631,0)</f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3.48050003051757</v>
      </c>
      <c r="M631">
        <v>2.4090714590890001</v>
      </c>
      <c r="N631">
        <v>0</v>
      </c>
      <c r="O631">
        <v>0.24729099869728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1.45285228511639E-2</v>
      </c>
      <c r="W631">
        <v>0</v>
      </c>
      <c r="X631">
        <v>0</v>
      </c>
      <c r="Y631">
        <v>1.45285228511639E-2</v>
      </c>
      <c r="Z631">
        <v>601</v>
      </c>
      <c r="AA631">
        <v>-4.5999860763549796</v>
      </c>
      <c r="AB631">
        <v>-1.55209636688232</v>
      </c>
      <c r="AC631">
        <v>0</v>
      </c>
      <c r="AD631">
        <v>0</v>
      </c>
      <c r="AE631">
        <v>0</v>
      </c>
      <c r="AF631">
        <f>SUM(E631:H631)</f>
        <v>0</v>
      </c>
    </row>
    <row r="632" spans="1:32" x14ac:dyDescent="0.25">
      <c r="A632">
        <v>23.023902893066399</v>
      </c>
      <c r="B632">
        <v>179.99807739257801</v>
      </c>
      <c r="C632">
        <v>4.1599259376525799</v>
      </c>
      <c r="D632">
        <v>0</v>
      </c>
      <c r="E632">
        <f>IF(AB632&gt;0,D632,0)</f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3.47878559657505</v>
      </c>
      <c r="M632">
        <v>2.4073570251464802</v>
      </c>
      <c r="N632">
        <v>0</v>
      </c>
      <c r="O632">
        <v>0.21376900374889299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1.4538869547748899E-2</v>
      </c>
      <c r="W632">
        <v>0</v>
      </c>
      <c r="X632">
        <v>0</v>
      </c>
      <c r="Y632">
        <v>1.4538869547748899E-2</v>
      </c>
      <c r="Z632">
        <v>602</v>
      </c>
      <c r="AA632">
        <v>-4.5999383926391602</v>
      </c>
      <c r="AB632">
        <v>-2.24669981002807</v>
      </c>
      <c r="AC632">
        <v>0</v>
      </c>
      <c r="AD632">
        <v>0</v>
      </c>
      <c r="AE632">
        <v>0</v>
      </c>
      <c r="AF632">
        <f>SUM(E632:H632)</f>
        <v>0</v>
      </c>
    </row>
    <row r="633" spans="1:32" x14ac:dyDescent="0.25">
      <c r="A633">
        <v>23.013971328735298</v>
      </c>
      <c r="B633">
        <v>179.99807739257801</v>
      </c>
      <c r="C633">
        <v>3.9268410205840998</v>
      </c>
      <c r="D633">
        <v>0</v>
      </c>
      <c r="E633">
        <f>IF(AB633&gt;0,D633,0)</f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3.4715000697544598</v>
      </c>
      <c r="M633">
        <v>2.40007149832589</v>
      </c>
      <c r="N633">
        <v>0</v>
      </c>
      <c r="O633">
        <v>0.195623993873596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1.45830029513183E-2</v>
      </c>
      <c r="W633">
        <v>0</v>
      </c>
      <c r="X633">
        <v>0</v>
      </c>
      <c r="Y633">
        <v>1.45830029513183E-2</v>
      </c>
      <c r="Z633">
        <v>603</v>
      </c>
      <c r="AA633">
        <v>-4.5985374450683496</v>
      </c>
      <c r="AB633">
        <v>-2.5536372661590501</v>
      </c>
      <c r="AC633">
        <v>0</v>
      </c>
      <c r="AD633">
        <v>0</v>
      </c>
      <c r="AE633">
        <v>0</v>
      </c>
      <c r="AF633">
        <f>SUM(E633:H633)</f>
        <v>0</v>
      </c>
    </row>
    <row r="634" spans="1:32" x14ac:dyDescent="0.25">
      <c r="A634">
        <v>23.003038406371999</v>
      </c>
      <c r="B634">
        <v>179.99807739257801</v>
      </c>
      <c r="C634">
        <v>3.7122328281402499</v>
      </c>
      <c r="D634">
        <v>0</v>
      </c>
      <c r="E634">
        <f>IF(AB634&gt;0,D634,0)</f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3.45435709272112</v>
      </c>
      <c r="M634">
        <v>2.3829285212925502</v>
      </c>
      <c r="N634">
        <v>0</v>
      </c>
      <c r="O634">
        <v>0.18197099864482799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1.4687914232726E-2</v>
      </c>
      <c r="W634">
        <v>0</v>
      </c>
      <c r="X634">
        <v>0</v>
      </c>
      <c r="Y634">
        <v>1.4687914232726E-2</v>
      </c>
      <c r="Z634">
        <v>604</v>
      </c>
      <c r="AA634">
        <v>-4.5891947746276802</v>
      </c>
      <c r="AB634">
        <v>-2.7648777961730899</v>
      </c>
      <c r="AC634">
        <v>0</v>
      </c>
      <c r="AD634">
        <v>0</v>
      </c>
      <c r="AE634">
        <v>0</v>
      </c>
      <c r="AF634">
        <f>SUM(E634:H634)</f>
        <v>0</v>
      </c>
    </row>
    <row r="635" spans="1:32" x14ac:dyDescent="0.25">
      <c r="A635">
        <v>22.992101669311499</v>
      </c>
      <c r="B635">
        <v>179.99807739257801</v>
      </c>
      <c r="C635">
        <v>3.5114552974700901</v>
      </c>
      <c r="D635">
        <v>0</v>
      </c>
      <c r="E635">
        <f>IF(AB635&gt;0,D635,0)</f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3.43249996730259</v>
      </c>
      <c r="M635">
        <v>2.3610713958740202</v>
      </c>
      <c r="N635">
        <v>0</v>
      </c>
      <c r="O635">
        <v>0.176932007074356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1.48238845316683E-2</v>
      </c>
      <c r="W635">
        <v>0</v>
      </c>
      <c r="X635">
        <v>0</v>
      </c>
      <c r="Y635">
        <v>1.48238845316683E-2</v>
      </c>
      <c r="Z635">
        <v>605</v>
      </c>
      <c r="AA635">
        <v>-4.5687284469604403</v>
      </c>
      <c r="AB635">
        <v>-2.8658633232116699</v>
      </c>
      <c r="AC635">
        <v>0</v>
      </c>
      <c r="AD635">
        <v>0</v>
      </c>
      <c r="AE635">
        <v>0</v>
      </c>
      <c r="AF635">
        <f>SUM(E635:H635)</f>
        <v>0</v>
      </c>
    </row>
    <row r="636" spans="1:32" x14ac:dyDescent="0.25">
      <c r="A636">
        <v>22.981166839599599</v>
      </c>
      <c r="B636">
        <v>179.99807739257801</v>
      </c>
      <c r="C636">
        <v>3.3156867027282702</v>
      </c>
      <c r="D636">
        <v>0</v>
      </c>
      <c r="E636">
        <f>IF(AB636&gt;0,D636,0)</f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3.3924998692103698</v>
      </c>
      <c r="M636">
        <v>2.3210712977818</v>
      </c>
      <c r="N636">
        <v>0</v>
      </c>
      <c r="O636">
        <v>0.18479299545288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1.50793514085114E-2</v>
      </c>
      <c r="W636">
        <v>0</v>
      </c>
      <c r="X636">
        <v>0</v>
      </c>
      <c r="Y636">
        <v>1.50793514085114E-2</v>
      </c>
      <c r="Z636">
        <v>606</v>
      </c>
      <c r="AA636">
        <v>-4.5195040702819798</v>
      </c>
      <c r="AB636">
        <v>-2.88980889320373</v>
      </c>
      <c r="AC636">
        <v>0</v>
      </c>
      <c r="AD636">
        <v>0</v>
      </c>
      <c r="AE636">
        <v>0</v>
      </c>
      <c r="AF636">
        <f>SUM(E636:H636)</f>
        <v>0</v>
      </c>
    </row>
    <row r="637" spans="1:32" x14ac:dyDescent="0.25">
      <c r="A637">
        <v>22.9702339172363</v>
      </c>
      <c r="B637">
        <v>179.99807739257801</v>
      </c>
      <c r="C637">
        <v>3.1116421222686701</v>
      </c>
      <c r="D637">
        <v>0</v>
      </c>
      <c r="E637">
        <f>IF(AB637&gt;0,D637,0)</f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3.34257147652762</v>
      </c>
      <c r="M637">
        <v>2.2711429050990501</v>
      </c>
      <c r="N637">
        <v>0</v>
      </c>
      <c r="O637">
        <v>0.21108500659465701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1.5410853128123601E-2</v>
      </c>
      <c r="W637">
        <v>0</v>
      </c>
      <c r="X637">
        <v>0</v>
      </c>
      <c r="Y637">
        <v>1.5410853128123601E-2</v>
      </c>
      <c r="Z637">
        <v>607</v>
      </c>
      <c r="AA637">
        <v>-4.3706941604614196</v>
      </c>
      <c r="AB637">
        <v>-2.8932299613952601</v>
      </c>
      <c r="AC637">
        <v>0</v>
      </c>
      <c r="AD637">
        <v>0</v>
      </c>
      <c r="AE637">
        <v>0</v>
      </c>
      <c r="AF637">
        <f>SUM(E637:H637)</f>
        <v>0</v>
      </c>
    </row>
    <row r="638" spans="1:32" x14ac:dyDescent="0.25">
      <c r="A638">
        <v>22.9602966308593</v>
      </c>
      <c r="B638">
        <v>179.99807739257801</v>
      </c>
      <c r="C638">
        <v>2.88043761253356</v>
      </c>
      <c r="D638">
        <v>0</v>
      </c>
      <c r="E638">
        <f>IF(AB638&gt;0,D638,0)</f>
        <v>0</v>
      </c>
      <c r="F638">
        <v>0</v>
      </c>
      <c r="G638">
        <v>0</v>
      </c>
      <c r="H638">
        <v>0</v>
      </c>
      <c r="I638">
        <v>7.5591202597857898E-2</v>
      </c>
      <c r="J638">
        <v>0</v>
      </c>
      <c r="K638">
        <v>0</v>
      </c>
      <c r="L638">
        <v>3.3217143467494399</v>
      </c>
      <c r="M638">
        <v>2.25028577532087</v>
      </c>
      <c r="N638">
        <v>0.30924400687217701</v>
      </c>
      <c r="O638">
        <v>0</v>
      </c>
      <c r="P638">
        <v>0</v>
      </c>
      <c r="Q638">
        <v>0</v>
      </c>
      <c r="R638">
        <v>0.83990218433788</v>
      </c>
      <c r="S638">
        <v>1.55536910588482E-2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1.55536910588482E-2</v>
      </c>
      <c r="Z638">
        <v>608</v>
      </c>
      <c r="AA638">
        <v>-3.8667511940002401</v>
      </c>
      <c r="AB638">
        <v>-2.32861971855163</v>
      </c>
      <c r="AC638">
        <v>0</v>
      </c>
      <c r="AD638">
        <v>0</v>
      </c>
      <c r="AE638">
        <v>0</v>
      </c>
      <c r="AF638">
        <f>SUM(E638:H638)</f>
        <v>0</v>
      </c>
    </row>
    <row r="639" spans="1:32" x14ac:dyDescent="0.25">
      <c r="A639">
        <v>22.9473762512207</v>
      </c>
      <c r="B639">
        <v>179.99807739257801</v>
      </c>
      <c r="C639">
        <v>2.8803513050079301</v>
      </c>
      <c r="D639">
        <v>0</v>
      </c>
      <c r="E639">
        <f>IF(AB639&gt;0,D639,0)</f>
        <v>0</v>
      </c>
      <c r="F639">
        <v>0</v>
      </c>
      <c r="G639">
        <v>0</v>
      </c>
      <c r="H639">
        <v>0</v>
      </c>
      <c r="I639">
        <v>0.11290371227966001</v>
      </c>
      <c r="J639">
        <v>0</v>
      </c>
      <c r="K639">
        <v>0</v>
      </c>
      <c r="L639">
        <v>3.3377856663295198</v>
      </c>
      <c r="M639">
        <v>2.2663570949009402</v>
      </c>
      <c r="N639">
        <v>0.351065993309021</v>
      </c>
      <c r="O639">
        <v>0</v>
      </c>
      <c r="P639">
        <v>0</v>
      </c>
      <c r="Q639">
        <v>0</v>
      </c>
      <c r="R639">
        <v>1.25448559229866</v>
      </c>
      <c r="S639">
        <v>2.1222481876085499</v>
      </c>
      <c r="T639">
        <v>0</v>
      </c>
      <c r="U639">
        <v>0</v>
      </c>
      <c r="V639">
        <v>0</v>
      </c>
      <c r="W639">
        <v>0</v>
      </c>
      <c r="X639">
        <v>2.1222481876085499</v>
      </c>
      <c r="Y639">
        <v>0</v>
      </c>
      <c r="Z639">
        <v>609</v>
      </c>
      <c r="AA639">
        <v>-4.1675167083740199</v>
      </c>
      <c r="AB639">
        <v>2.7150669097900302</v>
      </c>
      <c r="AC639">
        <v>0</v>
      </c>
      <c r="AD639">
        <v>0</v>
      </c>
      <c r="AE639">
        <v>0</v>
      </c>
      <c r="AF639">
        <f>SUM(E639:H639)</f>
        <v>0</v>
      </c>
    </row>
    <row r="640" spans="1:32" x14ac:dyDescent="0.25">
      <c r="A640">
        <v>23.999984741210898</v>
      </c>
      <c r="B640">
        <v>162.77288818359301</v>
      </c>
      <c r="C640">
        <v>2.8802649974822998</v>
      </c>
      <c r="D640">
        <v>0</v>
      </c>
      <c r="E640">
        <f>IF(AB640&gt;0,D640,0)</f>
        <v>0</v>
      </c>
      <c r="F640">
        <v>0</v>
      </c>
      <c r="G640">
        <v>0</v>
      </c>
      <c r="H640">
        <v>0</v>
      </c>
      <c r="I640">
        <v>0.22752475612694201</v>
      </c>
      <c r="J640">
        <v>0</v>
      </c>
      <c r="K640">
        <v>0</v>
      </c>
      <c r="L640">
        <v>3.36864275251116</v>
      </c>
      <c r="M640">
        <v>2.2972141810825799</v>
      </c>
      <c r="N640">
        <v>0.35998600721359197</v>
      </c>
      <c r="O640">
        <v>0</v>
      </c>
      <c r="P640">
        <v>0</v>
      </c>
      <c r="Q640">
        <v>0</v>
      </c>
      <c r="R640">
        <v>2.52805264494333</v>
      </c>
      <c r="S640">
        <v>2.8005615899809801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2.8005615899809801</v>
      </c>
      <c r="Z640">
        <v>610</v>
      </c>
      <c r="AA640">
        <v>-4.5998740196228001</v>
      </c>
      <c r="AB640">
        <v>-2.99999570846557</v>
      </c>
      <c r="AC640">
        <v>0</v>
      </c>
      <c r="AD640">
        <v>0</v>
      </c>
      <c r="AE640">
        <v>0</v>
      </c>
      <c r="AF640">
        <f>SUM(E640:H640)</f>
        <v>0</v>
      </c>
    </row>
    <row r="641" spans="1:32" x14ac:dyDescent="0.25">
      <c r="A641">
        <v>23.9880867004394</v>
      </c>
      <c r="B641">
        <v>179.99807739257801</v>
      </c>
      <c r="C641">
        <v>2.8801786899566602</v>
      </c>
      <c r="D641">
        <v>0</v>
      </c>
      <c r="E641">
        <f>IF(AB641&gt;0,D641,0)</f>
        <v>0</v>
      </c>
      <c r="F641">
        <v>0</v>
      </c>
      <c r="G641">
        <v>0</v>
      </c>
      <c r="H641">
        <v>0</v>
      </c>
      <c r="I641">
        <v>0.50557276637825899</v>
      </c>
      <c r="J641">
        <v>0</v>
      </c>
      <c r="K641">
        <v>0</v>
      </c>
      <c r="L641">
        <v>3.4012856619698599</v>
      </c>
      <c r="M641">
        <v>2.3298570905412901</v>
      </c>
      <c r="N641">
        <v>0.36352801322937001</v>
      </c>
      <c r="O641">
        <v>0</v>
      </c>
      <c r="P641">
        <v>0</v>
      </c>
      <c r="Q641">
        <v>0</v>
      </c>
      <c r="R641">
        <v>5.6174747355438699</v>
      </c>
      <c r="S641">
        <v>0.75734692735895903</v>
      </c>
      <c r="T641">
        <v>0</v>
      </c>
      <c r="U641">
        <v>0</v>
      </c>
      <c r="V641">
        <v>0</v>
      </c>
      <c r="W641">
        <v>0</v>
      </c>
      <c r="X641">
        <v>0.75734692735895903</v>
      </c>
      <c r="Y641">
        <v>0</v>
      </c>
      <c r="Z641">
        <v>611</v>
      </c>
      <c r="AA641">
        <v>-2.81744313240051</v>
      </c>
      <c r="AB641">
        <v>2.93887734413146</v>
      </c>
      <c r="AC641">
        <v>0</v>
      </c>
      <c r="AD641">
        <v>0</v>
      </c>
      <c r="AE641">
        <v>0</v>
      </c>
      <c r="AF641">
        <f>SUM(E641:H641)</f>
        <v>0</v>
      </c>
    </row>
    <row r="642" spans="1:32" x14ac:dyDescent="0.25">
      <c r="A642">
        <v>23.999984741210898</v>
      </c>
      <c r="B642">
        <v>167.73771667480401</v>
      </c>
      <c r="C642">
        <v>2.8800923824310298</v>
      </c>
      <c r="D642">
        <v>0</v>
      </c>
      <c r="E642">
        <f>IF(AB642&gt;0,D642,0)</f>
        <v>0</v>
      </c>
      <c r="F642">
        <v>0</v>
      </c>
      <c r="G642">
        <v>0</v>
      </c>
      <c r="H642">
        <v>0</v>
      </c>
      <c r="I642">
        <v>0.62304156399856903</v>
      </c>
      <c r="J642">
        <v>0</v>
      </c>
      <c r="K642">
        <v>0</v>
      </c>
      <c r="L642">
        <v>3.4374285561697802</v>
      </c>
      <c r="M642">
        <v>2.3659999847412099</v>
      </c>
      <c r="N642">
        <v>0.35200598835945102</v>
      </c>
      <c r="O642">
        <v>0</v>
      </c>
      <c r="P642">
        <v>0</v>
      </c>
      <c r="Q642">
        <v>0</v>
      </c>
      <c r="R642">
        <v>6.9226834942630804</v>
      </c>
      <c r="S642">
        <v>0.375660641021338</v>
      </c>
      <c r="T642">
        <v>0</v>
      </c>
      <c r="U642">
        <v>0</v>
      </c>
      <c r="V642">
        <v>0</v>
      </c>
      <c r="W642">
        <v>0</v>
      </c>
      <c r="X642">
        <v>0.375660641021338</v>
      </c>
      <c r="Y642">
        <v>0</v>
      </c>
      <c r="Z642">
        <v>612</v>
      </c>
      <c r="AA642">
        <v>-3.85009336471557</v>
      </c>
      <c r="AB642">
        <v>1.66801929473876</v>
      </c>
      <c r="AC642">
        <v>0</v>
      </c>
      <c r="AD642">
        <v>0</v>
      </c>
      <c r="AE642">
        <v>0</v>
      </c>
      <c r="AF642">
        <f>SUM(E642:H642)</f>
        <v>0</v>
      </c>
    </row>
    <row r="643" spans="1:32" x14ac:dyDescent="0.25">
      <c r="A643">
        <v>23.999984741210898</v>
      </c>
      <c r="B643">
        <v>134.92988586425699</v>
      </c>
      <c r="C643">
        <v>2.8800060749053902</v>
      </c>
      <c r="D643">
        <v>0</v>
      </c>
      <c r="E643">
        <f>IF(AB643&gt;0,D643,0)</f>
        <v>0</v>
      </c>
      <c r="F643">
        <v>0</v>
      </c>
      <c r="G643">
        <v>0</v>
      </c>
      <c r="H643">
        <v>0</v>
      </c>
      <c r="I643">
        <v>0.68585668306720204</v>
      </c>
      <c r="J643">
        <v>0</v>
      </c>
      <c r="K643">
        <v>0</v>
      </c>
      <c r="L643">
        <v>3.4733572823660701</v>
      </c>
      <c r="M643">
        <v>2.4019287109374998</v>
      </c>
      <c r="N643">
        <v>0.36357200145721402</v>
      </c>
      <c r="O643">
        <v>0</v>
      </c>
      <c r="P643">
        <v>0</v>
      </c>
      <c r="Q643">
        <v>0</v>
      </c>
      <c r="R643">
        <v>7.6206292062245904</v>
      </c>
      <c r="S643">
        <v>0.42899809785255399</v>
      </c>
      <c r="T643">
        <v>0</v>
      </c>
      <c r="U643">
        <v>0</v>
      </c>
      <c r="V643">
        <v>0</v>
      </c>
      <c r="W643">
        <v>0</v>
      </c>
      <c r="X643">
        <v>0.42899809785255399</v>
      </c>
      <c r="Y643">
        <v>0</v>
      </c>
      <c r="Z643">
        <v>613</v>
      </c>
      <c r="AA643">
        <v>-2.1972849369049001</v>
      </c>
      <c r="AB643">
        <v>2.79933738708496</v>
      </c>
      <c r="AC643">
        <v>0</v>
      </c>
      <c r="AD643">
        <v>0</v>
      </c>
      <c r="AE643">
        <v>0</v>
      </c>
      <c r="AF643">
        <f>SUM(E643:H643)</f>
        <v>0</v>
      </c>
    </row>
    <row r="644" spans="1:32" x14ac:dyDescent="0.25">
      <c r="A644">
        <v>23.999984741210898</v>
      </c>
      <c r="B644">
        <v>134.25865173339801</v>
      </c>
      <c r="C644">
        <v>2.8799197673797599</v>
      </c>
      <c r="D644">
        <v>0</v>
      </c>
      <c r="E644">
        <f>IF(AB644&gt;0,D644,0)</f>
        <v>0</v>
      </c>
      <c r="F644">
        <v>0</v>
      </c>
      <c r="G644">
        <v>0</v>
      </c>
      <c r="H644">
        <v>0</v>
      </c>
      <c r="I644">
        <v>0.73826693992444803</v>
      </c>
      <c r="J644">
        <v>0</v>
      </c>
      <c r="K644">
        <v>0</v>
      </c>
      <c r="L644">
        <v>3.4987857818603501</v>
      </c>
      <c r="M644">
        <v>2.4273572104317802</v>
      </c>
      <c r="N644">
        <v>0.37676000595092701</v>
      </c>
      <c r="O644">
        <v>0</v>
      </c>
      <c r="P644">
        <v>0</v>
      </c>
      <c r="Q644">
        <v>5.4886851459741502E-2</v>
      </c>
      <c r="R644">
        <v>8.2029653472474102</v>
      </c>
      <c r="S644">
        <v>0.365518400472227</v>
      </c>
      <c r="T644">
        <v>0</v>
      </c>
      <c r="U644">
        <v>0</v>
      </c>
      <c r="V644">
        <v>0</v>
      </c>
      <c r="W644">
        <v>0</v>
      </c>
      <c r="X644">
        <v>0.365518400472227</v>
      </c>
      <c r="Y644">
        <v>0</v>
      </c>
      <c r="Z644">
        <v>614</v>
      </c>
      <c r="AA644">
        <v>5.4886851459741502E-2</v>
      </c>
      <c r="AB644">
        <v>2.7472980022430402</v>
      </c>
      <c r="AC644">
        <v>0</v>
      </c>
      <c r="AD644">
        <v>0</v>
      </c>
      <c r="AE644">
        <v>0</v>
      </c>
      <c r="AF644">
        <f>SUM(E644:H644)</f>
        <v>0</v>
      </c>
    </row>
    <row r="645" spans="1:32" x14ac:dyDescent="0.25">
      <c r="A645">
        <v>23.999984741210898</v>
      </c>
      <c r="B645">
        <v>133.58741760253901</v>
      </c>
      <c r="C645">
        <v>2.9347186088561998</v>
      </c>
      <c r="D645">
        <v>0</v>
      </c>
      <c r="E645">
        <f>IF(AB645&gt;0,D645,0)</f>
        <v>0</v>
      </c>
      <c r="F645">
        <v>0</v>
      </c>
      <c r="G645">
        <v>0</v>
      </c>
      <c r="H645">
        <v>0</v>
      </c>
      <c r="I645">
        <v>0.44908025979329103</v>
      </c>
      <c r="J645">
        <v>0</v>
      </c>
      <c r="K645">
        <v>0</v>
      </c>
      <c r="L645">
        <v>3.5052857535226001</v>
      </c>
      <c r="M645">
        <v>2.43385718209402</v>
      </c>
      <c r="N645">
        <v>0.36116701364517201</v>
      </c>
      <c r="O645">
        <v>0</v>
      </c>
      <c r="P645">
        <v>0</v>
      </c>
      <c r="Q645">
        <v>3.2236981391906698</v>
      </c>
      <c r="R645">
        <v>4.9897802678177801</v>
      </c>
      <c r="S645">
        <v>2.07149236684907E-2</v>
      </c>
      <c r="T645">
        <v>0</v>
      </c>
      <c r="U645">
        <v>0</v>
      </c>
      <c r="V645">
        <v>0</v>
      </c>
      <c r="W645">
        <v>0</v>
      </c>
      <c r="X645">
        <v>2.07149236684907E-2</v>
      </c>
      <c r="Y645">
        <v>0</v>
      </c>
      <c r="Z645">
        <v>615</v>
      </c>
      <c r="AA645">
        <v>3.2236981391906698</v>
      </c>
      <c r="AB645">
        <v>2.6151804924011199</v>
      </c>
      <c r="AC645">
        <v>0</v>
      </c>
      <c r="AD645">
        <v>0</v>
      </c>
      <c r="AE645">
        <v>0</v>
      </c>
      <c r="AF645">
        <f>SUM(E645:H645)</f>
        <v>0</v>
      </c>
    </row>
    <row r="646" spans="1:32" x14ac:dyDescent="0.25">
      <c r="A646">
        <v>23.999984741210898</v>
      </c>
      <c r="B646">
        <v>132.91618347167901</v>
      </c>
      <c r="C646">
        <v>6.1582322120666504</v>
      </c>
      <c r="D646">
        <v>0</v>
      </c>
      <c r="E646">
        <f>IF(AB646&gt;0,D646,0)</f>
        <v>0</v>
      </c>
      <c r="F646">
        <v>0</v>
      </c>
      <c r="G646">
        <v>0</v>
      </c>
      <c r="H646">
        <v>0</v>
      </c>
      <c r="I646">
        <v>0.65195370386747897</v>
      </c>
      <c r="J646">
        <v>0</v>
      </c>
      <c r="K646">
        <v>0</v>
      </c>
      <c r="L646">
        <v>3.4957144056047702</v>
      </c>
      <c r="M646">
        <v>2.4242858341761999</v>
      </c>
      <c r="N646">
        <v>0.37240099906921298</v>
      </c>
      <c r="O646">
        <v>0</v>
      </c>
      <c r="P646">
        <v>0</v>
      </c>
      <c r="Q646">
        <v>0</v>
      </c>
      <c r="R646">
        <v>7.2439294672761898</v>
      </c>
      <c r="S646">
        <v>1.88192509855231E-2</v>
      </c>
      <c r="T646">
        <v>0</v>
      </c>
      <c r="U646">
        <v>0</v>
      </c>
      <c r="V646">
        <v>0</v>
      </c>
      <c r="W646">
        <v>0</v>
      </c>
      <c r="X646">
        <v>1.88192509855231E-2</v>
      </c>
      <c r="Y646">
        <v>0</v>
      </c>
      <c r="Z646">
        <v>616</v>
      </c>
      <c r="AA646">
        <v>9.0471422299742699E-3</v>
      </c>
      <c r="AB646">
        <v>2.30664634704589</v>
      </c>
      <c r="AC646">
        <v>0</v>
      </c>
      <c r="AD646">
        <v>0</v>
      </c>
      <c r="AE646">
        <v>0</v>
      </c>
      <c r="AF646">
        <f>SUM(E646:H646)</f>
        <v>0</v>
      </c>
    </row>
    <row r="647" spans="1:32" x14ac:dyDescent="0.25">
      <c r="A647">
        <v>23.999984741210898</v>
      </c>
      <c r="B647">
        <v>132.24494934082</v>
      </c>
      <c r="C647">
        <v>6.1580476760864196</v>
      </c>
      <c r="D647">
        <v>0</v>
      </c>
      <c r="E647">
        <f>IF(AB647&gt;0,D647,0)</f>
        <v>0</v>
      </c>
      <c r="F647">
        <v>0</v>
      </c>
      <c r="G647">
        <v>0</v>
      </c>
      <c r="H647">
        <v>0</v>
      </c>
      <c r="I647">
        <v>0.28638229739277399</v>
      </c>
      <c r="J647">
        <v>0</v>
      </c>
      <c r="K647">
        <v>0</v>
      </c>
      <c r="L647">
        <v>3.47028563363211</v>
      </c>
      <c r="M647">
        <v>2.3988570622035401</v>
      </c>
      <c r="N647">
        <v>0.36443200707435602</v>
      </c>
      <c r="O647">
        <v>0</v>
      </c>
      <c r="P647">
        <v>0</v>
      </c>
      <c r="Q647">
        <v>0.57305574417114202</v>
      </c>
      <c r="R647">
        <v>3.1820252737017301</v>
      </c>
      <c r="S647">
        <v>1.49184233311817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1.49184233311817</v>
      </c>
      <c r="Z647">
        <v>617</v>
      </c>
      <c r="AA647">
        <v>0.57305574417114202</v>
      </c>
      <c r="AB647">
        <v>-2.8482646942138601</v>
      </c>
      <c r="AC647">
        <v>0</v>
      </c>
      <c r="AD647">
        <v>0</v>
      </c>
      <c r="AE647">
        <v>0</v>
      </c>
      <c r="AF647">
        <f>SUM(E647:H647)</f>
        <v>0</v>
      </c>
    </row>
    <row r="648" spans="1:32" x14ac:dyDescent="0.25">
      <c r="A648">
        <v>23.990125656127901</v>
      </c>
      <c r="B648">
        <v>179.99809265136699</v>
      </c>
      <c r="C648">
        <v>6.7309017181396396</v>
      </c>
      <c r="D648">
        <v>0</v>
      </c>
      <c r="E648">
        <f>IF(AB648&gt;0,D648,0)</f>
        <v>0</v>
      </c>
      <c r="F648">
        <v>0</v>
      </c>
      <c r="G648">
        <v>0</v>
      </c>
      <c r="H648">
        <v>0</v>
      </c>
      <c r="I648">
        <v>0.106159686634613</v>
      </c>
      <c r="J648">
        <v>0</v>
      </c>
      <c r="K648">
        <v>0</v>
      </c>
      <c r="L648">
        <v>3.4261427743094299</v>
      </c>
      <c r="M648">
        <v>2.3547142028808499</v>
      </c>
      <c r="N648">
        <v>0.44927200675010598</v>
      </c>
      <c r="O648">
        <v>0</v>
      </c>
      <c r="P648">
        <v>0</v>
      </c>
      <c r="Q648">
        <v>1.37693774700164</v>
      </c>
      <c r="R648">
        <v>1.1795519799755501</v>
      </c>
      <c r="S648">
        <v>3.9387429573120303E-2</v>
      </c>
      <c r="T648">
        <v>0</v>
      </c>
      <c r="U648">
        <v>0</v>
      </c>
      <c r="V648">
        <v>0</v>
      </c>
      <c r="W648">
        <v>0</v>
      </c>
      <c r="X648">
        <v>3.9387429573120303E-2</v>
      </c>
      <c r="Y648">
        <v>0</v>
      </c>
      <c r="Z648">
        <v>618</v>
      </c>
      <c r="AA648">
        <v>1.37693774700164</v>
      </c>
      <c r="AB648">
        <v>1.30761134624481</v>
      </c>
      <c r="AC648">
        <v>0</v>
      </c>
      <c r="AD648">
        <v>0</v>
      </c>
      <c r="AE648">
        <v>0</v>
      </c>
      <c r="AF648">
        <f>SUM(E648:H648)</f>
        <v>0</v>
      </c>
    </row>
    <row r="649" spans="1:32" x14ac:dyDescent="0.25">
      <c r="A649">
        <v>23.999984741210898</v>
      </c>
      <c r="B649">
        <v>179.32685852050699</v>
      </c>
      <c r="C649">
        <v>8.1075963973999006</v>
      </c>
      <c r="D649">
        <v>0</v>
      </c>
      <c r="E649">
        <f>IF(AB649&gt;0,D649,0)</f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3.3506428309849299</v>
      </c>
      <c r="M649">
        <v>2.27921425955636</v>
      </c>
      <c r="N649">
        <v>0.58899998664855902</v>
      </c>
      <c r="O649">
        <v>4.7190189361572196E-3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0.28331109199066801</v>
      </c>
      <c r="W649">
        <v>0</v>
      </c>
      <c r="X649">
        <v>0</v>
      </c>
      <c r="Y649">
        <v>0.28331109199066801</v>
      </c>
      <c r="Z649">
        <v>619</v>
      </c>
      <c r="AA649">
        <v>-4.5999999046325604</v>
      </c>
      <c r="AB649">
        <v>-2.9389398097991899</v>
      </c>
      <c r="AC649">
        <v>0</v>
      </c>
      <c r="AD649">
        <v>0</v>
      </c>
      <c r="AE649">
        <v>0</v>
      </c>
      <c r="AF649">
        <f>SUM(E649:H649)</f>
        <v>0</v>
      </c>
    </row>
    <row r="650" spans="1:32" x14ac:dyDescent="0.25">
      <c r="A650">
        <v>23.900230407714801</v>
      </c>
      <c r="B650">
        <v>179.99807739257801</v>
      </c>
      <c r="C650">
        <v>7.8134536743164</v>
      </c>
      <c r="D650">
        <v>0</v>
      </c>
      <c r="E650">
        <f>IF(AB650&gt;0,D650,0)</f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3.2580715724400102</v>
      </c>
      <c r="M650">
        <v>2.1866430010114399</v>
      </c>
      <c r="N650">
        <v>0</v>
      </c>
      <c r="O650">
        <v>0.56705099344253496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1.5880408407471001</v>
      </c>
      <c r="W650">
        <v>0</v>
      </c>
      <c r="X650">
        <v>0</v>
      </c>
      <c r="Y650">
        <v>1.5880408407471001</v>
      </c>
      <c r="Z650">
        <v>620</v>
      </c>
      <c r="AA650">
        <v>-4.5999999046325604</v>
      </c>
      <c r="AB650">
        <v>-2.99955749511718</v>
      </c>
      <c r="AC650">
        <v>0</v>
      </c>
      <c r="AD650">
        <v>0</v>
      </c>
      <c r="AE650">
        <v>0</v>
      </c>
      <c r="AF650">
        <f>SUM(E650:H650)</f>
        <v>0</v>
      </c>
    </row>
    <row r="651" spans="1:32" x14ac:dyDescent="0.25">
      <c r="A651">
        <v>23.8005065917968</v>
      </c>
      <c r="B651">
        <v>179.99807739257801</v>
      </c>
      <c r="C651">
        <v>5.6142120361328098</v>
      </c>
      <c r="D651">
        <v>0</v>
      </c>
      <c r="E651">
        <f>IF(AB651&gt;0,D651,0)</f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3.2345000130789598</v>
      </c>
      <c r="M651">
        <v>2.16307144165039</v>
      </c>
      <c r="N651">
        <v>0</v>
      </c>
      <c r="O651">
        <v>0.49816098809242199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0.51692290545118602</v>
      </c>
      <c r="W651">
        <v>0</v>
      </c>
      <c r="X651">
        <v>0</v>
      </c>
      <c r="Y651">
        <v>0.51692290545118602</v>
      </c>
      <c r="Z651">
        <v>621</v>
      </c>
      <c r="AA651">
        <v>-4.5999999046325604</v>
      </c>
      <c r="AB651">
        <v>-2.9986643791198699</v>
      </c>
      <c r="AC651">
        <v>0</v>
      </c>
      <c r="AD651">
        <v>0</v>
      </c>
      <c r="AE651">
        <v>0</v>
      </c>
      <c r="AF651">
        <f>SUM(E651:H651)</f>
        <v>0</v>
      </c>
    </row>
    <row r="652" spans="1:32" x14ac:dyDescent="0.25">
      <c r="A652">
        <v>23.790126800537099</v>
      </c>
      <c r="B652">
        <v>179.99807739257801</v>
      </c>
      <c r="C652">
        <v>4.5782747268676696</v>
      </c>
      <c r="D652">
        <v>0</v>
      </c>
      <c r="E652">
        <f>IF(AB652&gt;0,D652,0)</f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3.2213572910853698</v>
      </c>
      <c r="M652">
        <v>2.1499287196568</v>
      </c>
      <c r="N652">
        <v>0</v>
      </c>
      <c r="O652">
        <v>0.45346799492835999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1.6279725659485399E-2</v>
      </c>
      <c r="W652">
        <v>0</v>
      </c>
      <c r="X652">
        <v>0</v>
      </c>
      <c r="Y652">
        <v>1.6279725659485399E-2</v>
      </c>
      <c r="Z652">
        <v>622</v>
      </c>
      <c r="AA652">
        <v>-4.5999999046325604</v>
      </c>
      <c r="AB652">
        <v>-2.99848413467407</v>
      </c>
      <c r="AC652">
        <v>0</v>
      </c>
      <c r="AD652">
        <v>0</v>
      </c>
      <c r="AE652">
        <v>0</v>
      </c>
      <c r="AF652">
        <f>SUM(E652:H652)</f>
        <v>0</v>
      </c>
    </row>
    <row r="653" spans="1:32" x14ac:dyDescent="0.25">
      <c r="A653">
        <v>23.7802429199218</v>
      </c>
      <c r="B653">
        <v>179.99807739257801</v>
      </c>
      <c r="C653">
        <v>4.0988173484802202</v>
      </c>
      <c r="D653">
        <v>0</v>
      </c>
      <c r="E653">
        <f>IF(AB653&gt;0,D653,0)</f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3.21521426609584</v>
      </c>
      <c r="M653">
        <v>2.1437856946672702</v>
      </c>
      <c r="N653">
        <v>0</v>
      </c>
      <c r="O653">
        <v>0.40605100989341703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1.6326375267138701E-2</v>
      </c>
      <c r="W653">
        <v>0</v>
      </c>
      <c r="X653">
        <v>0</v>
      </c>
      <c r="Y653">
        <v>1.6326375267138701E-2</v>
      </c>
      <c r="Z653">
        <v>623</v>
      </c>
      <c r="AA653">
        <v>-4.5999994277954102</v>
      </c>
      <c r="AB653">
        <v>-2.9927334785461399</v>
      </c>
      <c r="AC653">
        <v>0</v>
      </c>
      <c r="AD653">
        <v>0</v>
      </c>
      <c r="AE653">
        <v>0</v>
      </c>
      <c r="AF653">
        <f>SUM(E653:H653)</f>
        <v>0</v>
      </c>
    </row>
    <row r="654" spans="1:32" x14ac:dyDescent="0.25">
      <c r="A654">
        <v>23.769334793090799</v>
      </c>
      <c r="B654">
        <v>179.99807739257801</v>
      </c>
      <c r="C654">
        <v>3.6677100658416699</v>
      </c>
      <c r="D654">
        <v>0</v>
      </c>
      <c r="E654">
        <f>IF(AB654&gt;0,D654,0)</f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3.21521426609584</v>
      </c>
      <c r="M654">
        <v>2.1437856946672702</v>
      </c>
      <c r="N654">
        <v>0</v>
      </c>
      <c r="O654">
        <v>0.31717398762702897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1.6326375267138701E-2</v>
      </c>
      <c r="W654">
        <v>0</v>
      </c>
      <c r="X654">
        <v>0</v>
      </c>
      <c r="Y654">
        <v>1.6326375267138701E-2</v>
      </c>
      <c r="Z654">
        <v>624</v>
      </c>
      <c r="AA654">
        <v>-4.5992579460143999</v>
      </c>
      <c r="AB654">
        <v>-2.9632892608642498</v>
      </c>
      <c r="AC654">
        <v>0</v>
      </c>
      <c r="AD654">
        <v>0</v>
      </c>
      <c r="AE654">
        <v>0</v>
      </c>
      <c r="AF654">
        <f>SUM(E654:H654)</f>
        <v>0</v>
      </c>
    </row>
    <row r="655" spans="1:32" x14ac:dyDescent="0.25">
      <c r="A655">
        <v>23.575628280639599</v>
      </c>
      <c r="B655">
        <v>179.99807739257801</v>
      </c>
      <c r="C655">
        <v>3.3273038864135698</v>
      </c>
      <c r="D655">
        <v>0</v>
      </c>
      <c r="E655">
        <f>IF(AB655&gt;0,D655,0)</f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3.21728564671107</v>
      </c>
      <c r="M655">
        <v>2.1458570752825001</v>
      </c>
      <c r="N655">
        <v>0</v>
      </c>
      <c r="O655">
        <v>0.24729099869728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0.55988638564698501</v>
      </c>
      <c r="W655">
        <v>0</v>
      </c>
      <c r="X655">
        <v>0</v>
      </c>
      <c r="Y655">
        <v>0.55988638564698501</v>
      </c>
      <c r="Z655">
        <v>625</v>
      </c>
      <c r="AA655">
        <v>-4.5915765762329102</v>
      </c>
      <c r="AB655">
        <v>-2.57131791114807</v>
      </c>
      <c r="AC655">
        <v>0</v>
      </c>
      <c r="AD655">
        <v>0</v>
      </c>
      <c r="AE655">
        <v>0</v>
      </c>
      <c r="AF655">
        <f>SUM(E655:H655)</f>
        <v>0</v>
      </c>
    </row>
    <row r="656" spans="1:32" x14ac:dyDescent="0.25">
      <c r="A656">
        <v>23.562707901000898</v>
      </c>
      <c r="B656">
        <v>179.99807739257801</v>
      </c>
      <c r="C656">
        <v>2.50357842445373</v>
      </c>
      <c r="D656">
        <v>0</v>
      </c>
      <c r="E656">
        <f>IF(AB656&gt;0,D656,0)</f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3.2197142464773898</v>
      </c>
      <c r="M656">
        <v>2.14828567504882</v>
      </c>
      <c r="N656">
        <v>0</v>
      </c>
      <c r="O656">
        <v>0.21376900374889299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1.62921766643843E-2</v>
      </c>
      <c r="W656">
        <v>0</v>
      </c>
      <c r="X656">
        <v>0</v>
      </c>
      <c r="Y656">
        <v>1.62921766643843E-2</v>
      </c>
      <c r="Z656">
        <v>626</v>
      </c>
      <c r="AA656">
        <v>-4.1064152717590297</v>
      </c>
      <c r="AB656">
        <v>-2.9936323165893501</v>
      </c>
      <c r="AC656">
        <v>0</v>
      </c>
      <c r="AD656">
        <v>0</v>
      </c>
      <c r="AE656">
        <v>0</v>
      </c>
      <c r="AF656">
        <f>SUM(E656:H656)</f>
        <v>0</v>
      </c>
    </row>
    <row r="657" spans="1:32" x14ac:dyDescent="0.25">
      <c r="A657">
        <v>23.369998931884702</v>
      </c>
      <c r="B657">
        <v>179.99807739257801</v>
      </c>
      <c r="C657">
        <v>2.26875400543212</v>
      </c>
      <c r="D657">
        <v>0</v>
      </c>
      <c r="E657">
        <f>IF(AB657&gt;0,D657,0)</f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3.2218570164271698</v>
      </c>
      <c r="M657">
        <v>2.1504284449986</v>
      </c>
      <c r="N657">
        <v>0</v>
      </c>
      <c r="O657">
        <v>0.195623993873596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1.6275942510369901E-2</v>
      </c>
      <c r="W657">
        <v>0</v>
      </c>
      <c r="X657">
        <v>0</v>
      </c>
      <c r="Y657">
        <v>1.6275942510369901E-2</v>
      </c>
      <c r="Z657">
        <v>627</v>
      </c>
      <c r="AA657">
        <v>-3.7244458198547301</v>
      </c>
      <c r="AB657">
        <v>-2.9954235553741402</v>
      </c>
      <c r="AC657">
        <v>0</v>
      </c>
      <c r="AD657">
        <v>0</v>
      </c>
      <c r="AE657">
        <v>0</v>
      </c>
      <c r="AF657">
        <f>SUM(E657:H657)</f>
        <v>0</v>
      </c>
    </row>
    <row r="658" spans="1:32" x14ac:dyDescent="0.25">
      <c r="A658">
        <v>23.176286697387599</v>
      </c>
      <c r="B658">
        <v>179.99807739257801</v>
      </c>
      <c r="C658">
        <v>2.05246806144714</v>
      </c>
      <c r="D658">
        <v>0</v>
      </c>
      <c r="E658">
        <f>IF(AB658&gt;0,D658,0)</f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3.2239286695207801</v>
      </c>
      <c r="M658">
        <v>2.1525000980922102</v>
      </c>
      <c r="N658">
        <v>0</v>
      </c>
      <c r="O658">
        <v>0.18197099864482799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1.6260277885461E-2</v>
      </c>
      <c r="W658">
        <v>0</v>
      </c>
      <c r="X658">
        <v>0</v>
      </c>
      <c r="Y658">
        <v>1.6260277885461E-2</v>
      </c>
      <c r="Z658">
        <v>628</v>
      </c>
      <c r="AA658">
        <v>-3.63585925102233</v>
      </c>
      <c r="AB658">
        <v>-2.9964721202850302</v>
      </c>
      <c r="AC658">
        <v>0</v>
      </c>
      <c r="AD658">
        <v>0</v>
      </c>
      <c r="AE658">
        <v>0</v>
      </c>
      <c r="AF658">
        <f>SUM(E658:H658)</f>
        <v>0</v>
      </c>
    </row>
    <row r="659" spans="1:32" x14ac:dyDescent="0.25">
      <c r="A659">
        <v>23.1653518676757</v>
      </c>
      <c r="B659">
        <v>179.99807739257801</v>
      </c>
      <c r="C659">
        <v>1.85013580322265</v>
      </c>
      <c r="D659">
        <v>0</v>
      </c>
      <c r="E659">
        <f>IF(AB659&gt;0,D659,0)</f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3.2238570077078599</v>
      </c>
      <c r="M659">
        <v>2.15242843627929</v>
      </c>
      <c r="N659">
        <v>0</v>
      </c>
      <c r="O659">
        <v>0.176932007074356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1.62608192465452E-2</v>
      </c>
      <c r="W659">
        <v>0</v>
      </c>
      <c r="X659">
        <v>0</v>
      </c>
      <c r="Y659">
        <v>1.62608192465452E-2</v>
      </c>
      <c r="Z659">
        <v>629</v>
      </c>
      <c r="AA659">
        <v>-2.78080081939697</v>
      </c>
      <c r="AB659">
        <v>-2.99093389511108</v>
      </c>
      <c r="AC659">
        <v>0</v>
      </c>
      <c r="AD659">
        <v>0</v>
      </c>
      <c r="AE659">
        <v>0</v>
      </c>
      <c r="AF659">
        <f>SUM(E659:H659)</f>
        <v>0</v>
      </c>
    </row>
    <row r="660" spans="1:32" x14ac:dyDescent="0.25">
      <c r="A660">
        <v>22.850587844848601</v>
      </c>
      <c r="B660">
        <v>179.99807739257801</v>
      </c>
      <c r="C660">
        <v>1.6529507637023899</v>
      </c>
      <c r="D660">
        <v>0</v>
      </c>
      <c r="E660">
        <f>IF(AB660&gt;0,D660,0)</f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3.2232856205531499</v>
      </c>
      <c r="M660">
        <v>2.1518570491245801</v>
      </c>
      <c r="N660">
        <v>0</v>
      </c>
      <c r="O660">
        <v>0.18479299545288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1.6265137016281E-2</v>
      </c>
      <c r="W660">
        <v>0</v>
      </c>
      <c r="X660">
        <v>0</v>
      </c>
      <c r="Y660">
        <v>1.6265137016281E-2</v>
      </c>
      <c r="Z660">
        <v>630</v>
      </c>
      <c r="AA660">
        <v>-1.9611257314682</v>
      </c>
      <c r="AB660">
        <v>-2.9719614982604901</v>
      </c>
      <c r="AC660">
        <v>0</v>
      </c>
      <c r="AD660">
        <v>0</v>
      </c>
      <c r="AE660">
        <v>0</v>
      </c>
      <c r="AF660">
        <f>SUM(E660:H660)</f>
        <v>0</v>
      </c>
    </row>
    <row r="661" spans="1:32" x14ac:dyDescent="0.25">
      <c r="A661">
        <v>22.566003799438398</v>
      </c>
      <c r="B661">
        <v>179.99807739257801</v>
      </c>
      <c r="C661">
        <v>1.4477460384368801</v>
      </c>
      <c r="D661">
        <v>0</v>
      </c>
      <c r="E661">
        <f>IF(AB661&gt;0,D661,0)</f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3.22557144165039</v>
      </c>
      <c r="M661">
        <v>2.1541428702218099</v>
      </c>
      <c r="N661">
        <v>0</v>
      </c>
      <c r="O661">
        <v>0.21108500659465701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1.6247877625617899E-2</v>
      </c>
      <c r="W661">
        <v>0</v>
      </c>
      <c r="X661">
        <v>0</v>
      </c>
      <c r="Y661">
        <v>1.6247877625617899E-2</v>
      </c>
      <c r="Z661">
        <v>631</v>
      </c>
      <c r="AA661">
        <v>-1.4280802011489799</v>
      </c>
      <c r="AB661">
        <v>-2.9662446975707999</v>
      </c>
      <c r="AC661">
        <v>0</v>
      </c>
      <c r="AD661">
        <v>0</v>
      </c>
      <c r="AE661">
        <v>0</v>
      </c>
      <c r="AF661">
        <f>SUM(E661:H661)</f>
        <v>0</v>
      </c>
    </row>
    <row r="662" spans="1:32" x14ac:dyDescent="0.25">
      <c r="A662">
        <v>22.554071426391602</v>
      </c>
      <c r="B662">
        <v>179.99807739257801</v>
      </c>
      <c r="C662">
        <v>1.21573722362518</v>
      </c>
      <c r="D662">
        <v>0</v>
      </c>
      <c r="E662">
        <f>IF(AB662&gt;0,D662,0)</f>
        <v>0</v>
      </c>
      <c r="F662">
        <v>0</v>
      </c>
      <c r="G662">
        <v>0</v>
      </c>
      <c r="H662">
        <v>0</v>
      </c>
      <c r="I662">
        <v>2.7621004392385701E-2</v>
      </c>
      <c r="J662">
        <v>0</v>
      </c>
      <c r="K662">
        <v>0</v>
      </c>
      <c r="L662">
        <v>3.29078559875488</v>
      </c>
      <c r="M662">
        <v>2.2193570273263101</v>
      </c>
      <c r="N662">
        <v>0.30924400687217701</v>
      </c>
      <c r="O662">
        <v>0</v>
      </c>
      <c r="P662">
        <v>0</v>
      </c>
      <c r="Q662">
        <v>0</v>
      </c>
      <c r="R662">
        <v>0.306900024414062</v>
      </c>
      <c r="S662">
        <v>0.71005594730377197</v>
      </c>
      <c r="T662">
        <v>0</v>
      </c>
      <c r="U662">
        <v>0</v>
      </c>
      <c r="V662">
        <v>0</v>
      </c>
      <c r="W662">
        <v>0</v>
      </c>
      <c r="X662">
        <v>0.71005594730377197</v>
      </c>
      <c r="Y662">
        <v>0</v>
      </c>
      <c r="Z662">
        <v>632</v>
      </c>
      <c r="AA662">
        <v>-1.95480740070343</v>
      </c>
      <c r="AB662">
        <v>0.71005594730377197</v>
      </c>
      <c r="AC662">
        <v>0</v>
      </c>
      <c r="AD662">
        <v>0</v>
      </c>
      <c r="AE662">
        <v>0</v>
      </c>
      <c r="AF662">
        <f>SUM(E662:H662)</f>
        <v>0</v>
      </c>
    </row>
    <row r="663" spans="1:32" x14ac:dyDescent="0.25">
      <c r="A663">
        <v>22.164506912231399</v>
      </c>
      <c r="B663">
        <v>171.51957702636699</v>
      </c>
      <c r="C663">
        <v>1.2157007455825799</v>
      </c>
      <c r="D663">
        <v>0</v>
      </c>
      <c r="E663">
        <f>IF(AB663&gt;0,D663,0)</f>
        <v>0</v>
      </c>
      <c r="F663">
        <v>0</v>
      </c>
      <c r="G663">
        <v>0</v>
      </c>
      <c r="H663">
        <v>0</v>
      </c>
      <c r="I663">
        <v>9.0268785974882401E-2</v>
      </c>
      <c r="J663">
        <v>0</v>
      </c>
      <c r="K663">
        <v>0</v>
      </c>
      <c r="L663">
        <v>3.3585714067731498</v>
      </c>
      <c r="M663">
        <v>2.28714283534458</v>
      </c>
      <c r="N663">
        <v>0.351065993309021</v>
      </c>
      <c r="O663">
        <v>0</v>
      </c>
      <c r="P663">
        <v>0</v>
      </c>
      <c r="Q663">
        <v>0</v>
      </c>
      <c r="R663">
        <v>1.00298643112182</v>
      </c>
      <c r="S663">
        <v>2.7337975502014098</v>
      </c>
      <c r="T663">
        <v>0</v>
      </c>
      <c r="U663">
        <v>0</v>
      </c>
      <c r="V663">
        <v>0</v>
      </c>
      <c r="W663">
        <v>0</v>
      </c>
      <c r="X663">
        <v>2.7337975502014098</v>
      </c>
      <c r="Y663">
        <v>0</v>
      </c>
      <c r="Z663">
        <v>633</v>
      </c>
      <c r="AA663">
        <v>-3.3903989791870099</v>
      </c>
      <c r="AB663">
        <v>2.7337975502014098</v>
      </c>
      <c r="AC663">
        <v>0</v>
      </c>
      <c r="AD663">
        <v>0</v>
      </c>
      <c r="AE663">
        <v>0</v>
      </c>
      <c r="AF663">
        <f>SUM(E663:H663)</f>
        <v>0</v>
      </c>
    </row>
    <row r="664" spans="1:32" x14ac:dyDescent="0.25">
      <c r="A664">
        <v>23.529827117919901</v>
      </c>
      <c r="B664">
        <v>170.84834289550699</v>
      </c>
      <c r="C664">
        <v>1.21566426753997</v>
      </c>
      <c r="D664">
        <v>0</v>
      </c>
      <c r="E664">
        <f>IF(AB664&gt;0,D664,0)</f>
        <v>0</v>
      </c>
      <c r="F664">
        <v>0</v>
      </c>
      <c r="G664">
        <v>0</v>
      </c>
      <c r="H664">
        <v>0</v>
      </c>
      <c r="I664">
        <v>0.470331170558004</v>
      </c>
      <c r="J664">
        <v>0</v>
      </c>
      <c r="K664">
        <v>0</v>
      </c>
      <c r="L664">
        <v>3.4272141592843099</v>
      </c>
      <c r="M664">
        <v>2.3557855878557401</v>
      </c>
      <c r="N664">
        <v>0.35998600721359197</v>
      </c>
      <c r="O664">
        <v>0</v>
      </c>
      <c r="P664">
        <v>0</v>
      </c>
      <c r="Q664">
        <v>0</v>
      </c>
      <c r="R664">
        <v>5.2259014797715899</v>
      </c>
      <c r="S664">
        <v>0.93776286120130303</v>
      </c>
      <c r="T664">
        <v>0</v>
      </c>
      <c r="U664">
        <v>0</v>
      </c>
      <c r="V664">
        <v>0</v>
      </c>
      <c r="W664">
        <v>0</v>
      </c>
      <c r="X664">
        <v>0.93776286120130303</v>
      </c>
      <c r="Y664">
        <v>0</v>
      </c>
      <c r="Z664">
        <v>634</v>
      </c>
      <c r="AA664">
        <v>-3.2480039596557599</v>
      </c>
      <c r="AB664">
        <v>2.91658234596252</v>
      </c>
      <c r="AC664">
        <v>0</v>
      </c>
      <c r="AD664">
        <v>0</v>
      </c>
      <c r="AE664">
        <v>0</v>
      </c>
      <c r="AF664">
        <f>SUM(E664:H664)</f>
        <v>0</v>
      </c>
    </row>
    <row r="665" spans="1:32" x14ac:dyDescent="0.25">
      <c r="A665">
        <v>23.999984741210898</v>
      </c>
      <c r="B665">
        <v>170.17710876464801</v>
      </c>
      <c r="C665">
        <v>1.2156277894973699</v>
      </c>
      <c r="D665">
        <v>0</v>
      </c>
      <c r="E665">
        <f>IF(AB665&gt;0,D665,0)</f>
        <v>0</v>
      </c>
      <c r="F665">
        <v>0</v>
      </c>
      <c r="G665">
        <v>0</v>
      </c>
      <c r="H665">
        <v>0</v>
      </c>
      <c r="I665">
        <v>0.71284441114838604</v>
      </c>
      <c r="J665">
        <v>0</v>
      </c>
      <c r="K665">
        <v>0</v>
      </c>
      <c r="L665">
        <v>3.49049998692103</v>
      </c>
      <c r="M665">
        <v>2.4190714154924602</v>
      </c>
      <c r="N665">
        <v>0.36352801322937001</v>
      </c>
      <c r="O665">
        <v>0</v>
      </c>
      <c r="P665">
        <v>0</v>
      </c>
      <c r="Q665">
        <v>0</v>
      </c>
      <c r="R665">
        <v>7.9204928277400599</v>
      </c>
      <c r="S665">
        <v>2.46794821354261E-2</v>
      </c>
      <c r="T665">
        <v>0</v>
      </c>
      <c r="U665">
        <v>0</v>
      </c>
      <c r="V665">
        <v>0</v>
      </c>
      <c r="W665">
        <v>0</v>
      </c>
      <c r="X665">
        <v>2.46794821354261E-2</v>
      </c>
      <c r="Y665">
        <v>0</v>
      </c>
      <c r="Z665">
        <v>635</v>
      </c>
      <c r="AA665">
        <v>-3.1397502422332701</v>
      </c>
      <c r="AB665">
        <v>2.9429197311401301</v>
      </c>
      <c r="AC665">
        <v>0</v>
      </c>
      <c r="AD665">
        <v>0</v>
      </c>
      <c r="AE665">
        <v>0</v>
      </c>
      <c r="AF665">
        <f>SUM(E665:H665)</f>
        <v>0</v>
      </c>
    </row>
    <row r="666" spans="1:32" x14ac:dyDescent="0.25">
      <c r="A666">
        <v>23.999984741210898</v>
      </c>
      <c r="B666">
        <v>169.50587463378901</v>
      </c>
      <c r="C666">
        <v>1.2155913114547701</v>
      </c>
      <c r="D666">
        <v>0</v>
      </c>
      <c r="E666">
        <f>IF(AB666&gt;0,D666,0)</f>
        <v>0</v>
      </c>
      <c r="F666">
        <v>0</v>
      </c>
      <c r="G666">
        <v>0</v>
      </c>
      <c r="H666">
        <v>0</v>
      </c>
      <c r="I666">
        <v>0.783838439087155</v>
      </c>
      <c r="J666">
        <v>0</v>
      </c>
      <c r="K666">
        <v>0</v>
      </c>
      <c r="L666">
        <v>3.5425714220319402</v>
      </c>
      <c r="M666">
        <v>2.4711428506033699</v>
      </c>
      <c r="N666">
        <v>0.35200598835945102</v>
      </c>
      <c r="O666">
        <v>0</v>
      </c>
      <c r="P666">
        <v>0</v>
      </c>
      <c r="Q666">
        <v>0</v>
      </c>
      <c r="R666">
        <v>8.7093152977030694</v>
      </c>
      <c r="S666">
        <v>0.362678530116748</v>
      </c>
      <c r="T666">
        <v>0</v>
      </c>
      <c r="U666">
        <v>0</v>
      </c>
      <c r="V666">
        <v>0</v>
      </c>
      <c r="W666">
        <v>0</v>
      </c>
      <c r="X666">
        <v>0.362678530116748</v>
      </c>
      <c r="Y666">
        <v>0</v>
      </c>
      <c r="Z666">
        <v>636</v>
      </c>
      <c r="AA666">
        <v>-2.8818800449371298</v>
      </c>
      <c r="AB666">
        <v>2.9312646389007502</v>
      </c>
      <c r="AC666">
        <v>0</v>
      </c>
      <c r="AD666">
        <v>0</v>
      </c>
      <c r="AE666">
        <v>0</v>
      </c>
      <c r="AF666">
        <f>SUM(E666:H666)</f>
        <v>0</v>
      </c>
    </row>
    <row r="667" spans="1:32" x14ac:dyDescent="0.25">
      <c r="A667">
        <v>23.999984741210898</v>
      </c>
      <c r="B667">
        <v>159.34062194824199</v>
      </c>
      <c r="C667">
        <v>1.21555483341217</v>
      </c>
      <c r="D667">
        <v>0</v>
      </c>
      <c r="E667">
        <f>IF(AB667&gt;0,D667,0)</f>
        <v>0</v>
      </c>
      <c r="F667">
        <v>0</v>
      </c>
      <c r="G667">
        <v>0</v>
      </c>
      <c r="H667">
        <v>0</v>
      </c>
      <c r="I667">
        <v>0.81502214435657205</v>
      </c>
      <c r="J667">
        <v>0</v>
      </c>
      <c r="K667">
        <v>0</v>
      </c>
      <c r="L667">
        <v>3.5896428789411199</v>
      </c>
      <c r="M667">
        <v>2.51821430751255</v>
      </c>
      <c r="N667">
        <v>0.36357200145721402</v>
      </c>
      <c r="O667">
        <v>0</v>
      </c>
      <c r="P667">
        <v>0</v>
      </c>
      <c r="Q667">
        <v>5.9106539934873498E-2</v>
      </c>
      <c r="R667">
        <v>9.0558008842715001</v>
      </c>
      <c r="S667">
        <v>2.0314200383932099E-2</v>
      </c>
      <c r="T667">
        <v>0</v>
      </c>
      <c r="U667">
        <v>0</v>
      </c>
      <c r="V667">
        <v>0</v>
      </c>
      <c r="W667">
        <v>0</v>
      </c>
      <c r="X667">
        <v>2.0314200383932099E-2</v>
      </c>
      <c r="Y667">
        <v>0</v>
      </c>
      <c r="Z667">
        <v>637</v>
      </c>
      <c r="AA667">
        <v>5.9106539934873498E-2</v>
      </c>
      <c r="AB667">
        <v>2.91006135940551</v>
      </c>
      <c r="AC667">
        <v>0</v>
      </c>
      <c r="AD667">
        <v>0</v>
      </c>
      <c r="AE667">
        <v>0</v>
      </c>
      <c r="AF667">
        <f>SUM(E667:H667)</f>
        <v>0</v>
      </c>
    </row>
    <row r="668" spans="1:32" x14ac:dyDescent="0.25">
      <c r="A668">
        <v>23.999984741210898</v>
      </c>
      <c r="B668">
        <v>158.66938781738199</v>
      </c>
      <c r="C668">
        <v>1.2746231555938701</v>
      </c>
      <c r="D668">
        <v>0</v>
      </c>
      <c r="E668">
        <f>IF(AB668&gt;0,D668,0)</f>
        <v>0</v>
      </c>
      <c r="F668">
        <v>0</v>
      </c>
      <c r="G668">
        <v>0</v>
      </c>
      <c r="H668">
        <v>0</v>
      </c>
      <c r="I668">
        <v>0.54173198070475104</v>
      </c>
      <c r="J668">
        <v>0</v>
      </c>
      <c r="K668">
        <v>0</v>
      </c>
      <c r="L668">
        <v>3.6310000555855799</v>
      </c>
      <c r="M668">
        <v>2.5595713479178199</v>
      </c>
      <c r="N668">
        <v>0.37676000595092701</v>
      </c>
      <c r="O668">
        <v>0</v>
      </c>
      <c r="P668">
        <v>0</v>
      </c>
      <c r="Q668">
        <v>3.0204496383666899</v>
      </c>
      <c r="R668">
        <v>6.01924375168627</v>
      </c>
      <c r="S668">
        <v>2.19043577904647E-2</v>
      </c>
      <c r="T668">
        <v>0</v>
      </c>
      <c r="U668">
        <v>0</v>
      </c>
      <c r="V668">
        <v>0</v>
      </c>
      <c r="W668">
        <v>0</v>
      </c>
      <c r="X668">
        <v>2.19043577904647E-2</v>
      </c>
      <c r="Y668">
        <v>0</v>
      </c>
      <c r="Z668">
        <v>638</v>
      </c>
      <c r="AA668">
        <v>3.0204496383666899</v>
      </c>
      <c r="AB668">
        <v>2.8932404518127401</v>
      </c>
      <c r="AC668">
        <v>0</v>
      </c>
      <c r="AD668">
        <v>0</v>
      </c>
      <c r="AE668">
        <v>0</v>
      </c>
      <c r="AF668">
        <f>SUM(E668:H668)</f>
        <v>0</v>
      </c>
    </row>
    <row r="669" spans="1:32" x14ac:dyDescent="0.25">
      <c r="A669">
        <v>23.999984741210898</v>
      </c>
      <c r="B669">
        <v>157.99815368652301</v>
      </c>
      <c r="C669">
        <v>4.2949438095092702</v>
      </c>
      <c r="D669">
        <v>0</v>
      </c>
      <c r="E669">
        <f>IF(AB669&gt;0,D669,0)</f>
        <v>0</v>
      </c>
      <c r="F669">
        <v>0</v>
      </c>
      <c r="G669">
        <v>0</v>
      </c>
      <c r="H669">
        <v>0</v>
      </c>
      <c r="I669">
        <v>0.60184999013961005</v>
      </c>
      <c r="J669">
        <v>0</v>
      </c>
      <c r="K669">
        <v>0</v>
      </c>
      <c r="L669">
        <v>3.6582142421177402</v>
      </c>
      <c r="M669">
        <v>2.5867856706891699</v>
      </c>
      <c r="N669">
        <v>0.36116701364517201</v>
      </c>
      <c r="O669">
        <v>0</v>
      </c>
      <c r="P669">
        <v>0</v>
      </c>
      <c r="Q669">
        <v>1.95310366153717</v>
      </c>
      <c r="R669">
        <v>6.6872215812097</v>
      </c>
      <c r="S669">
        <v>2.35480281824757E-2</v>
      </c>
      <c r="T669">
        <v>0</v>
      </c>
      <c r="U669">
        <v>0</v>
      </c>
      <c r="V669">
        <v>0</v>
      </c>
      <c r="W669">
        <v>0</v>
      </c>
      <c r="X669">
        <v>2.35480281824757E-2</v>
      </c>
      <c r="Y669">
        <v>0</v>
      </c>
      <c r="Z669">
        <v>639</v>
      </c>
      <c r="AA669">
        <v>1.95310366153717</v>
      </c>
      <c r="AB669">
        <v>2.9437303543090798</v>
      </c>
      <c r="AC669">
        <v>0</v>
      </c>
      <c r="AD669">
        <v>0</v>
      </c>
      <c r="AE669">
        <v>0</v>
      </c>
      <c r="AF669">
        <f>SUM(E669:H669)</f>
        <v>0</v>
      </c>
    </row>
    <row r="670" spans="1:32" x14ac:dyDescent="0.25">
      <c r="A670">
        <v>23.999984741210898</v>
      </c>
      <c r="B670">
        <v>157.32691955566401</v>
      </c>
      <c r="C670">
        <v>6.2478599548339799</v>
      </c>
      <c r="D670">
        <v>0</v>
      </c>
      <c r="E670">
        <f>IF(AB670&gt;0,D670,0)</f>
        <v>0</v>
      </c>
      <c r="F670">
        <v>0</v>
      </c>
      <c r="G670">
        <v>0</v>
      </c>
      <c r="H670">
        <v>0</v>
      </c>
      <c r="I670">
        <v>0.65896467737225095</v>
      </c>
      <c r="J670">
        <v>0</v>
      </c>
      <c r="K670">
        <v>0</v>
      </c>
      <c r="L670">
        <v>3.6696428026471799</v>
      </c>
      <c r="M670">
        <v>2.5982142312186101</v>
      </c>
      <c r="N670">
        <v>0.37240099906921298</v>
      </c>
      <c r="O670">
        <v>0</v>
      </c>
      <c r="P670">
        <v>0</v>
      </c>
      <c r="Q670">
        <v>0</v>
      </c>
      <c r="R670">
        <v>7.32182916669385</v>
      </c>
      <c r="S670">
        <v>2.16690632866119E-2</v>
      </c>
      <c r="T670">
        <v>0</v>
      </c>
      <c r="U670">
        <v>0</v>
      </c>
      <c r="V670">
        <v>0</v>
      </c>
      <c r="W670">
        <v>0</v>
      </c>
      <c r="X670">
        <v>2.16690632866119E-2</v>
      </c>
      <c r="Y670">
        <v>0</v>
      </c>
      <c r="Z670">
        <v>640</v>
      </c>
      <c r="AA670">
        <v>-0.91021627187728804</v>
      </c>
      <c r="AB670">
        <v>2.1790866851806601</v>
      </c>
      <c r="AC670">
        <v>0</v>
      </c>
      <c r="AD670">
        <v>0</v>
      </c>
      <c r="AE670">
        <v>0</v>
      </c>
      <c r="AF670">
        <f>SUM(E670:H670)</f>
        <v>0</v>
      </c>
    </row>
    <row r="671" spans="1:32" x14ac:dyDescent="0.25">
      <c r="A671">
        <v>23.999984741210898</v>
      </c>
      <c r="B671">
        <v>142.32502746582</v>
      </c>
      <c r="C671">
        <v>6.2476725578308097</v>
      </c>
      <c r="D671">
        <v>0</v>
      </c>
      <c r="E671">
        <f>IF(AB671&gt;0,D671,0)</f>
        <v>0</v>
      </c>
      <c r="F671">
        <v>0</v>
      </c>
      <c r="G671">
        <v>0</v>
      </c>
      <c r="H671">
        <v>0</v>
      </c>
      <c r="I671">
        <v>0.179395898390317</v>
      </c>
      <c r="J671">
        <v>0</v>
      </c>
      <c r="K671">
        <v>0</v>
      </c>
      <c r="L671">
        <v>3.6640714372907301</v>
      </c>
      <c r="M671">
        <v>2.5926428658621599</v>
      </c>
      <c r="N671">
        <v>0.36443200707435602</v>
      </c>
      <c r="O671">
        <v>0</v>
      </c>
      <c r="P671">
        <v>0</v>
      </c>
      <c r="Q671">
        <v>3.2682220935821502</v>
      </c>
      <c r="R671">
        <v>1.9932876014801399</v>
      </c>
      <c r="S671">
        <v>2.3510385522018801E-2</v>
      </c>
      <c r="T671">
        <v>0</v>
      </c>
      <c r="U671">
        <v>0</v>
      </c>
      <c r="V671">
        <v>0</v>
      </c>
      <c r="W671">
        <v>0</v>
      </c>
      <c r="X671">
        <v>2.3510385522018801E-2</v>
      </c>
      <c r="Y671">
        <v>0</v>
      </c>
      <c r="Z671">
        <v>641</v>
      </c>
      <c r="AA671">
        <v>3.2682220935821502</v>
      </c>
      <c r="AB671">
        <v>0.66761595010757402</v>
      </c>
      <c r="AC671">
        <v>0</v>
      </c>
      <c r="AD671">
        <v>0</v>
      </c>
      <c r="AE671">
        <v>0</v>
      </c>
      <c r="AF671">
        <f>SUM(E671:H671)</f>
        <v>0</v>
      </c>
    </row>
    <row r="672" spans="1:32" x14ac:dyDescent="0.25">
      <c r="A672">
        <v>23.999984741210898</v>
      </c>
      <c r="B672">
        <v>141.65379333496</v>
      </c>
      <c r="C672">
        <v>9.5156097412109304</v>
      </c>
      <c r="D672">
        <v>0</v>
      </c>
      <c r="E672">
        <f>IF(AB672&gt;0,D672,0)</f>
        <v>0</v>
      </c>
      <c r="F672">
        <v>0</v>
      </c>
      <c r="G672">
        <v>0</v>
      </c>
      <c r="H672">
        <v>0</v>
      </c>
      <c r="I672">
        <v>0.17256039996745301</v>
      </c>
      <c r="J672">
        <v>0</v>
      </c>
      <c r="K672">
        <v>0</v>
      </c>
      <c r="L672">
        <v>3.6365714209420301</v>
      </c>
      <c r="M672">
        <v>2.56514298575265</v>
      </c>
      <c r="N672">
        <v>0.44927200675010598</v>
      </c>
      <c r="O672">
        <v>0</v>
      </c>
      <c r="P672">
        <v>0</v>
      </c>
      <c r="Q672">
        <v>0</v>
      </c>
      <c r="R672">
        <v>1.91733762503983</v>
      </c>
      <c r="S672">
        <v>0.79309037445662101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0.79309037445662101</v>
      </c>
      <c r="Z672">
        <v>642</v>
      </c>
      <c r="AA672">
        <v>-4.5999994277954102</v>
      </c>
      <c r="AB672">
        <v>-2.9485526084899898</v>
      </c>
      <c r="AC672">
        <v>0</v>
      </c>
      <c r="AD672">
        <v>0</v>
      </c>
      <c r="AE672">
        <v>0</v>
      </c>
      <c r="AF672">
        <f>SUM(E672:H672)</f>
        <v>0</v>
      </c>
    </row>
    <row r="673" spans="1:32" x14ac:dyDescent="0.25">
      <c r="A673">
        <v>23.988054275512599</v>
      </c>
      <c r="B673">
        <v>179.99809265136699</v>
      </c>
      <c r="C673">
        <v>9.5153245925903303</v>
      </c>
      <c r="D673">
        <v>0</v>
      </c>
      <c r="E673">
        <f>IF(AB673&gt;0,D673,0)</f>
        <v>0</v>
      </c>
      <c r="F673">
        <v>0</v>
      </c>
      <c r="G673">
        <v>0</v>
      </c>
      <c r="H673">
        <v>0</v>
      </c>
      <c r="I673">
        <v>1.28744366565891E-3</v>
      </c>
      <c r="J673">
        <v>0</v>
      </c>
      <c r="K673">
        <v>0</v>
      </c>
      <c r="L673">
        <v>3.52271428789411</v>
      </c>
      <c r="M673">
        <v>2.4512857164655402</v>
      </c>
      <c r="N673">
        <v>0.59371900558471602</v>
      </c>
      <c r="O673">
        <v>0</v>
      </c>
      <c r="P673">
        <v>0</v>
      </c>
      <c r="Q673">
        <v>0</v>
      </c>
      <c r="R673">
        <v>1.4304928481578799E-2</v>
      </c>
      <c r="S673">
        <v>1.8026061356067598E-2</v>
      </c>
      <c r="T673">
        <v>0</v>
      </c>
      <c r="U673">
        <v>0</v>
      </c>
      <c r="V673">
        <v>0</v>
      </c>
      <c r="W673">
        <v>0</v>
      </c>
      <c r="X673">
        <v>1.8026061356067598E-2</v>
      </c>
      <c r="Y673">
        <v>0</v>
      </c>
      <c r="Z673">
        <v>643</v>
      </c>
      <c r="AA673">
        <v>-4.5999999046325604</v>
      </c>
      <c r="AB673">
        <v>1.8026061356067598E-2</v>
      </c>
      <c r="AC673">
        <v>0</v>
      </c>
      <c r="AD673">
        <v>0</v>
      </c>
      <c r="AE673">
        <v>0</v>
      </c>
      <c r="AF673">
        <f>SUM(E673:H673)</f>
        <v>0</v>
      </c>
    </row>
    <row r="674" spans="1:32" x14ac:dyDescent="0.25">
      <c r="A674">
        <v>23.439304351806602</v>
      </c>
      <c r="B674">
        <v>179.32685852050699</v>
      </c>
      <c r="C674">
        <v>9.5150394439697195</v>
      </c>
      <c r="D674">
        <v>0</v>
      </c>
      <c r="E674">
        <f>IF(AB674&gt;0,D674,0)</f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3.3957142966134199</v>
      </c>
      <c r="M674">
        <v>2.3242857251848399</v>
      </c>
      <c r="N674">
        <v>0</v>
      </c>
      <c r="O674">
        <v>0.56705099344253496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0.38820428393666101</v>
      </c>
      <c r="W674">
        <v>0</v>
      </c>
      <c r="X674">
        <v>0</v>
      </c>
      <c r="Y674">
        <v>0.38820428393666101</v>
      </c>
      <c r="Z674">
        <v>644</v>
      </c>
      <c r="AA674">
        <v>-4.5999999046325604</v>
      </c>
      <c r="AB674">
        <v>-2.9519343376159601</v>
      </c>
      <c r="AC674">
        <v>0</v>
      </c>
      <c r="AD674">
        <v>0</v>
      </c>
      <c r="AE674">
        <v>0</v>
      </c>
      <c r="AF674">
        <f>SUM(E674:H674)</f>
        <v>0</v>
      </c>
    </row>
    <row r="675" spans="1:32" x14ac:dyDescent="0.25">
      <c r="A675">
        <v>23.428371429443299</v>
      </c>
      <c r="B675">
        <v>179.99807739257801</v>
      </c>
      <c r="C675">
        <v>8.5400333404540998</v>
      </c>
      <c r="D675">
        <v>0</v>
      </c>
      <c r="E675">
        <f>IF(AB675&gt;0,D675,0)</f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3.3694285801478698</v>
      </c>
      <c r="M675">
        <v>2.2980000087193</v>
      </c>
      <c r="N675">
        <v>0</v>
      </c>
      <c r="O675">
        <v>0.49816098809242199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1.5230743955900799E-2</v>
      </c>
      <c r="W675">
        <v>0</v>
      </c>
      <c r="X675">
        <v>0</v>
      </c>
      <c r="Y675">
        <v>1.5230743955900799E-2</v>
      </c>
      <c r="Z675">
        <v>645</v>
      </c>
      <c r="AA675">
        <v>-4.5999999046325604</v>
      </c>
      <c r="AB675">
        <v>-2.9488558769225999</v>
      </c>
      <c r="AC675">
        <v>0</v>
      </c>
      <c r="AD675">
        <v>0</v>
      </c>
      <c r="AE675">
        <v>0</v>
      </c>
      <c r="AF675">
        <f>SUM(E675:H675)</f>
        <v>0</v>
      </c>
    </row>
    <row r="676" spans="1:32" x14ac:dyDescent="0.25">
      <c r="A676">
        <v>23.417436599731399</v>
      </c>
      <c r="B676">
        <v>179.99807739257801</v>
      </c>
      <c r="C676">
        <v>8.0159235000610298</v>
      </c>
      <c r="D676">
        <v>0</v>
      </c>
      <c r="E676">
        <f>IF(AB676&gt;0,D676,0)</f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3.3607855660574701</v>
      </c>
      <c r="M676">
        <v>2.2893569946288999</v>
      </c>
      <c r="N676">
        <v>0</v>
      </c>
      <c r="O676">
        <v>0.47247898578643799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0.61129489193543096</v>
      </c>
      <c r="W676">
        <v>0</v>
      </c>
      <c r="X676">
        <v>0</v>
      </c>
      <c r="Y676">
        <v>0.61129489193543096</v>
      </c>
      <c r="Z676">
        <v>646</v>
      </c>
      <c r="AA676">
        <v>-4.5999999046325604</v>
      </c>
      <c r="AB676">
        <v>-2.70183897018432</v>
      </c>
      <c r="AC676">
        <v>0</v>
      </c>
      <c r="AD676">
        <v>0</v>
      </c>
      <c r="AE676">
        <v>0</v>
      </c>
      <c r="AF676">
        <f>SUM(E676:H676)</f>
        <v>0</v>
      </c>
    </row>
    <row r="677" spans="1:32" x14ac:dyDescent="0.25">
      <c r="A677">
        <v>23.406505584716701</v>
      </c>
      <c r="B677">
        <v>179.99807739257801</v>
      </c>
      <c r="C677">
        <v>6.9098248481750399</v>
      </c>
      <c r="D677">
        <v>0</v>
      </c>
      <c r="E677">
        <f>IF(AB677&gt;0,D677,0)</f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3.35328559875488</v>
      </c>
      <c r="M677">
        <v>2.2818570273263101</v>
      </c>
      <c r="N677">
        <v>0</v>
      </c>
      <c r="O677">
        <v>0.41027298569679199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0.16776084861160701</v>
      </c>
      <c r="W677">
        <v>0</v>
      </c>
      <c r="X677">
        <v>0</v>
      </c>
      <c r="Y677">
        <v>0.16776084861160701</v>
      </c>
      <c r="Z677">
        <v>647</v>
      </c>
      <c r="AA677">
        <v>-4.5999999046325604</v>
      </c>
      <c r="AB677">
        <v>-2.29738068580627</v>
      </c>
      <c r="AC677">
        <v>0</v>
      </c>
      <c r="AD677">
        <v>0</v>
      </c>
      <c r="AE677">
        <v>0</v>
      </c>
      <c r="AF677">
        <f>SUM(E677:H677)</f>
        <v>0</v>
      </c>
    </row>
    <row r="678" spans="1:32" x14ac:dyDescent="0.25">
      <c r="A678">
        <v>23.394578933715799</v>
      </c>
      <c r="B678">
        <v>179.99807739257801</v>
      </c>
      <c r="C678">
        <v>6.3198051452636701</v>
      </c>
      <c r="D678">
        <v>0</v>
      </c>
      <c r="E678">
        <f>IF(AB678&gt;0,D678,0)</f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3.34964283534458</v>
      </c>
      <c r="M678">
        <v>2.2782142639160101</v>
      </c>
      <c r="N678">
        <v>0</v>
      </c>
      <c r="O678">
        <v>0.39941599965095498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0.140956506133079</v>
      </c>
      <c r="W678">
        <v>0</v>
      </c>
      <c r="X678">
        <v>0.140956506133079</v>
      </c>
      <c r="Y678">
        <v>0</v>
      </c>
      <c r="Z678">
        <v>648</v>
      </c>
      <c r="AA678">
        <v>-4.5999999046325604</v>
      </c>
      <c r="AB678">
        <v>0.140956506133079</v>
      </c>
      <c r="AC678">
        <v>0</v>
      </c>
      <c r="AD678">
        <v>0</v>
      </c>
      <c r="AE678">
        <v>0</v>
      </c>
      <c r="AF678">
        <f>SUM(E678:H678)</f>
        <v>0</v>
      </c>
    </row>
    <row r="679" spans="1:32" x14ac:dyDescent="0.25">
      <c r="A679">
        <v>23.453472137451101</v>
      </c>
      <c r="B679">
        <v>166.94551086425699</v>
      </c>
      <c r="C679">
        <v>5.7682318687438903</v>
      </c>
      <c r="D679">
        <v>0</v>
      </c>
      <c r="E679">
        <f>IF(AB679&gt;0,D679,0)</f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3.3543572562081398</v>
      </c>
      <c r="M679">
        <v>2.28292868477957</v>
      </c>
      <c r="N679">
        <v>0</v>
      </c>
      <c r="O679">
        <v>0.24729099869728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0.89800882339477495</v>
      </c>
      <c r="W679">
        <v>0</v>
      </c>
      <c r="X679">
        <v>0.89800882339477495</v>
      </c>
      <c r="Y679">
        <v>0</v>
      </c>
      <c r="Z679">
        <v>649</v>
      </c>
      <c r="AA679">
        <v>-4.5999999046325604</v>
      </c>
      <c r="AB679">
        <v>0.89800882339477495</v>
      </c>
      <c r="AC679">
        <v>0</v>
      </c>
      <c r="AD679">
        <v>0</v>
      </c>
      <c r="AE679">
        <v>0</v>
      </c>
      <c r="AF679">
        <f>SUM(E679:H679)</f>
        <v>0</v>
      </c>
    </row>
    <row r="680" spans="1:32" x14ac:dyDescent="0.25">
      <c r="A680">
        <v>23.893375396728501</v>
      </c>
      <c r="B680">
        <v>161.13824462890599</v>
      </c>
      <c r="C680">
        <v>4.5994205474853498</v>
      </c>
      <c r="D680">
        <v>0</v>
      </c>
      <c r="E680">
        <f>IF(AB680&gt;0,D680,0)</f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3.3650713784353998</v>
      </c>
      <c r="M680">
        <v>2.29364280700683</v>
      </c>
      <c r="N680">
        <v>0</v>
      </c>
      <c r="O680">
        <v>0.21376900374889299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0.44401435216469498</v>
      </c>
      <c r="W680">
        <v>0</v>
      </c>
      <c r="X680">
        <v>0</v>
      </c>
      <c r="Y680">
        <v>0.44401435216469498</v>
      </c>
      <c r="Z680">
        <v>650</v>
      </c>
      <c r="AA680">
        <v>-4.59999275207519</v>
      </c>
      <c r="AB680">
        <v>-2.8404519557952801</v>
      </c>
      <c r="AC680">
        <v>0</v>
      </c>
      <c r="AD680">
        <v>0</v>
      </c>
      <c r="AE680">
        <v>0</v>
      </c>
      <c r="AF680">
        <f>SUM(E680:H680)</f>
        <v>0</v>
      </c>
    </row>
    <row r="681" spans="1:32" x14ac:dyDescent="0.25">
      <c r="A681">
        <v>23.880455017089801</v>
      </c>
      <c r="B681">
        <v>179.99807739257801</v>
      </c>
      <c r="C681">
        <v>3.92809534072875</v>
      </c>
      <c r="D681">
        <v>0</v>
      </c>
      <c r="E681">
        <f>IF(AB681&gt;0,D681,0)</f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3.3784999302455301</v>
      </c>
      <c r="M681">
        <v>2.3070713588169598</v>
      </c>
      <c r="N681">
        <v>0</v>
      </c>
      <c r="O681">
        <v>0.195623993873596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1.51708570303647E-2</v>
      </c>
      <c r="W681">
        <v>0</v>
      </c>
      <c r="X681">
        <v>0</v>
      </c>
      <c r="Y681">
        <v>1.51708570303647E-2</v>
      </c>
      <c r="Z681">
        <v>651</v>
      </c>
      <c r="AA681">
        <v>-4.5918850898742596</v>
      </c>
      <c r="AB681">
        <v>-2.9301576614379798</v>
      </c>
      <c r="AC681">
        <v>0</v>
      </c>
      <c r="AD681">
        <v>0</v>
      </c>
      <c r="AE681">
        <v>0</v>
      </c>
      <c r="AF681">
        <f>SUM(E681:H681)</f>
        <v>0</v>
      </c>
    </row>
    <row r="682" spans="1:32" x14ac:dyDescent="0.25">
      <c r="A682">
        <v>23.685749053955</v>
      </c>
      <c r="B682">
        <v>179.99807739257801</v>
      </c>
      <c r="C682">
        <v>3.7128872871398899</v>
      </c>
      <c r="D682">
        <v>0</v>
      </c>
      <c r="E682">
        <f>IF(AB682&gt;0,D682,0)</f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3.4033570425851001</v>
      </c>
      <c r="M682">
        <v>2.33192847115652</v>
      </c>
      <c r="N682">
        <v>0</v>
      </c>
      <c r="O682">
        <v>0.18197099864482799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1.5009143795093801E-2</v>
      </c>
      <c r="W682">
        <v>0</v>
      </c>
      <c r="X682">
        <v>0</v>
      </c>
      <c r="Y682">
        <v>1.5009143795093801E-2</v>
      </c>
      <c r="Z682">
        <v>652</v>
      </c>
      <c r="AA682">
        <v>-4.5828080177307102</v>
      </c>
      <c r="AB682">
        <v>-2.93331599235534</v>
      </c>
      <c r="AC682">
        <v>0</v>
      </c>
      <c r="AD682">
        <v>0</v>
      </c>
      <c r="AE682">
        <v>0</v>
      </c>
      <c r="AF682">
        <f>SUM(E682:H682)</f>
        <v>0</v>
      </c>
    </row>
    <row r="683" spans="1:32" x14ac:dyDescent="0.25">
      <c r="A683">
        <v>23.672828674316399</v>
      </c>
      <c r="B683">
        <v>179.99807739257801</v>
      </c>
      <c r="C683">
        <v>3.5117819309234601</v>
      </c>
      <c r="D683">
        <v>0</v>
      </c>
      <c r="E683">
        <f>IF(AB683&gt;0,D683,0)</f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3.4300713675362702</v>
      </c>
      <c r="M683">
        <v>2.3586427961076999</v>
      </c>
      <c r="N683">
        <v>0</v>
      </c>
      <c r="O683">
        <v>0.176932007074356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1.48391480902576E-2</v>
      </c>
      <c r="W683">
        <v>0</v>
      </c>
      <c r="X683">
        <v>0</v>
      </c>
      <c r="Y683">
        <v>1.48391480902576E-2</v>
      </c>
      <c r="Z683">
        <v>653</v>
      </c>
      <c r="AA683">
        <v>-4.5365929603576598</v>
      </c>
      <c r="AB683">
        <v>-2.9577856063842698</v>
      </c>
      <c r="AC683">
        <v>0</v>
      </c>
      <c r="AD683">
        <v>0</v>
      </c>
      <c r="AE683">
        <v>0</v>
      </c>
      <c r="AF683">
        <f>SUM(E683:H683)</f>
        <v>0</v>
      </c>
    </row>
    <row r="684" spans="1:32" x14ac:dyDescent="0.25">
      <c r="A684">
        <v>23.478122711181602</v>
      </c>
      <c r="B684">
        <v>179.99807739257801</v>
      </c>
      <c r="C684">
        <v>3.3159976005554199</v>
      </c>
      <c r="D684">
        <v>0</v>
      </c>
      <c r="E684">
        <f>IF(AB684&gt;0,D684,0)</f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3.4430713108607698</v>
      </c>
      <c r="M684">
        <v>2.3716427394321902</v>
      </c>
      <c r="N684">
        <v>0</v>
      </c>
      <c r="O684">
        <v>0.18479299545288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1.47578086536933E-2</v>
      </c>
      <c r="W684">
        <v>0</v>
      </c>
      <c r="X684">
        <v>0</v>
      </c>
      <c r="Y684">
        <v>1.47578086536933E-2</v>
      </c>
      <c r="Z684">
        <v>654</v>
      </c>
      <c r="AA684">
        <v>-4.4954128265380797</v>
      </c>
      <c r="AB684">
        <v>-2.9487752914428702</v>
      </c>
      <c r="AC684">
        <v>0</v>
      </c>
      <c r="AD684">
        <v>0</v>
      </c>
      <c r="AE684">
        <v>0</v>
      </c>
      <c r="AF684">
        <f>SUM(E684:H684)</f>
        <v>0</v>
      </c>
    </row>
    <row r="685" spans="1:32" x14ac:dyDescent="0.25">
      <c r="A685">
        <v>23.465202331542901</v>
      </c>
      <c r="B685">
        <v>179.99807739257801</v>
      </c>
      <c r="C685">
        <v>3.1122810840606601</v>
      </c>
      <c r="D685">
        <v>0</v>
      </c>
      <c r="E685">
        <f>IF(AB685&gt;0,D685,0)</f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3.4417857578822502</v>
      </c>
      <c r="M685">
        <v>2.3703571864536799</v>
      </c>
      <c r="N685">
        <v>0</v>
      </c>
      <c r="O685">
        <v>0.21108500659465701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1.6349035648917101</v>
      </c>
      <c r="W685">
        <v>0</v>
      </c>
      <c r="X685">
        <v>0</v>
      </c>
      <c r="Y685">
        <v>1.6349035648917101</v>
      </c>
      <c r="Z685">
        <v>655</v>
      </c>
      <c r="AA685">
        <v>-3.7350788116454998</v>
      </c>
      <c r="AB685">
        <v>-2.4369857311248699</v>
      </c>
      <c r="AC685">
        <v>0</v>
      </c>
      <c r="AD685">
        <v>0</v>
      </c>
      <c r="AE685">
        <v>0</v>
      </c>
      <c r="AF685">
        <f>SUM(E685:H685)</f>
        <v>0</v>
      </c>
    </row>
    <row r="686" spans="1:32" x14ac:dyDescent="0.25">
      <c r="A686">
        <v>23.453306198120099</v>
      </c>
      <c r="B686">
        <v>179.99807739257801</v>
      </c>
      <c r="C686">
        <v>1.22858250141143</v>
      </c>
      <c r="D686">
        <v>0</v>
      </c>
      <c r="E686">
        <f>IF(AB686&gt;0,D686,0)</f>
        <v>0</v>
      </c>
      <c r="F686">
        <v>0</v>
      </c>
      <c r="G686">
        <v>0</v>
      </c>
      <c r="H686">
        <v>0</v>
      </c>
      <c r="I686">
        <v>7.2860607702251501E-2</v>
      </c>
      <c r="J686">
        <v>0</v>
      </c>
      <c r="K686">
        <v>0</v>
      </c>
      <c r="L686">
        <v>3.4780000414167098</v>
      </c>
      <c r="M686">
        <v>2.40657146998814</v>
      </c>
      <c r="N686">
        <v>0.30924400687217701</v>
      </c>
      <c r="O686">
        <v>0</v>
      </c>
      <c r="P686">
        <v>0</v>
      </c>
      <c r="Q686">
        <v>0</v>
      </c>
      <c r="R686">
        <v>0.80956224346456696</v>
      </c>
      <c r="S686">
        <v>1.4543615338228E-2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1.4543615338228E-2</v>
      </c>
      <c r="Z686">
        <v>656</v>
      </c>
      <c r="AA686">
        <v>-0.78384083509445102</v>
      </c>
      <c r="AB686">
        <v>-1.0882139205932599</v>
      </c>
      <c r="AC686">
        <v>0</v>
      </c>
      <c r="AD686">
        <v>0</v>
      </c>
      <c r="AE686">
        <v>0</v>
      </c>
      <c r="AF686">
        <f>SUM(E686:H686)</f>
        <v>0</v>
      </c>
    </row>
    <row r="687" spans="1:32" x14ac:dyDescent="0.25">
      <c r="A687">
        <v>22.895030975341701</v>
      </c>
      <c r="B687">
        <v>179.99807739257801</v>
      </c>
      <c r="C687">
        <v>1.2285456657409599</v>
      </c>
      <c r="D687">
        <v>0</v>
      </c>
      <c r="E687">
        <f>IF(AB687&gt;0,D687,0)</f>
        <v>0</v>
      </c>
      <c r="F687">
        <v>0</v>
      </c>
      <c r="G687">
        <v>0</v>
      </c>
      <c r="H687">
        <v>0</v>
      </c>
      <c r="I687">
        <v>9.3439389903260006E-2</v>
      </c>
      <c r="J687">
        <v>0</v>
      </c>
      <c r="K687">
        <v>0</v>
      </c>
      <c r="L687">
        <v>3.5865713664463499</v>
      </c>
      <c r="M687">
        <v>2.5151429312569702</v>
      </c>
      <c r="N687">
        <v>0.351065993309021</v>
      </c>
      <c r="O687">
        <v>0</v>
      </c>
      <c r="P687">
        <v>0</v>
      </c>
      <c r="Q687">
        <v>0</v>
      </c>
      <c r="R687">
        <v>1.0382153608596101</v>
      </c>
      <c r="S687">
        <v>1.38471869446875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1.38471869446875</v>
      </c>
      <c r="Z687">
        <v>657</v>
      </c>
      <c r="AA687">
        <v>-4.0015683174133301</v>
      </c>
      <c r="AB687">
        <v>-2.7339272499084402</v>
      </c>
      <c r="AC687">
        <v>0</v>
      </c>
      <c r="AD687">
        <v>0</v>
      </c>
      <c r="AE687">
        <v>0</v>
      </c>
      <c r="AF687">
        <f>SUM(E687:H687)</f>
        <v>0</v>
      </c>
    </row>
    <row r="688" spans="1:32" x14ac:dyDescent="0.25">
      <c r="A688">
        <v>22.8821105957031</v>
      </c>
      <c r="B688">
        <v>179.99807739257801</v>
      </c>
      <c r="C688">
        <v>1.2285088300704901</v>
      </c>
      <c r="D688">
        <v>0</v>
      </c>
      <c r="E688">
        <f>IF(AB688&gt;0,D688,0)</f>
        <v>0</v>
      </c>
      <c r="F688">
        <v>0</v>
      </c>
      <c r="G688">
        <v>0</v>
      </c>
      <c r="H688">
        <v>0</v>
      </c>
      <c r="I688">
        <v>0.30294418113471899</v>
      </c>
      <c r="J688">
        <v>0</v>
      </c>
      <c r="K688">
        <v>0</v>
      </c>
      <c r="L688">
        <v>3.7590714318411602</v>
      </c>
      <c r="M688">
        <v>2.6876429966517801</v>
      </c>
      <c r="N688">
        <v>0.35998600721359197</v>
      </c>
      <c r="O688">
        <v>0</v>
      </c>
      <c r="P688">
        <v>0</v>
      </c>
      <c r="Q688">
        <v>0</v>
      </c>
      <c r="R688">
        <v>3.3660461895431202</v>
      </c>
      <c r="S688">
        <v>1.7782680995498901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1.7782680995498901</v>
      </c>
      <c r="Z688">
        <v>658</v>
      </c>
      <c r="AA688">
        <v>-4.58756351470947</v>
      </c>
      <c r="AB688">
        <v>-2.9986925125121999</v>
      </c>
      <c r="AC688">
        <v>0</v>
      </c>
      <c r="AD688">
        <v>0</v>
      </c>
      <c r="AE688">
        <v>0</v>
      </c>
      <c r="AF688">
        <f>SUM(E688:H688)</f>
        <v>0</v>
      </c>
    </row>
    <row r="689" spans="1:32" x14ac:dyDescent="0.25">
      <c r="A689">
        <v>22.568410873413001</v>
      </c>
      <c r="B689">
        <v>179.99807739257801</v>
      </c>
      <c r="C689">
        <v>1.22847199440002</v>
      </c>
      <c r="D689">
        <v>0</v>
      </c>
      <c r="E689">
        <f>IF(AB689&gt;0,D689,0)</f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3.8451428549630302</v>
      </c>
      <c r="M689">
        <v>2.7737142835344502</v>
      </c>
      <c r="N689">
        <v>0.36352801322937001</v>
      </c>
      <c r="O689">
        <v>0</v>
      </c>
      <c r="P689">
        <v>0</v>
      </c>
      <c r="Q689">
        <v>0.44844485202020201</v>
      </c>
      <c r="R689">
        <v>0</v>
      </c>
      <c r="S689">
        <v>2.6701250076293901</v>
      </c>
      <c r="T689">
        <v>0</v>
      </c>
      <c r="U689">
        <v>0</v>
      </c>
      <c r="V689">
        <v>0</v>
      </c>
      <c r="W689">
        <v>0</v>
      </c>
      <c r="X689">
        <v>2.6701250076293901</v>
      </c>
      <c r="Y689">
        <v>0</v>
      </c>
      <c r="Z689">
        <v>659</v>
      </c>
      <c r="AA689">
        <v>3.28974032402038</v>
      </c>
      <c r="AB689">
        <v>2.6701250076293901</v>
      </c>
      <c r="AC689">
        <v>0</v>
      </c>
      <c r="AD689">
        <v>0</v>
      </c>
      <c r="AE689">
        <v>0</v>
      </c>
      <c r="AF689">
        <f>SUM(E689:H689)</f>
        <v>0</v>
      </c>
    </row>
    <row r="690" spans="1:32" x14ac:dyDescent="0.25">
      <c r="A690">
        <v>23.763765335083001</v>
      </c>
      <c r="B690">
        <v>179.32684326171801</v>
      </c>
      <c r="C690">
        <v>1.6768665313720701</v>
      </c>
      <c r="D690">
        <v>0</v>
      </c>
      <c r="E690">
        <f>IF(AB690&gt;0,D690,0)</f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3.8092857905796502</v>
      </c>
      <c r="M690">
        <v>2.7378572191510799</v>
      </c>
      <c r="N690">
        <v>0.36076200008392301</v>
      </c>
      <c r="O690">
        <v>0</v>
      </c>
      <c r="P690">
        <v>0</v>
      </c>
      <c r="Q690">
        <v>1.18082194490013</v>
      </c>
      <c r="R690">
        <v>0</v>
      </c>
      <c r="S690">
        <v>2.55676142077584E-2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2.55676142077584E-2</v>
      </c>
      <c r="Z690">
        <v>660</v>
      </c>
      <c r="AA690">
        <v>4.4813055992126403</v>
      </c>
      <c r="AB690">
        <v>-1.7023608684539699</v>
      </c>
      <c r="AC690">
        <v>0</v>
      </c>
      <c r="AD690">
        <v>0</v>
      </c>
      <c r="AE690">
        <v>0</v>
      </c>
      <c r="AF690">
        <f>SUM(E690:H690)</f>
        <v>0</v>
      </c>
    </row>
    <row r="691" spans="1:32" x14ac:dyDescent="0.25">
      <c r="A691">
        <v>23.571056365966701</v>
      </c>
      <c r="B691">
        <v>179.99807739257801</v>
      </c>
      <c r="C691">
        <v>2.8576028347015301</v>
      </c>
      <c r="D691">
        <v>0</v>
      </c>
      <c r="E691">
        <f>IF(AB691&gt;0,D691,0)</f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3.7635714122227202</v>
      </c>
      <c r="M691">
        <v>2.69214297703334</v>
      </c>
      <c r="N691">
        <v>0.43298000097274703</v>
      </c>
      <c r="O691">
        <v>0</v>
      </c>
      <c r="P691">
        <v>0</v>
      </c>
      <c r="Q691">
        <v>1.1914833857279901</v>
      </c>
      <c r="R691">
        <v>0</v>
      </c>
      <c r="S691">
        <v>0.19517062308142899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0.19517062308142899</v>
      </c>
      <c r="Z691">
        <v>661</v>
      </c>
      <c r="AA691">
        <v>4.5440115928649902</v>
      </c>
      <c r="AB691">
        <v>-2.3264403343200599</v>
      </c>
      <c r="AC691">
        <v>0</v>
      </c>
      <c r="AD691">
        <v>0</v>
      </c>
      <c r="AE691">
        <v>0</v>
      </c>
      <c r="AF691">
        <f>SUM(E691:H691)</f>
        <v>0</v>
      </c>
    </row>
    <row r="692" spans="1:32" x14ac:dyDescent="0.25">
      <c r="A692">
        <v>23.5601406097412</v>
      </c>
      <c r="B692">
        <v>179.99807739257801</v>
      </c>
      <c r="C692">
        <v>4.0489649772643999</v>
      </c>
      <c r="D692">
        <v>0</v>
      </c>
      <c r="E692">
        <f>IF(AB692&gt;0,D692,0)</f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3.7982857022966598</v>
      </c>
      <c r="M692">
        <v>2.7268572671072802</v>
      </c>
      <c r="N692">
        <v>0.37676000595092701</v>
      </c>
      <c r="O692">
        <v>0</v>
      </c>
      <c r="P692">
        <v>0</v>
      </c>
      <c r="Q692">
        <v>1.52488458341193</v>
      </c>
      <c r="R692">
        <v>0</v>
      </c>
      <c r="S692">
        <v>1.2835380188633999E-2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1.2835380188633999E-2</v>
      </c>
      <c r="Z692">
        <v>662</v>
      </c>
      <c r="AA692">
        <v>4.5769014358520499</v>
      </c>
      <c r="AB692">
        <v>-2.5112740993499698</v>
      </c>
      <c r="AC692">
        <v>0</v>
      </c>
      <c r="AD692">
        <v>0</v>
      </c>
      <c r="AE692">
        <v>0</v>
      </c>
      <c r="AF692">
        <f>SUM(E692:H692)</f>
        <v>0</v>
      </c>
    </row>
    <row r="693" spans="1:32" x14ac:dyDescent="0.25">
      <c r="A693">
        <v>23.550249099731399</v>
      </c>
      <c r="B693">
        <v>179.99807739257801</v>
      </c>
      <c r="C693">
        <v>5.5736823081970197</v>
      </c>
      <c r="D693">
        <v>0</v>
      </c>
      <c r="E693">
        <f>IF(AB693&gt;0,D693,0)</f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3.8623570850917202</v>
      </c>
      <c r="M693">
        <v>2.79092864990234</v>
      </c>
      <c r="N693">
        <v>0.36116701364517201</v>
      </c>
      <c r="O693">
        <v>0</v>
      </c>
      <c r="P693">
        <v>0</v>
      </c>
      <c r="Q693">
        <v>1.2937393123507701</v>
      </c>
      <c r="R693">
        <v>0</v>
      </c>
      <c r="S693">
        <v>1.2540718210294E-2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1.2540718210294E-2</v>
      </c>
      <c r="Z693">
        <v>663</v>
      </c>
      <c r="AA693">
        <v>4.5243415832519496</v>
      </c>
      <c r="AB693">
        <v>-2.7147736549377401</v>
      </c>
      <c r="AC693">
        <v>0</v>
      </c>
      <c r="AD693">
        <v>0</v>
      </c>
      <c r="AE693">
        <v>0</v>
      </c>
      <c r="AF693">
        <f>SUM(E693:H693)</f>
        <v>0</v>
      </c>
    </row>
    <row r="694" spans="1:32" x14ac:dyDescent="0.25">
      <c r="A694">
        <v>23.538335800170898</v>
      </c>
      <c r="B694">
        <v>179.99807739257801</v>
      </c>
      <c r="C694">
        <v>6.8672156333923304</v>
      </c>
      <c r="D694">
        <v>0</v>
      </c>
      <c r="E694">
        <f>IF(AB694&gt;0,D694,0)</f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3.94285714285714</v>
      </c>
      <c r="M694">
        <v>2.8714285714285701</v>
      </c>
      <c r="N694">
        <v>0.37240099906921298</v>
      </c>
      <c r="O694">
        <v>0</v>
      </c>
      <c r="P694">
        <v>0</v>
      </c>
      <c r="Q694">
        <v>1.1954928418959401</v>
      </c>
      <c r="R694">
        <v>0</v>
      </c>
      <c r="S694">
        <v>0.23075839180258301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0.23075839180258301</v>
      </c>
      <c r="Z694">
        <v>664</v>
      </c>
      <c r="AA694">
        <v>3.6750142574310298</v>
      </c>
      <c r="AB694">
        <v>-2.0239658355712802</v>
      </c>
      <c r="AC694">
        <v>0</v>
      </c>
      <c r="AD694">
        <v>0</v>
      </c>
      <c r="AE694">
        <v>0</v>
      </c>
      <c r="AF694">
        <f>SUM(E694:H694)</f>
        <v>0</v>
      </c>
    </row>
    <row r="695" spans="1:32" x14ac:dyDescent="0.25">
      <c r="A695">
        <v>23.315162658691399</v>
      </c>
      <c r="B695">
        <v>179.99807739257801</v>
      </c>
      <c r="C695">
        <v>8.0624666213989205</v>
      </c>
      <c r="D695">
        <v>0</v>
      </c>
      <c r="E695">
        <f>IF(AB695&gt;0,D695,0)</f>
        <v>0</v>
      </c>
      <c r="F695">
        <v>0</v>
      </c>
      <c r="G695">
        <v>0</v>
      </c>
      <c r="H695">
        <v>0</v>
      </c>
      <c r="I695">
        <v>8.7454663778755701E-2</v>
      </c>
      <c r="J695">
        <v>0</v>
      </c>
      <c r="K695">
        <v>0</v>
      </c>
      <c r="L695">
        <v>4.0156429290771403</v>
      </c>
      <c r="M695">
        <v>2.94421435764857</v>
      </c>
      <c r="N695">
        <v>0.36443200707435602</v>
      </c>
      <c r="O695">
        <v>0</v>
      </c>
      <c r="P695">
        <v>0</v>
      </c>
      <c r="Q695">
        <v>0</v>
      </c>
      <c r="R695">
        <v>0.971718409205376</v>
      </c>
      <c r="S695">
        <v>1.4568494771471601</v>
      </c>
      <c r="T695">
        <v>0</v>
      </c>
      <c r="U695">
        <v>0</v>
      </c>
      <c r="V695">
        <v>0</v>
      </c>
      <c r="W695">
        <v>0</v>
      </c>
      <c r="X695">
        <v>1.4568494771471601</v>
      </c>
      <c r="Y695">
        <v>0</v>
      </c>
      <c r="Z695">
        <v>665</v>
      </c>
      <c r="AA695">
        <v>-3.9022111892700102</v>
      </c>
      <c r="AB695">
        <v>2.0905117988586399</v>
      </c>
      <c r="AC695">
        <v>0</v>
      </c>
      <c r="AD695">
        <v>0</v>
      </c>
      <c r="AE695">
        <v>0</v>
      </c>
      <c r="AF695">
        <f>SUM(E695:H695)</f>
        <v>0</v>
      </c>
    </row>
    <row r="696" spans="1:32" x14ac:dyDescent="0.25">
      <c r="A696">
        <v>23.999984741210898</v>
      </c>
      <c r="B696">
        <v>179.32684326171801</v>
      </c>
      <c r="C696">
        <v>8.0622253417968697</v>
      </c>
      <c r="D696">
        <v>0</v>
      </c>
      <c r="E696">
        <f>IF(AB696&gt;0,D696,0)</f>
        <v>0</v>
      </c>
      <c r="F696">
        <v>0</v>
      </c>
      <c r="G696">
        <v>0</v>
      </c>
      <c r="H696">
        <v>0</v>
      </c>
      <c r="I696">
        <v>1.6756868605378498E-2</v>
      </c>
      <c r="J696">
        <v>0</v>
      </c>
      <c r="K696">
        <v>0</v>
      </c>
      <c r="L696">
        <v>4.0594999585832801</v>
      </c>
      <c r="M696">
        <v>2.9880713871547102</v>
      </c>
      <c r="N696">
        <v>0.44927200675010598</v>
      </c>
      <c r="O696">
        <v>0</v>
      </c>
      <c r="P696">
        <v>0</v>
      </c>
      <c r="Q696">
        <v>0</v>
      </c>
      <c r="R696">
        <v>0.18618741415180301</v>
      </c>
      <c r="S696">
        <v>0.888340445536001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0.888340445536001</v>
      </c>
      <c r="Z696">
        <v>666</v>
      </c>
      <c r="AA696">
        <v>-4.5999979972839302</v>
      </c>
      <c r="AB696">
        <v>-2.99900150299072</v>
      </c>
      <c r="AC696">
        <v>0</v>
      </c>
      <c r="AD696">
        <v>0</v>
      </c>
      <c r="AE696">
        <v>0</v>
      </c>
      <c r="AF696">
        <f>SUM(E696:H696)</f>
        <v>0</v>
      </c>
    </row>
    <row r="697" spans="1:32" x14ac:dyDescent="0.25">
      <c r="A697">
        <v>23.808301925659102</v>
      </c>
      <c r="B697">
        <v>179.99809265136699</v>
      </c>
      <c r="C697">
        <v>8.0619840621948207</v>
      </c>
      <c r="D697">
        <v>0</v>
      </c>
      <c r="E697">
        <f>IF(AB697&gt;0,D697,0)</f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4.0586428778512103</v>
      </c>
      <c r="M697">
        <v>2.9872141701834498</v>
      </c>
      <c r="N697">
        <v>0.12065000087022699</v>
      </c>
      <c r="O697">
        <v>0.47306901216506902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1.17164188897739E-2</v>
      </c>
      <c r="W697">
        <v>0</v>
      </c>
      <c r="X697">
        <v>0</v>
      </c>
      <c r="Y697">
        <v>1.17164188897739E-2</v>
      </c>
      <c r="Z697">
        <v>667</v>
      </c>
      <c r="AA697">
        <v>-4.5999999046325604</v>
      </c>
      <c r="AB697">
        <v>-2.9318027496337802</v>
      </c>
      <c r="AC697">
        <v>0</v>
      </c>
      <c r="AD697">
        <v>0</v>
      </c>
      <c r="AE697">
        <v>0</v>
      </c>
      <c r="AF697">
        <f>SUM(E697:H697)</f>
        <v>0</v>
      </c>
    </row>
    <row r="698" spans="1:32" x14ac:dyDescent="0.25">
      <c r="A698">
        <v>23.432987213134702</v>
      </c>
      <c r="B698">
        <v>179.99807739257801</v>
      </c>
      <c r="C698">
        <v>7.5670781135559002</v>
      </c>
      <c r="D698">
        <v>0</v>
      </c>
      <c r="E698">
        <f>IF(AB698&gt;0,D698,0)</f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4.0490713936941898</v>
      </c>
      <c r="M698">
        <v>2.9776428222656199</v>
      </c>
      <c r="N698">
        <v>0</v>
      </c>
      <c r="O698">
        <v>0.56705099344253496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1.1754347929759599E-2</v>
      </c>
      <c r="W698">
        <v>0</v>
      </c>
      <c r="X698">
        <v>0</v>
      </c>
      <c r="Y698">
        <v>1.1754347929759599E-2</v>
      </c>
      <c r="Z698">
        <v>668</v>
      </c>
      <c r="AA698">
        <v>-4.5999999046325604</v>
      </c>
      <c r="AB698">
        <v>-2.99864625930786</v>
      </c>
      <c r="AC698">
        <v>0</v>
      </c>
      <c r="AD698">
        <v>0</v>
      </c>
      <c r="AE698">
        <v>0</v>
      </c>
      <c r="AF698">
        <f>SUM(E698:H698)</f>
        <v>0</v>
      </c>
    </row>
    <row r="699" spans="1:32" x14ac:dyDescent="0.25">
      <c r="A699">
        <v>23.421552658081001</v>
      </c>
      <c r="B699">
        <v>179.99807739257801</v>
      </c>
      <c r="C699">
        <v>6.9762511253356898</v>
      </c>
      <c r="D699">
        <v>0</v>
      </c>
      <c r="E699">
        <f>IF(AB699&gt;0,D699,0)</f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3.9816428048270001</v>
      </c>
      <c r="M699">
        <v>2.9102142333984302</v>
      </c>
      <c r="N699">
        <v>0</v>
      </c>
      <c r="O699">
        <v>0.49816098809242199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1.20266918296903E-2</v>
      </c>
      <c r="W699">
        <v>0</v>
      </c>
      <c r="X699">
        <v>0</v>
      </c>
      <c r="Y699">
        <v>1.20266918296903E-2</v>
      </c>
      <c r="Z699">
        <v>669</v>
      </c>
      <c r="AA699">
        <v>-4.5999999046325604</v>
      </c>
      <c r="AB699">
        <v>-2.99658775329589</v>
      </c>
      <c r="AC699">
        <v>0</v>
      </c>
      <c r="AD699">
        <v>0</v>
      </c>
      <c r="AE699">
        <v>0</v>
      </c>
      <c r="AF699">
        <f>SUM(E699:H699)</f>
        <v>0</v>
      </c>
    </row>
    <row r="700" spans="1:32" x14ac:dyDescent="0.25">
      <c r="A700">
        <v>23.2268466949462</v>
      </c>
      <c r="B700">
        <v>179.99807739257801</v>
      </c>
      <c r="C700">
        <v>6.4554576873779297</v>
      </c>
      <c r="D700">
        <v>0</v>
      </c>
      <c r="E700">
        <f>IF(AB700&gt;0,D700,0)</f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3.8959286008562302</v>
      </c>
      <c r="M700">
        <v>2.8244998931884702</v>
      </c>
      <c r="N700">
        <v>0</v>
      </c>
      <c r="O700">
        <v>0.45346799492835999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1.2391662618882599E-2</v>
      </c>
      <c r="W700">
        <v>0</v>
      </c>
      <c r="X700">
        <v>0</v>
      </c>
      <c r="Y700">
        <v>1.2391662618882599E-2</v>
      </c>
      <c r="Z700">
        <v>670</v>
      </c>
      <c r="AA700">
        <v>-4.5999999046325604</v>
      </c>
      <c r="AB700">
        <v>-2.60017585754394</v>
      </c>
      <c r="AC700">
        <v>0</v>
      </c>
      <c r="AD700">
        <v>0</v>
      </c>
      <c r="AE700">
        <v>0</v>
      </c>
      <c r="AF700">
        <f>SUM(E700:H700)</f>
        <v>0</v>
      </c>
    </row>
    <row r="701" spans="1:32" x14ac:dyDescent="0.25">
      <c r="A701">
        <v>22.668571472167901</v>
      </c>
      <c r="B701">
        <v>179.99807739257801</v>
      </c>
      <c r="C701">
        <v>5.9799113273620597</v>
      </c>
      <c r="D701">
        <v>0</v>
      </c>
      <c r="E701">
        <f>IF(AB701&gt;0,D701,0)</f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3.8515000479561898</v>
      </c>
      <c r="M701">
        <v>2.78007147652762</v>
      </c>
      <c r="N701">
        <v>0</v>
      </c>
      <c r="O701">
        <v>0.40605100989341703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1.5598847866058301</v>
      </c>
      <c r="W701">
        <v>0</v>
      </c>
      <c r="X701">
        <v>1.5598847866058301</v>
      </c>
      <c r="Y701">
        <v>0</v>
      </c>
      <c r="Z701">
        <v>671</v>
      </c>
      <c r="AA701">
        <v>-4.5999898910522399</v>
      </c>
      <c r="AB701">
        <v>1.5598847866058301</v>
      </c>
      <c r="AC701">
        <v>0</v>
      </c>
      <c r="AD701">
        <v>0</v>
      </c>
      <c r="AE701">
        <v>0</v>
      </c>
      <c r="AF701">
        <f>SUM(E701:H701)</f>
        <v>0</v>
      </c>
    </row>
    <row r="702" spans="1:32" x14ac:dyDescent="0.25">
      <c r="A702">
        <v>22.647911071777301</v>
      </c>
      <c r="B702">
        <v>179.32684326171801</v>
      </c>
      <c r="C702">
        <v>3.9737353324890101</v>
      </c>
      <c r="D702">
        <v>0</v>
      </c>
      <c r="E702">
        <f>IF(AB702&gt;0,D702,0)</f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3.7960000174386099</v>
      </c>
      <c r="M702">
        <v>2.7245714460100401</v>
      </c>
      <c r="N702">
        <v>0</v>
      </c>
      <c r="O702">
        <v>0.31717398762702897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0.18510855490859801</v>
      </c>
      <c r="W702">
        <v>0</v>
      </c>
      <c r="X702">
        <v>0</v>
      </c>
      <c r="Y702">
        <v>0.18510855490859801</v>
      </c>
      <c r="Z702">
        <v>672</v>
      </c>
      <c r="AA702">
        <v>-4.5955076217651296</v>
      </c>
      <c r="AB702">
        <v>-0.97565698623657204</v>
      </c>
      <c r="AC702">
        <v>0</v>
      </c>
      <c r="AD702">
        <v>0</v>
      </c>
      <c r="AE702">
        <v>0</v>
      </c>
      <c r="AF702">
        <f>SUM(E702:H702)</f>
        <v>0</v>
      </c>
    </row>
    <row r="703" spans="1:32" x14ac:dyDescent="0.25">
      <c r="A703">
        <v>22.089635848998999</v>
      </c>
      <c r="B703">
        <v>179.99807739257801</v>
      </c>
      <c r="C703">
        <v>3.46109843254089</v>
      </c>
      <c r="D703">
        <v>0</v>
      </c>
      <c r="E703">
        <f>IF(AB703&gt;0,D703,0)</f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3.7360000065394798</v>
      </c>
      <c r="M703">
        <v>2.6645714351109002</v>
      </c>
      <c r="N703">
        <v>0</v>
      </c>
      <c r="O703">
        <v>0.24729099869728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0.183998542535418</v>
      </c>
      <c r="W703">
        <v>0</v>
      </c>
      <c r="X703">
        <v>0</v>
      </c>
      <c r="Y703">
        <v>0.183998542535418</v>
      </c>
      <c r="Z703">
        <v>673</v>
      </c>
      <c r="AA703">
        <v>-4.5681571960449201</v>
      </c>
      <c r="AB703">
        <v>-0.42026841640472401</v>
      </c>
      <c r="AC703">
        <v>0</v>
      </c>
      <c r="AD703">
        <v>0</v>
      </c>
      <c r="AE703">
        <v>0</v>
      </c>
      <c r="AF703">
        <f>SUM(E703:H703)</f>
        <v>0</v>
      </c>
    </row>
    <row r="704" spans="1:32" x14ac:dyDescent="0.25">
      <c r="A704">
        <v>21.5313606262207</v>
      </c>
      <c r="B704">
        <v>179.99807739257801</v>
      </c>
      <c r="C704">
        <v>3.0209164619445801</v>
      </c>
      <c r="D704">
        <v>0</v>
      </c>
      <c r="E704">
        <f>IF(AB704&gt;0,D704,0)</f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3.6859999520438</v>
      </c>
      <c r="M704">
        <v>2.6145713806152302</v>
      </c>
      <c r="N704">
        <v>0</v>
      </c>
      <c r="O704">
        <v>0.21376900374889299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1.33866109003402E-2</v>
      </c>
      <c r="W704">
        <v>0</v>
      </c>
      <c r="X704">
        <v>0</v>
      </c>
      <c r="Y704">
        <v>1.33866109003402E-2</v>
      </c>
      <c r="Z704">
        <v>674</v>
      </c>
      <c r="AA704">
        <v>-4.5595493316650302</v>
      </c>
      <c r="AB704">
        <v>-0.75044757127761796</v>
      </c>
      <c r="AC704">
        <v>0</v>
      </c>
      <c r="AD704">
        <v>0</v>
      </c>
      <c r="AE704">
        <v>0</v>
      </c>
      <c r="AF704">
        <f>SUM(E704:H704)</f>
        <v>0</v>
      </c>
    </row>
    <row r="705" spans="1:32" x14ac:dyDescent="0.25">
      <c r="A705">
        <v>20.973085403442301</v>
      </c>
      <c r="B705">
        <v>179.99807739257801</v>
      </c>
      <c r="C705">
        <v>2.7890415191650302</v>
      </c>
      <c r="D705">
        <v>0</v>
      </c>
      <c r="E705">
        <f>IF(AB705&gt;0,D705,0)</f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3.6529285703386498</v>
      </c>
      <c r="M705">
        <v>2.5815001351492701</v>
      </c>
      <c r="N705">
        <v>0</v>
      </c>
      <c r="O705">
        <v>0.195623993873596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1.3558104943286201E-2</v>
      </c>
      <c r="W705">
        <v>0</v>
      </c>
      <c r="X705">
        <v>0</v>
      </c>
      <c r="Y705">
        <v>1.3558104943286201E-2</v>
      </c>
      <c r="Z705">
        <v>675</v>
      </c>
      <c r="AA705">
        <v>-4.5601992607116699</v>
      </c>
      <c r="AB705">
        <v>-5.7819679379463099E-2</v>
      </c>
      <c r="AC705">
        <v>0</v>
      </c>
      <c r="AD705">
        <v>0</v>
      </c>
      <c r="AE705">
        <v>0</v>
      </c>
      <c r="AF705">
        <f>SUM(E705:H705)</f>
        <v>0</v>
      </c>
    </row>
    <row r="706" spans="1:32" x14ac:dyDescent="0.25">
      <c r="A706">
        <v>20.414810180663999</v>
      </c>
      <c r="B706">
        <v>179.99807739257801</v>
      </c>
      <c r="C706">
        <v>2.5755131244659402</v>
      </c>
      <c r="D706">
        <v>0</v>
      </c>
      <c r="E706">
        <f>IF(AB706&gt;0,D706,0)</f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3.6365000316074898</v>
      </c>
      <c r="M706">
        <v>2.5650713239397298</v>
      </c>
      <c r="N706">
        <v>0</v>
      </c>
      <c r="O706">
        <v>0.18197099864482799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1.36449421179073E-2</v>
      </c>
      <c r="W706">
        <v>0</v>
      </c>
      <c r="X706">
        <v>0</v>
      </c>
      <c r="Y706">
        <v>1.36449421179073E-2</v>
      </c>
      <c r="Z706">
        <v>676</v>
      </c>
      <c r="AA706">
        <v>-4.5523428916931099</v>
      </c>
      <c r="AB706">
        <v>-1.1049276590347199</v>
      </c>
      <c r="AC706">
        <v>0</v>
      </c>
      <c r="AD706">
        <v>0</v>
      </c>
      <c r="AE706">
        <v>0</v>
      </c>
      <c r="AF706">
        <f>SUM(E706:H706)</f>
        <v>0</v>
      </c>
    </row>
    <row r="707" spans="1:32" x14ac:dyDescent="0.25">
      <c r="A707">
        <v>20.220104217529201</v>
      </c>
      <c r="B707">
        <v>179.99807739257801</v>
      </c>
      <c r="C707">
        <v>2.3758337497711102</v>
      </c>
      <c r="D707">
        <v>0</v>
      </c>
      <c r="E707">
        <f>IF(AB707&gt;0,D707,0)</f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3.6160713740757502</v>
      </c>
      <c r="M707">
        <v>2.5446428026471799</v>
      </c>
      <c r="N707">
        <v>0</v>
      </c>
      <c r="O707">
        <v>0.176932007074356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677</v>
      </c>
      <c r="AA707">
        <v>-4.5014195442199698</v>
      </c>
      <c r="AB707">
        <v>3.6539267748594202E-3</v>
      </c>
      <c r="AC707">
        <v>0</v>
      </c>
      <c r="AD707">
        <v>0</v>
      </c>
      <c r="AE707">
        <v>0</v>
      </c>
      <c r="AF707">
        <f>SUM(E707:H707)</f>
        <v>0</v>
      </c>
    </row>
    <row r="708" spans="1:32" x14ac:dyDescent="0.25">
      <c r="A708">
        <v>19.843612670898398</v>
      </c>
      <c r="B708">
        <v>179.32684326171801</v>
      </c>
      <c r="C708">
        <v>2.19522500038146</v>
      </c>
      <c r="D708">
        <v>0</v>
      </c>
      <c r="E708">
        <f>IF(AB708&gt;0,D708,0)</f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3.6012142181396398</v>
      </c>
      <c r="M708">
        <v>2.52978564671107</v>
      </c>
      <c r="N708">
        <v>0</v>
      </c>
      <c r="O708">
        <v>0.18479299545288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0.53404456377029397</v>
      </c>
      <c r="W708">
        <v>0</v>
      </c>
      <c r="X708">
        <v>0.53404456377029397</v>
      </c>
      <c r="Y708">
        <v>0</v>
      </c>
      <c r="Z708">
        <v>678</v>
      </c>
      <c r="AA708">
        <v>-4.39137458801269</v>
      </c>
      <c r="AB708">
        <v>0.53404456377029397</v>
      </c>
      <c r="AC708">
        <v>0</v>
      </c>
      <c r="AD708">
        <v>0</v>
      </c>
      <c r="AE708">
        <v>0</v>
      </c>
      <c r="AF708">
        <f>SUM(E708:H708)</f>
        <v>0</v>
      </c>
    </row>
    <row r="709" spans="1:32" x14ac:dyDescent="0.25">
      <c r="A709">
        <v>19.7556037902832</v>
      </c>
      <c r="B709">
        <v>178.65560913085901</v>
      </c>
      <c r="C709">
        <v>1.4616734981536801</v>
      </c>
      <c r="D709">
        <v>0</v>
      </c>
      <c r="E709">
        <f>IF(AB709&gt;0,D709,0)</f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3.5935714721679601</v>
      </c>
      <c r="M709">
        <v>2.5221429007393898</v>
      </c>
      <c r="N709">
        <v>0</v>
      </c>
      <c r="O709">
        <v>0.21108500659465701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4.16315445473446E-2</v>
      </c>
      <c r="W709">
        <v>0</v>
      </c>
      <c r="X709">
        <v>0</v>
      </c>
      <c r="Y709">
        <v>4.16315445473446E-2</v>
      </c>
      <c r="Z709">
        <v>679</v>
      </c>
      <c r="AA709">
        <v>-2.6409044265746999</v>
      </c>
      <c r="AB709">
        <v>-0.36171078681945801</v>
      </c>
      <c r="AC709">
        <v>0</v>
      </c>
      <c r="AD709">
        <v>0</v>
      </c>
      <c r="AE709">
        <v>0</v>
      </c>
      <c r="AF709">
        <f>SUM(E709:H709)</f>
        <v>0</v>
      </c>
    </row>
    <row r="710" spans="1:32" x14ac:dyDescent="0.25">
      <c r="A710">
        <v>19.379112243652301</v>
      </c>
      <c r="B710">
        <v>179.99807739257801</v>
      </c>
      <c r="C710">
        <v>1.20376336574554</v>
      </c>
      <c r="D710">
        <v>0</v>
      </c>
      <c r="E710">
        <f>IF(AB710&gt;0,D710,0)</f>
        <v>0</v>
      </c>
      <c r="F710">
        <v>0</v>
      </c>
      <c r="G710">
        <v>0</v>
      </c>
      <c r="H710">
        <v>0</v>
      </c>
      <c r="I710">
        <v>-5.4370120804842798E-2</v>
      </c>
      <c r="J710">
        <v>0</v>
      </c>
      <c r="K710">
        <v>0</v>
      </c>
      <c r="L710">
        <v>3.6781429018293101</v>
      </c>
      <c r="M710">
        <v>2.6067141941615501</v>
      </c>
      <c r="N710">
        <v>0.30924400687217701</v>
      </c>
      <c r="O710">
        <v>0</v>
      </c>
      <c r="P710">
        <v>0</v>
      </c>
      <c r="Q710">
        <v>0</v>
      </c>
      <c r="R710">
        <v>0</v>
      </c>
      <c r="S710">
        <v>0.94760584831237704</v>
      </c>
      <c r="T710">
        <v>0.18123372881456101</v>
      </c>
      <c r="U710">
        <v>0</v>
      </c>
      <c r="V710">
        <v>1.1796526065583599</v>
      </c>
      <c r="W710">
        <v>0</v>
      </c>
      <c r="X710">
        <v>2.3084921836853001</v>
      </c>
      <c r="Y710">
        <v>0</v>
      </c>
      <c r="Z710">
        <v>680</v>
      </c>
      <c r="AA710">
        <v>-3.1813530921936</v>
      </c>
      <c r="AB710">
        <v>2.3084921836853001</v>
      </c>
      <c r="AC710">
        <v>0</v>
      </c>
      <c r="AD710">
        <v>0</v>
      </c>
      <c r="AE710">
        <v>0</v>
      </c>
      <c r="AF710">
        <f>SUM(E710:H710)</f>
        <v>0</v>
      </c>
    </row>
    <row r="711" spans="1:32" x14ac:dyDescent="0.25">
      <c r="A711">
        <v>20.276266098022401</v>
      </c>
      <c r="B711">
        <v>179.32684326171801</v>
      </c>
      <c r="C711" s="1">
        <v>3.6238536267774098E-5</v>
      </c>
      <c r="D711">
        <v>0</v>
      </c>
      <c r="E711">
        <f>IF(AB711&gt;0,D711,0)</f>
        <v>0</v>
      </c>
      <c r="F711">
        <v>0</v>
      </c>
      <c r="G711">
        <v>0</v>
      </c>
      <c r="H711">
        <v>0</v>
      </c>
      <c r="I711">
        <v>4.2798102919109599E-2</v>
      </c>
      <c r="J711">
        <v>0</v>
      </c>
      <c r="K711">
        <v>0</v>
      </c>
      <c r="L711">
        <v>3.8044285910470101</v>
      </c>
      <c r="M711">
        <v>2.7330000196184399</v>
      </c>
      <c r="N711">
        <v>0.351065993309021</v>
      </c>
      <c r="O711">
        <v>0</v>
      </c>
      <c r="P711">
        <v>0</v>
      </c>
      <c r="Q711">
        <v>0</v>
      </c>
      <c r="R711">
        <v>0.47553443908691401</v>
      </c>
      <c r="S711">
        <v>2.9135494232177699</v>
      </c>
      <c r="T711">
        <v>0</v>
      </c>
      <c r="U711">
        <v>0</v>
      </c>
      <c r="V711">
        <v>0</v>
      </c>
      <c r="W711">
        <v>0</v>
      </c>
      <c r="X711">
        <v>2.9135494232177699</v>
      </c>
      <c r="Y711">
        <v>0</v>
      </c>
      <c r="Z711">
        <v>681</v>
      </c>
      <c r="AA711">
        <v>-4.3459844589233398</v>
      </c>
      <c r="AB711">
        <v>2.9135494232177699</v>
      </c>
      <c r="AC711">
        <v>0</v>
      </c>
      <c r="AD711">
        <v>0</v>
      </c>
      <c r="AE711">
        <v>0</v>
      </c>
      <c r="AF711">
        <f>SUM(E711:H711)</f>
        <v>0</v>
      </c>
    </row>
    <row r="712" spans="1:32" x14ac:dyDescent="0.25">
      <c r="A712">
        <v>20.8352947235107</v>
      </c>
      <c r="B712">
        <v>153.51345825195301</v>
      </c>
      <c r="C712" s="1">
        <v>3.6237448512110798E-5</v>
      </c>
      <c r="D712">
        <v>0</v>
      </c>
      <c r="E712">
        <f>IF(AB712&gt;0,D712,0)</f>
        <v>0</v>
      </c>
      <c r="F712">
        <v>0</v>
      </c>
      <c r="G712">
        <v>0</v>
      </c>
      <c r="H712">
        <v>0</v>
      </c>
      <c r="I712">
        <v>0.24317082668708201</v>
      </c>
      <c r="J712">
        <v>0</v>
      </c>
      <c r="K712">
        <v>0</v>
      </c>
      <c r="L712">
        <v>3.9867856979370102</v>
      </c>
      <c r="M712">
        <v>2.9153569902692502</v>
      </c>
      <c r="N712">
        <v>0.35998600721359197</v>
      </c>
      <c r="O712">
        <v>0</v>
      </c>
      <c r="P712">
        <v>0</v>
      </c>
      <c r="Q712">
        <v>0</v>
      </c>
      <c r="R712">
        <v>2.7018978595733598</v>
      </c>
      <c r="S712">
        <v>2.8718159198760902</v>
      </c>
      <c r="T712">
        <v>0</v>
      </c>
      <c r="U712">
        <v>0</v>
      </c>
      <c r="V712">
        <v>0</v>
      </c>
      <c r="W712">
        <v>0</v>
      </c>
      <c r="X712">
        <v>2.8718159198760902</v>
      </c>
      <c r="Y712">
        <v>0</v>
      </c>
      <c r="Z712">
        <v>682</v>
      </c>
      <c r="AA712">
        <v>-4.5254426002502397</v>
      </c>
      <c r="AB712">
        <v>2.8718159198760902</v>
      </c>
      <c r="AC712">
        <v>0</v>
      </c>
      <c r="AD712">
        <v>0</v>
      </c>
      <c r="AE712">
        <v>0</v>
      </c>
      <c r="AF712">
        <f>SUM(E712:H712)</f>
        <v>0</v>
      </c>
    </row>
    <row r="713" spans="1:32" x14ac:dyDescent="0.25">
      <c r="A713">
        <v>21.449062347412099</v>
      </c>
      <c r="B713">
        <v>129.41273498535099</v>
      </c>
      <c r="C713" s="1">
        <v>3.6236360756447498E-5</v>
      </c>
      <c r="D713">
        <v>0</v>
      </c>
      <c r="E713">
        <f>IF(AB713&gt;0,D713,0)</f>
        <v>0</v>
      </c>
      <c r="F713">
        <v>0</v>
      </c>
      <c r="G713">
        <v>0</v>
      </c>
      <c r="H713">
        <v>0</v>
      </c>
      <c r="I713">
        <v>0.37945351278412198</v>
      </c>
      <c r="J713">
        <v>0</v>
      </c>
      <c r="K713">
        <v>0</v>
      </c>
      <c r="L713">
        <v>4.20871429443359</v>
      </c>
      <c r="M713">
        <v>3.1372857230050202</v>
      </c>
      <c r="N713">
        <v>0.54596197605133001</v>
      </c>
      <c r="O713">
        <v>0</v>
      </c>
      <c r="P713">
        <v>0</v>
      </c>
      <c r="Q713">
        <v>0</v>
      </c>
      <c r="R713">
        <v>4.2161498069763104</v>
      </c>
      <c r="S713">
        <v>2.72768831253051</v>
      </c>
      <c r="T713">
        <v>0</v>
      </c>
      <c r="U713">
        <v>0</v>
      </c>
      <c r="V713">
        <v>0</v>
      </c>
      <c r="W713">
        <v>0</v>
      </c>
      <c r="X713">
        <v>2.72768831253051</v>
      </c>
      <c r="Y713">
        <v>0</v>
      </c>
      <c r="Z713">
        <v>683</v>
      </c>
      <c r="AA713">
        <v>-4.5699944496154696</v>
      </c>
      <c r="AB713">
        <v>2.72768831253051</v>
      </c>
      <c r="AC713">
        <v>0</v>
      </c>
      <c r="AD713">
        <v>0</v>
      </c>
      <c r="AE713">
        <v>0</v>
      </c>
      <c r="AF713">
        <f>SUM(E713:H713)</f>
        <v>0</v>
      </c>
    </row>
    <row r="714" spans="1:32" x14ac:dyDescent="0.25">
      <c r="A714">
        <v>22.067441940307599</v>
      </c>
      <c r="B714">
        <v>117.946327209472</v>
      </c>
      <c r="C714" s="1">
        <v>3.6235273000784198E-5</v>
      </c>
      <c r="D714">
        <v>0</v>
      </c>
      <c r="E714">
        <f>IF(AB714&gt;0,D714,0)</f>
        <v>0</v>
      </c>
      <c r="F714">
        <v>0</v>
      </c>
      <c r="G714">
        <v>0</v>
      </c>
      <c r="H714">
        <v>0</v>
      </c>
      <c r="I714">
        <v>0.49579221374131699</v>
      </c>
      <c r="J714">
        <v>0</v>
      </c>
      <c r="K714">
        <v>0</v>
      </c>
      <c r="L714">
        <v>4.3304284776960102</v>
      </c>
      <c r="M714">
        <v>3.2589999062674302</v>
      </c>
      <c r="N714">
        <v>0.35200598835945102</v>
      </c>
      <c r="O714">
        <v>0</v>
      </c>
      <c r="P714">
        <v>0</v>
      </c>
      <c r="Q714">
        <v>0</v>
      </c>
      <c r="R714">
        <v>5.5088019371032697</v>
      </c>
      <c r="S714">
        <v>2.6150918006896902</v>
      </c>
      <c r="T714">
        <v>0</v>
      </c>
      <c r="U714">
        <v>0</v>
      </c>
      <c r="V714">
        <v>0</v>
      </c>
      <c r="W714">
        <v>0</v>
      </c>
      <c r="X714">
        <v>2.6150918006896902</v>
      </c>
      <c r="Y714">
        <v>0</v>
      </c>
      <c r="Z714">
        <v>684</v>
      </c>
      <c r="AA714">
        <v>-4.5192365646362296</v>
      </c>
      <c r="AB714">
        <v>2.6150918006896902</v>
      </c>
      <c r="AC714">
        <v>0</v>
      </c>
      <c r="AD714">
        <v>0</v>
      </c>
      <c r="AE714">
        <v>0</v>
      </c>
      <c r="AF714">
        <f>SUM(E714:H714)</f>
        <v>0</v>
      </c>
    </row>
    <row r="715" spans="1:32" x14ac:dyDescent="0.25">
      <c r="A715">
        <v>23.026052474975501</v>
      </c>
      <c r="B715">
        <v>117.275100708007</v>
      </c>
      <c r="C715" s="1">
        <v>3.6234185245120898E-5</v>
      </c>
      <c r="D715">
        <v>0</v>
      </c>
      <c r="E715">
        <f>IF(AB715&gt;0,D715,0)</f>
        <v>0</v>
      </c>
      <c r="F715">
        <v>0</v>
      </c>
      <c r="G715">
        <v>0</v>
      </c>
      <c r="H715">
        <v>0</v>
      </c>
      <c r="I715">
        <v>0.64096492139219297</v>
      </c>
      <c r="J715">
        <v>0</v>
      </c>
      <c r="K715">
        <v>0</v>
      </c>
      <c r="L715">
        <v>4.4077142442975701</v>
      </c>
      <c r="M715">
        <v>3.3362856728689998</v>
      </c>
      <c r="N715">
        <v>0.36357200145721402</v>
      </c>
      <c r="O715">
        <v>0</v>
      </c>
      <c r="P715">
        <v>0</v>
      </c>
      <c r="Q715">
        <v>0</v>
      </c>
      <c r="R715">
        <v>7.1218318939208896</v>
      </c>
      <c r="S715">
        <v>1.37524509429931</v>
      </c>
      <c r="T715">
        <v>0</v>
      </c>
      <c r="U715">
        <v>0</v>
      </c>
      <c r="V715">
        <v>0</v>
      </c>
      <c r="W715">
        <v>0</v>
      </c>
      <c r="X715">
        <v>1.37524509429931</v>
      </c>
      <c r="Y715">
        <v>0</v>
      </c>
      <c r="Z715">
        <v>685</v>
      </c>
      <c r="AA715">
        <v>-4.4418845176696697</v>
      </c>
      <c r="AB715">
        <v>1.37524509429931</v>
      </c>
      <c r="AC715">
        <v>0</v>
      </c>
      <c r="AD715">
        <v>0</v>
      </c>
      <c r="AE715">
        <v>0</v>
      </c>
      <c r="AF715">
        <f>SUM(E715:H715)</f>
        <v>0</v>
      </c>
    </row>
    <row r="716" spans="1:32" x14ac:dyDescent="0.25">
      <c r="A716">
        <v>23.013460159301701</v>
      </c>
      <c r="B716">
        <v>116.603874206542</v>
      </c>
      <c r="C716" s="1">
        <v>3.6233097489457503E-5</v>
      </c>
      <c r="D716">
        <v>0</v>
      </c>
      <c r="E716">
        <f>IF(AB716&gt;0,D716,0)</f>
        <v>0</v>
      </c>
      <c r="F716">
        <v>0</v>
      </c>
      <c r="G716">
        <v>0</v>
      </c>
      <c r="H716">
        <v>0</v>
      </c>
      <c r="I716">
        <v>0.66815770035248201</v>
      </c>
      <c r="J716">
        <v>0</v>
      </c>
      <c r="K716">
        <v>0</v>
      </c>
      <c r="L716">
        <v>4.4576429094587002</v>
      </c>
      <c r="M716">
        <v>3.3862143380301299</v>
      </c>
      <c r="N716">
        <v>0.37676000595092701</v>
      </c>
      <c r="O716">
        <v>0</v>
      </c>
      <c r="P716">
        <v>0</v>
      </c>
      <c r="Q716">
        <v>0</v>
      </c>
      <c r="R716">
        <v>7.4239738583564696</v>
      </c>
      <c r="S716">
        <v>0.50131672620773304</v>
      </c>
      <c r="T716">
        <v>0</v>
      </c>
      <c r="U716">
        <v>0</v>
      </c>
      <c r="V716">
        <v>0</v>
      </c>
      <c r="W716">
        <v>0</v>
      </c>
      <c r="X716">
        <v>0.50131672620773304</v>
      </c>
      <c r="Y716">
        <v>0</v>
      </c>
      <c r="Z716">
        <v>686</v>
      </c>
      <c r="AA716">
        <v>-3.2509558200836102</v>
      </c>
      <c r="AB716">
        <v>0.50131672620773304</v>
      </c>
      <c r="AC716">
        <v>0</v>
      </c>
      <c r="AD716">
        <v>0</v>
      </c>
      <c r="AE716">
        <v>0</v>
      </c>
      <c r="AF716">
        <f>SUM(E716:H716)</f>
        <v>0</v>
      </c>
    </row>
    <row r="717" spans="1:32" x14ac:dyDescent="0.25">
      <c r="A717">
        <v>22.4268188476562</v>
      </c>
      <c r="B717">
        <v>115.932647705078</v>
      </c>
      <c r="C717" s="1">
        <v>3.6232009733794203E-5</v>
      </c>
      <c r="D717">
        <v>0</v>
      </c>
      <c r="E717">
        <f>IF(AB717&gt;0,D717,0)</f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4.4540713991437597</v>
      </c>
      <c r="M717">
        <v>3.3826426914760002</v>
      </c>
      <c r="N717">
        <v>0.36116701364517201</v>
      </c>
      <c r="O717">
        <v>0</v>
      </c>
      <c r="P717">
        <v>0</v>
      </c>
      <c r="Q717">
        <v>2.7800260655739</v>
      </c>
      <c r="R717">
        <v>0</v>
      </c>
      <c r="S717">
        <v>1.3183720111846899</v>
      </c>
      <c r="T717">
        <v>0</v>
      </c>
      <c r="U717">
        <v>0</v>
      </c>
      <c r="V717">
        <v>0</v>
      </c>
      <c r="W717">
        <v>0</v>
      </c>
      <c r="X717">
        <v>1.3183720111846899</v>
      </c>
      <c r="Y717">
        <v>0</v>
      </c>
      <c r="Z717">
        <v>687</v>
      </c>
      <c r="AA717">
        <v>4.0648913383483798</v>
      </c>
      <c r="AB717">
        <v>1.3183720111846899</v>
      </c>
      <c r="AC717">
        <v>0</v>
      </c>
      <c r="AD717">
        <v>0</v>
      </c>
      <c r="AE717">
        <v>0</v>
      </c>
      <c r="AF717">
        <f>SUM(E717:H717)</f>
        <v>0</v>
      </c>
    </row>
    <row r="718" spans="1:32" x14ac:dyDescent="0.25">
      <c r="A718">
        <v>22.2040081024169</v>
      </c>
      <c r="B718">
        <v>115.261421203613</v>
      </c>
      <c r="C718">
        <v>2.7799789905547998</v>
      </c>
      <c r="D718">
        <v>0</v>
      </c>
      <c r="E718">
        <f>IF(AB718&gt;0,D718,0)</f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4.4220714024134997</v>
      </c>
      <c r="M718">
        <v>3.3506428309849299</v>
      </c>
      <c r="N718">
        <v>0.37240099906921298</v>
      </c>
      <c r="O718">
        <v>0</v>
      </c>
      <c r="P718">
        <v>0</v>
      </c>
      <c r="Q718">
        <v>0.87564354860319105</v>
      </c>
      <c r="R718">
        <v>0</v>
      </c>
      <c r="S718">
        <v>1.0178853183377801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1.0178853183377801</v>
      </c>
      <c r="Z718">
        <v>688</v>
      </c>
      <c r="AA718">
        <v>4.5152854919433496</v>
      </c>
      <c r="AB718">
        <v>-1.5674804449081401</v>
      </c>
      <c r="AC718">
        <v>0</v>
      </c>
      <c r="AD718">
        <v>0</v>
      </c>
      <c r="AE718">
        <v>0</v>
      </c>
      <c r="AF718">
        <f>SUM(E718:H718)</f>
        <v>0</v>
      </c>
    </row>
    <row r="719" spans="1:32" x14ac:dyDescent="0.25">
      <c r="A719">
        <v>21.282163619995099</v>
      </c>
      <c r="B719">
        <v>179.99807739257801</v>
      </c>
      <c r="C719">
        <v>3.65551304817199</v>
      </c>
      <c r="D719">
        <v>0</v>
      </c>
      <c r="E719">
        <f>IF(AB719&gt;0,D719,0)</f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4.4361428669520704</v>
      </c>
      <c r="M719">
        <v>3.3647141592843099</v>
      </c>
      <c r="N719">
        <v>0.36443200707435602</v>
      </c>
      <c r="O719">
        <v>0</v>
      </c>
      <c r="P719">
        <v>0</v>
      </c>
      <c r="Q719">
        <v>1.38103756433433</v>
      </c>
      <c r="R719">
        <v>0</v>
      </c>
      <c r="S719">
        <v>9.0245991945266696E-2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9.0245991945266696E-2</v>
      </c>
      <c r="Z719">
        <v>689</v>
      </c>
      <c r="AA719">
        <v>4.5903902053832999</v>
      </c>
      <c r="AB719">
        <v>-9.0245991945266696E-2</v>
      </c>
      <c r="AC719">
        <v>0</v>
      </c>
      <c r="AD719">
        <v>0</v>
      </c>
      <c r="AE719">
        <v>0</v>
      </c>
      <c r="AF719">
        <f>SUM(E719:H719)</f>
        <v>0</v>
      </c>
    </row>
    <row r="720" spans="1:32" x14ac:dyDescent="0.25">
      <c r="A720">
        <v>21.087457656860298</v>
      </c>
      <c r="B720">
        <v>177.02665710449199</v>
      </c>
      <c r="C720">
        <v>5.0363998413085902</v>
      </c>
      <c r="D720">
        <v>0</v>
      </c>
      <c r="E720">
        <f>IF(AB720&gt;0,D720,0)</f>
        <v>0</v>
      </c>
      <c r="F720">
        <v>0</v>
      </c>
      <c r="G720">
        <v>0</v>
      </c>
      <c r="H720">
        <v>0</v>
      </c>
      <c r="I720">
        <v>1.82952887948582E-2</v>
      </c>
      <c r="J720">
        <v>0</v>
      </c>
      <c r="K720">
        <v>0</v>
      </c>
      <c r="L720">
        <v>4.3998570578438896</v>
      </c>
      <c r="M720">
        <v>3.32842848641531</v>
      </c>
      <c r="N720">
        <v>0.44927200675010598</v>
      </c>
      <c r="O720">
        <v>0</v>
      </c>
      <c r="P720">
        <v>0</v>
      </c>
      <c r="Q720">
        <v>0</v>
      </c>
      <c r="R720">
        <v>0.203280970454216</v>
      </c>
      <c r="S720">
        <v>0.17109702527522999</v>
      </c>
      <c r="T720">
        <v>0</v>
      </c>
      <c r="U720">
        <v>0</v>
      </c>
      <c r="V720">
        <v>0</v>
      </c>
      <c r="W720">
        <v>0</v>
      </c>
      <c r="X720">
        <v>0.17109702527522999</v>
      </c>
      <c r="Y720">
        <v>0</v>
      </c>
      <c r="Z720">
        <v>690</v>
      </c>
      <c r="AA720">
        <v>-4.5884766578674299</v>
      </c>
      <c r="AB720">
        <v>0.17109702527522999</v>
      </c>
      <c r="AC720">
        <v>0</v>
      </c>
      <c r="AD720">
        <v>0</v>
      </c>
      <c r="AE720">
        <v>0</v>
      </c>
      <c r="AF720">
        <f>SUM(E720:H720)</f>
        <v>0</v>
      </c>
    </row>
    <row r="721" spans="1:32" x14ac:dyDescent="0.25">
      <c r="A721">
        <v>21.187456130981399</v>
      </c>
      <c r="B721">
        <v>176.35542297363199</v>
      </c>
      <c r="C721">
        <v>5.0362486839294398</v>
      </c>
      <c r="D721">
        <v>0</v>
      </c>
      <c r="E721">
        <f>IF(AB721&gt;0,D721,0)</f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4.3411428724016403</v>
      </c>
      <c r="M721">
        <v>3.26971430097307</v>
      </c>
      <c r="N721">
        <v>0.147249996662139</v>
      </c>
      <c r="O721">
        <v>0.44646900892257602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0.82145392894744795</v>
      </c>
      <c r="W721">
        <v>0</v>
      </c>
      <c r="X721">
        <v>0.82145392894744795</v>
      </c>
      <c r="Y721">
        <v>0</v>
      </c>
      <c r="Z721">
        <v>691</v>
      </c>
      <c r="AA721">
        <v>-4.59958744049072</v>
      </c>
      <c r="AB721">
        <v>0.82145392894744795</v>
      </c>
      <c r="AC721">
        <v>0</v>
      </c>
      <c r="AD721">
        <v>0</v>
      </c>
      <c r="AE721">
        <v>0</v>
      </c>
      <c r="AF721">
        <f>SUM(E721:H721)</f>
        <v>0</v>
      </c>
    </row>
    <row r="722" spans="1:32" x14ac:dyDescent="0.25">
      <c r="A722">
        <v>21.345872879028299</v>
      </c>
      <c r="B722">
        <v>175.68418884277301</v>
      </c>
      <c r="C722">
        <v>3.74233770370483</v>
      </c>
      <c r="D722">
        <v>0</v>
      </c>
      <c r="E722">
        <f>IF(AB722&gt;0,D722,0)</f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4.3305715288434703</v>
      </c>
      <c r="M722">
        <v>3.2591429574148898</v>
      </c>
      <c r="N722">
        <v>0</v>
      </c>
      <c r="O722">
        <v>0.56705099344253496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0.44059763035474198</v>
      </c>
      <c r="W722">
        <v>0</v>
      </c>
      <c r="X722">
        <v>0</v>
      </c>
      <c r="Y722">
        <v>0.44059763035474198</v>
      </c>
      <c r="Z722">
        <v>692</v>
      </c>
      <c r="AA722">
        <v>-4.1398754119873002</v>
      </c>
      <c r="AB722">
        <v>-2.4380116462707502</v>
      </c>
      <c r="AC722">
        <v>0</v>
      </c>
      <c r="AD722">
        <v>0</v>
      </c>
      <c r="AE722">
        <v>0</v>
      </c>
      <c r="AF722">
        <f>SUM(E722:H722)</f>
        <v>0</v>
      </c>
    </row>
    <row r="723" spans="1:32" x14ac:dyDescent="0.25">
      <c r="A723">
        <v>20.424028396606399</v>
      </c>
      <c r="B723">
        <v>179.99807739257801</v>
      </c>
      <c r="C723">
        <v>2.7140433788299498</v>
      </c>
      <c r="D723">
        <v>0</v>
      </c>
      <c r="E723">
        <f>IF(AB723&gt;0,D723,0)</f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4.1797856739589099</v>
      </c>
      <c r="M723">
        <v>3.1083572387695302</v>
      </c>
      <c r="N723">
        <v>0</v>
      </c>
      <c r="O723">
        <v>0.49816098809242199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0.46407142281532199</v>
      </c>
      <c r="W723">
        <v>0</v>
      </c>
      <c r="X723">
        <v>0.46407142281532199</v>
      </c>
      <c r="Y723">
        <v>0</v>
      </c>
      <c r="Z723">
        <v>693</v>
      </c>
      <c r="AA723">
        <v>-3.5138537883758501</v>
      </c>
      <c r="AB723">
        <v>0.46407142281532199</v>
      </c>
      <c r="AC723">
        <v>0</v>
      </c>
      <c r="AD723">
        <v>0</v>
      </c>
      <c r="AE723">
        <v>0</v>
      </c>
      <c r="AF723">
        <f>SUM(E723:H723)</f>
        <v>0</v>
      </c>
    </row>
    <row r="724" spans="1:32" x14ac:dyDescent="0.25">
      <c r="A724">
        <v>19.974925994873001</v>
      </c>
      <c r="B724">
        <v>171.79403686523401</v>
      </c>
      <c r="C724">
        <v>1.73212170600891</v>
      </c>
      <c r="D724">
        <v>0</v>
      </c>
      <c r="E724">
        <f>IF(AB724&gt;0,D724,0)</f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4.1093570981706797</v>
      </c>
      <c r="M724">
        <v>3.0379286629813</v>
      </c>
      <c r="N724">
        <v>0</v>
      </c>
      <c r="O724">
        <v>0.45346799492835999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0.29190655450823799</v>
      </c>
      <c r="W724">
        <v>0</v>
      </c>
      <c r="X724">
        <v>0</v>
      </c>
      <c r="Y724">
        <v>0.29190655450823799</v>
      </c>
      <c r="Z724">
        <v>694</v>
      </c>
      <c r="AA724">
        <v>-4.5879864692687899</v>
      </c>
      <c r="AB724">
        <v>-2.1678328514099099</v>
      </c>
      <c r="AC724">
        <v>0</v>
      </c>
      <c r="AD724">
        <v>0</v>
      </c>
      <c r="AE724">
        <v>0</v>
      </c>
      <c r="AF724">
        <f>SUM(E724:H724)</f>
        <v>0</v>
      </c>
    </row>
    <row r="725" spans="1:32" x14ac:dyDescent="0.25">
      <c r="A725">
        <v>19.7802200317382</v>
      </c>
      <c r="B725">
        <v>179.99807739257801</v>
      </c>
      <c r="C725">
        <v>0.97150629758834794</v>
      </c>
      <c r="D725">
        <v>0</v>
      </c>
      <c r="E725">
        <f>IF(AB725&gt;0,D725,0)</f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4.1180713653564398</v>
      </c>
      <c r="M725">
        <v>3.04664279392787</v>
      </c>
      <c r="N725">
        <v>0</v>
      </c>
      <c r="O725">
        <v>0.40605100989341703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1.14881369792412E-2</v>
      </c>
      <c r="W725">
        <v>0</v>
      </c>
      <c r="X725">
        <v>0</v>
      </c>
      <c r="Y725">
        <v>1.14881369792412E-2</v>
      </c>
      <c r="Z725">
        <v>695</v>
      </c>
      <c r="AA725">
        <v>-1.5210270881652801</v>
      </c>
      <c r="AB725">
        <v>-0.87161600589752197</v>
      </c>
      <c r="AC725">
        <v>0</v>
      </c>
      <c r="AD725">
        <v>0</v>
      </c>
      <c r="AE725">
        <v>0</v>
      </c>
      <c r="AF725">
        <f>SUM(E725:H725)</f>
        <v>0</v>
      </c>
    </row>
    <row r="726" spans="1:32" x14ac:dyDescent="0.25">
      <c r="A726">
        <v>19.403728485107401</v>
      </c>
      <c r="B726">
        <v>179.99807739257801</v>
      </c>
      <c r="C726">
        <v>0.545429587364196</v>
      </c>
      <c r="D726">
        <v>0</v>
      </c>
      <c r="E726">
        <f>IF(AB726&gt;0,D726,0)</f>
        <v>0</v>
      </c>
      <c r="F726">
        <v>0</v>
      </c>
      <c r="G726">
        <v>0</v>
      </c>
      <c r="H726">
        <v>0</v>
      </c>
      <c r="I726">
        <v>-5.36137246333152E-2</v>
      </c>
      <c r="J726">
        <v>0</v>
      </c>
      <c r="K726">
        <v>0</v>
      </c>
      <c r="L726">
        <v>4.1615000588553297</v>
      </c>
      <c r="M726">
        <v>3.0900714874267501</v>
      </c>
      <c r="N726">
        <v>0</v>
      </c>
      <c r="O726">
        <v>0.14978825890484099</v>
      </c>
      <c r="P726">
        <v>0.16738572872218699</v>
      </c>
      <c r="Q726">
        <v>0</v>
      </c>
      <c r="R726">
        <v>0</v>
      </c>
      <c r="S726">
        <v>0</v>
      </c>
      <c r="T726">
        <v>1.1326679620803101E-2</v>
      </c>
      <c r="U726">
        <v>0</v>
      </c>
      <c r="V726">
        <v>0</v>
      </c>
      <c r="W726">
        <v>0</v>
      </c>
      <c r="X726">
        <v>0</v>
      </c>
      <c r="Y726">
        <v>1.1326679620803101E-2</v>
      </c>
      <c r="Z726">
        <v>696</v>
      </c>
      <c r="AA726">
        <v>-0.152845159173011</v>
      </c>
      <c r="AB726">
        <v>-1.6496336460113501</v>
      </c>
      <c r="AC726">
        <v>0</v>
      </c>
      <c r="AD726">
        <v>0</v>
      </c>
      <c r="AE726">
        <v>0</v>
      </c>
      <c r="AF726">
        <f>SUM(E726:H726)</f>
        <v>0</v>
      </c>
    </row>
    <row r="727" spans="1:32" x14ac:dyDescent="0.25">
      <c r="A727">
        <v>18.964662551879801</v>
      </c>
      <c r="B727">
        <v>179.32684326171801</v>
      </c>
      <c r="C727" s="1">
        <v>1.05452441844726E-19</v>
      </c>
      <c r="D727">
        <v>0</v>
      </c>
      <c r="E727">
        <f>IF(AB727&gt;0,D727,0)</f>
        <v>0</v>
      </c>
      <c r="F727">
        <v>0</v>
      </c>
      <c r="G727">
        <v>0</v>
      </c>
      <c r="H727">
        <v>0</v>
      </c>
      <c r="I727">
        <v>-0.37561234536219901</v>
      </c>
      <c r="J727">
        <v>0</v>
      </c>
      <c r="K727">
        <v>0</v>
      </c>
      <c r="L727">
        <v>3.9081428527831998</v>
      </c>
      <c r="M727">
        <v>2.83671428135463</v>
      </c>
      <c r="N727">
        <v>0</v>
      </c>
      <c r="O727">
        <v>0</v>
      </c>
      <c r="P727">
        <v>0.18479299545288</v>
      </c>
      <c r="Q727">
        <v>0</v>
      </c>
      <c r="R727">
        <v>0</v>
      </c>
      <c r="S727">
        <v>0</v>
      </c>
      <c r="T727">
        <v>1.0672481060028001</v>
      </c>
      <c r="U727">
        <v>0</v>
      </c>
      <c r="V727">
        <v>0</v>
      </c>
      <c r="W727">
        <v>0</v>
      </c>
      <c r="X727">
        <v>1.0672481060028001</v>
      </c>
      <c r="Y727">
        <v>0</v>
      </c>
      <c r="Z727">
        <v>702</v>
      </c>
      <c r="AA727">
        <v>0.103488117456436</v>
      </c>
      <c r="AB727">
        <v>1.0672481060028001</v>
      </c>
      <c r="AC727">
        <v>0</v>
      </c>
      <c r="AD727">
        <v>0</v>
      </c>
      <c r="AE727">
        <v>0</v>
      </c>
      <c r="AF727">
        <f>SUM(E727:H727)</f>
        <v>0</v>
      </c>
    </row>
    <row r="728" spans="1:32" x14ac:dyDescent="0.25">
      <c r="A728">
        <v>18.837324142456001</v>
      </c>
      <c r="B728">
        <v>179.99807739257801</v>
      </c>
      <c r="C728" s="1">
        <v>1.05446121667858E-19</v>
      </c>
      <c r="D728">
        <v>0</v>
      </c>
      <c r="E728">
        <f>IF(AB728&gt;0,D728,0)</f>
        <v>0</v>
      </c>
      <c r="F728">
        <v>0</v>
      </c>
      <c r="G728">
        <v>0</v>
      </c>
      <c r="H728">
        <v>0</v>
      </c>
      <c r="I728">
        <v>-0.64529380978321105</v>
      </c>
      <c r="J728">
        <v>0</v>
      </c>
      <c r="K728">
        <v>0</v>
      </c>
      <c r="L728">
        <v>3.8409285681588301</v>
      </c>
      <c r="M728">
        <v>2.7694998604910701</v>
      </c>
      <c r="N728">
        <v>0.239399999380111</v>
      </c>
      <c r="O728" s="1">
        <v>1.03334091692797E-19</v>
      </c>
      <c r="P728">
        <v>6.9844007492065402E-2</v>
      </c>
      <c r="Q728">
        <v>0</v>
      </c>
      <c r="R728">
        <v>0</v>
      </c>
      <c r="S728">
        <v>0</v>
      </c>
      <c r="T728">
        <v>2.0811352729797301</v>
      </c>
      <c r="U728">
        <v>0</v>
      </c>
      <c r="V728">
        <v>0</v>
      </c>
      <c r="W728">
        <v>0</v>
      </c>
      <c r="X728">
        <v>2.0811352729797301</v>
      </c>
      <c r="Y728">
        <v>0</v>
      </c>
      <c r="Z728">
        <v>704</v>
      </c>
      <c r="AA728">
        <v>-0.13970631361007599</v>
      </c>
      <c r="AB728">
        <v>2.0811352729797301</v>
      </c>
      <c r="AC728">
        <v>0</v>
      </c>
      <c r="AD728">
        <v>0</v>
      </c>
      <c r="AE728">
        <v>0</v>
      </c>
      <c r="AF728">
        <f>SUM(E728:H728)</f>
        <v>0</v>
      </c>
    </row>
    <row r="729" spans="1:32" x14ac:dyDescent="0.25">
      <c r="A729">
        <v>19.478073120117099</v>
      </c>
      <c r="B729">
        <v>179.32684326171801</v>
      </c>
      <c r="C729" s="1">
        <v>3.1729180732260501E-24</v>
      </c>
      <c r="D729">
        <v>0</v>
      </c>
      <c r="E729">
        <f>IF(AB729&gt;0,D729,0)</f>
        <v>0</v>
      </c>
      <c r="F729">
        <v>0</v>
      </c>
      <c r="G729">
        <v>0</v>
      </c>
      <c r="H729">
        <v>0</v>
      </c>
      <c r="I729">
        <v>-0.44216142265643299</v>
      </c>
      <c r="J729">
        <v>0</v>
      </c>
      <c r="K729">
        <v>0</v>
      </c>
      <c r="L729">
        <v>3.8952142987932401</v>
      </c>
      <c r="M729">
        <v>2.8237857273646698</v>
      </c>
      <c r="N729">
        <v>0.351065993309021</v>
      </c>
      <c r="O729">
        <v>0</v>
      </c>
      <c r="P729">
        <v>0</v>
      </c>
      <c r="Q729">
        <v>0</v>
      </c>
      <c r="R729">
        <v>0</v>
      </c>
      <c r="S729">
        <v>1.1480339765548699</v>
      </c>
      <c r="T729">
        <v>1.47387135028839</v>
      </c>
      <c r="U729">
        <v>0</v>
      </c>
      <c r="V729" s="1">
        <v>3.1093662291521699E-24</v>
      </c>
      <c r="W729">
        <v>0</v>
      </c>
      <c r="X729">
        <v>2.6219053268432599</v>
      </c>
      <c r="Y729">
        <v>0</v>
      </c>
      <c r="Z729">
        <v>705</v>
      </c>
      <c r="AA729">
        <v>-1.4691574573516799</v>
      </c>
      <c r="AB729">
        <v>2.6219053268432599</v>
      </c>
      <c r="AC729">
        <v>0</v>
      </c>
      <c r="AD729">
        <v>0</v>
      </c>
      <c r="AE729">
        <v>0</v>
      </c>
      <c r="AF729">
        <f>SUM(E729:H729)</f>
        <v>0</v>
      </c>
    </row>
    <row r="730" spans="1:32" x14ac:dyDescent="0.25">
      <c r="A730">
        <v>20.269945144653299</v>
      </c>
      <c r="B730">
        <v>178.65560913085901</v>
      </c>
      <c r="C730" s="1">
        <v>9.5449310729481195E-29</v>
      </c>
      <c r="D730">
        <v>0</v>
      </c>
      <c r="E730">
        <f>IF(AB730&gt;0,D730,0)</f>
        <v>0</v>
      </c>
      <c r="F730">
        <v>0</v>
      </c>
      <c r="G730">
        <v>0</v>
      </c>
      <c r="H730">
        <v>0</v>
      </c>
      <c r="I730">
        <v>-7.4670842276844895E-2</v>
      </c>
      <c r="J730">
        <v>0</v>
      </c>
      <c r="K730">
        <v>0</v>
      </c>
      <c r="L730">
        <v>3.9882856913975302</v>
      </c>
      <c r="M730">
        <v>2.9168572562081398</v>
      </c>
      <c r="N730">
        <v>0.43683999776840199</v>
      </c>
      <c r="O730">
        <v>0</v>
      </c>
      <c r="P730">
        <v>0</v>
      </c>
      <c r="Q730">
        <v>0</v>
      </c>
      <c r="R730">
        <v>0</v>
      </c>
      <c r="S730">
        <v>2.6516098976135201</v>
      </c>
      <c r="T730">
        <v>0.248902797698974</v>
      </c>
      <c r="U730">
        <v>0</v>
      </c>
      <c r="V730" s="1">
        <v>9.3537512912850996E-29</v>
      </c>
      <c r="W730">
        <v>0</v>
      </c>
      <c r="X730">
        <v>2.9005126953125</v>
      </c>
      <c r="Y730">
        <v>0</v>
      </c>
      <c r="Z730">
        <v>706</v>
      </c>
      <c r="AA730">
        <v>-1.2163711786270099</v>
      </c>
      <c r="AB730">
        <v>2.9005126953125</v>
      </c>
      <c r="AC730">
        <v>0</v>
      </c>
      <c r="AD730">
        <v>0</v>
      </c>
      <c r="AE730">
        <v>0</v>
      </c>
      <c r="AF730">
        <f>SUM(E730:H730)</f>
        <v>0</v>
      </c>
    </row>
    <row r="731" spans="1:32" x14ac:dyDescent="0.25">
      <c r="A731">
        <v>21.2650966644287</v>
      </c>
      <c r="B731">
        <v>167.623443603515</v>
      </c>
      <c r="C731" s="1">
        <v>2.8707531816568201E-33</v>
      </c>
      <c r="D731">
        <v>0</v>
      </c>
      <c r="E731">
        <f>IF(AB731&gt;0,D731,0)</f>
        <v>0</v>
      </c>
      <c r="F731">
        <v>0</v>
      </c>
      <c r="G731">
        <v>0</v>
      </c>
      <c r="H731">
        <v>0</v>
      </c>
      <c r="I731">
        <v>0.26822766051512098</v>
      </c>
      <c r="J731">
        <v>0</v>
      </c>
      <c r="K731">
        <v>0</v>
      </c>
      <c r="L731">
        <v>4.0765000207083499</v>
      </c>
      <c r="M731">
        <v>3.0050713130405899</v>
      </c>
      <c r="N731">
        <v>0.36352801322937001</v>
      </c>
      <c r="O731">
        <v>0</v>
      </c>
      <c r="P731">
        <v>0</v>
      </c>
      <c r="Q731">
        <v>0</v>
      </c>
      <c r="R731">
        <v>2.9803071022033598</v>
      </c>
      <c r="S731">
        <v>2.2127146720886199</v>
      </c>
      <c r="T731">
        <v>0</v>
      </c>
      <c r="U731">
        <v>0</v>
      </c>
      <c r="V731">
        <v>0</v>
      </c>
      <c r="W731">
        <v>0</v>
      </c>
      <c r="X731">
        <v>2.2127146720886199</v>
      </c>
      <c r="Y731">
        <v>0</v>
      </c>
      <c r="Z731">
        <v>707</v>
      </c>
      <c r="AA731">
        <v>-3.38715624809265</v>
      </c>
      <c r="AB731">
        <v>2.2127146720886199</v>
      </c>
      <c r="AC731">
        <v>0</v>
      </c>
      <c r="AD731">
        <v>0</v>
      </c>
      <c r="AE731">
        <v>0</v>
      </c>
      <c r="AF731">
        <f>SUM(E731:H731)</f>
        <v>0</v>
      </c>
    </row>
    <row r="732" spans="1:32" x14ac:dyDescent="0.25">
      <c r="A732">
        <v>22.150707244873001</v>
      </c>
      <c r="B732">
        <v>138.56773376464801</v>
      </c>
      <c r="C732" s="1">
        <v>2.87066703996143E-33</v>
      </c>
      <c r="D732">
        <v>0</v>
      </c>
      <c r="E732">
        <f>IF(AB732&gt;0,D732,0)</f>
        <v>0</v>
      </c>
      <c r="F732">
        <v>0</v>
      </c>
      <c r="G732">
        <v>0</v>
      </c>
      <c r="H732">
        <v>0</v>
      </c>
      <c r="I732">
        <v>0.40852853207020001</v>
      </c>
      <c r="J732">
        <v>0</v>
      </c>
      <c r="K732">
        <v>0</v>
      </c>
      <c r="L732">
        <v>4.1547142573765301</v>
      </c>
      <c r="M732">
        <v>3.0832856859479598</v>
      </c>
      <c r="N732">
        <v>0.35200598835945102</v>
      </c>
      <c r="O732">
        <v>0</v>
      </c>
      <c r="P732">
        <v>0</v>
      </c>
      <c r="Q732">
        <v>0</v>
      </c>
      <c r="R732">
        <v>4.53920555114746</v>
      </c>
      <c r="S732">
        <v>2.8902382850646902</v>
      </c>
      <c r="T732">
        <v>0</v>
      </c>
      <c r="U732">
        <v>0</v>
      </c>
      <c r="V732">
        <v>0</v>
      </c>
      <c r="W732">
        <v>0</v>
      </c>
      <c r="X732">
        <v>2.8902382850646902</v>
      </c>
      <c r="Y732">
        <v>0</v>
      </c>
      <c r="Z732">
        <v>708</v>
      </c>
      <c r="AA732">
        <v>-3.5665853023528999</v>
      </c>
      <c r="AB732">
        <v>2.8902382850646902</v>
      </c>
      <c r="AC732">
        <v>0</v>
      </c>
      <c r="AD732">
        <v>0</v>
      </c>
      <c r="AE732">
        <v>0</v>
      </c>
      <c r="AF732">
        <f>SUM(E732:H732)</f>
        <v>0</v>
      </c>
    </row>
    <row r="733" spans="1:32" x14ac:dyDescent="0.25">
      <c r="A733">
        <v>23.3946514129638</v>
      </c>
      <c r="B733">
        <v>137.89649963378901</v>
      </c>
      <c r="C733" s="1">
        <v>2.8705808982660301E-33</v>
      </c>
      <c r="D733">
        <v>0</v>
      </c>
      <c r="E733">
        <f>IF(AB733&gt;0,D733,0)</f>
        <v>0</v>
      </c>
      <c r="F733">
        <v>0</v>
      </c>
      <c r="G733">
        <v>0</v>
      </c>
      <c r="H733">
        <v>0</v>
      </c>
      <c r="I733">
        <v>0.60539423812629301</v>
      </c>
      <c r="J733">
        <v>0</v>
      </c>
      <c r="K733">
        <v>0</v>
      </c>
      <c r="L733">
        <v>4.2252857480730297</v>
      </c>
      <c r="M733">
        <v>3.1538570404052702</v>
      </c>
      <c r="N733">
        <v>0.36357200145721402</v>
      </c>
      <c r="O733">
        <v>0</v>
      </c>
      <c r="P733">
        <v>0</v>
      </c>
      <c r="Q733">
        <v>0</v>
      </c>
      <c r="R733">
        <v>6.7266021112653904</v>
      </c>
      <c r="S733">
        <v>1.5491251607682901</v>
      </c>
      <c r="T733">
        <v>0</v>
      </c>
      <c r="U733">
        <v>0</v>
      </c>
      <c r="V733">
        <v>0</v>
      </c>
      <c r="W733">
        <v>0</v>
      </c>
      <c r="X733">
        <v>1.5491251607682901</v>
      </c>
      <c r="Y733">
        <v>0</v>
      </c>
      <c r="Z733">
        <v>709</v>
      </c>
      <c r="AA733">
        <v>-2.1592535972595202</v>
      </c>
      <c r="AB733">
        <v>2.3126966953277499</v>
      </c>
      <c r="AC733">
        <v>0</v>
      </c>
      <c r="AD733">
        <v>0</v>
      </c>
      <c r="AE733">
        <v>0</v>
      </c>
      <c r="AF733">
        <f>SUM(E733:H733)</f>
        <v>0</v>
      </c>
    </row>
    <row r="734" spans="1:32" x14ac:dyDescent="0.25">
      <c r="A734">
        <v>23.999984741210898</v>
      </c>
      <c r="B734">
        <v>137.22526550292901</v>
      </c>
      <c r="C734" s="1">
        <v>2.8704947565706301E-33</v>
      </c>
      <c r="D734">
        <v>0</v>
      </c>
      <c r="E734">
        <f>IF(AB734&gt;0,D734,0)</f>
        <v>0</v>
      </c>
      <c r="F734">
        <v>0</v>
      </c>
      <c r="G734">
        <v>0</v>
      </c>
      <c r="H734">
        <v>0</v>
      </c>
      <c r="I734">
        <v>0.67933001297175299</v>
      </c>
      <c r="J734">
        <v>0</v>
      </c>
      <c r="K734">
        <v>0</v>
      </c>
      <c r="L734">
        <v>4.2970714024134997</v>
      </c>
      <c r="M734">
        <v>3.2256428309849299</v>
      </c>
      <c r="N734">
        <v>0.37676000595092701</v>
      </c>
      <c r="O734">
        <v>0</v>
      </c>
      <c r="P734">
        <v>0</v>
      </c>
      <c r="Q734">
        <v>0</v>
      </c>
      <c r="R734">
        <v>7.5481106553717501</v>
      </c>
      <c r="S734">
        <v>0.84267837661066403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0.84267837661066403</v>
      </c>
      <c r="Z734">
        <v>710</v>
      </c>
      <c r="AA734">
        <v>-0.75528192520141602</v>
      </c>
      <c r="AB734">
        <v>-1.4471243619918801</v>
      </c>
      <c r="AC734">
        <v>0</v>
      </c>
      <c r="AD734">
        <v>0</v>
      </c>
      <c r="AE734">
        <v>0</v>
      </c>
      <c r="AF734">
        <f>SUM(E734:H734)</f>
        <v>0</v>
      </c>
    </row>
    <row r="735" spans="1:32" x14ac:dyDescent="0.25">
      <c r="A735">
        <v>23.622980117797798</v>
      </c>
      <c r="B735">
        <v>179.99809265136699</v>
      </c>
      <c r="C735" s="1">
        <v>2.8704086148752401E-33</v>
      </c>
      <c r="D735">
        <v>0</v>
      </c>
      <c r="E735">
        <f>IF(AB735&gt;0,D735,0)</f>
        <v>0</v>
      </c>
      <c r="F735">
        <v>0</v>
      </c>
      <c r="G735">
        <v>0</v>
      </c>
      <c r="H735">
        <v>0</v>
      </c>
      <c r="I735">
        <v>0.13402314914982799</v>
      </c>
      <c r="J735">
        <v>0</v>
      </c>
      <c r="K735">
        <v>0</v>
      </c>
      <c r="L735">
        <v>4.3651427677699397</v>
      </c>
      <c r="M735">
        <v>3.2937141963413699</v>
      </c>
      <c r="N735">
        <v>0.36116701364517201</v>
      </c>
      <c r="O735">
        <v>0</v>
      </c>
      <c r="P735">
        <v>0</v>
      </c>
      <c r="Q735">
        <v>4.3106956481933496</v>
      </c>
      <c r="R735">
        <v>1.48914598331807</v>
      </c>
      <c r="S735">
        <v>1.8440681225345801</v>
      </c>
      <c r="T735">
        <v>0</v>
      </c>
      <c r="U735">
        <v>0</v>
      </c>
      <c r="V735">
        <v>0</v>
      </c>
      <c r="W735">
        <v>0</v>
      </c>
      <c r="X735">
        <v>1.8440681225345801</v>
      </c>
      <c r="Y735">
        <v>0</v>
      </c>
      <c r="Z735">
        <v>711</v>
      </c>
      <c r="AA735">
        <v>4.3106956481933496</v>
      </c>
      <c r="AB735">
        <v>2.9234127998352002</v>
      </c>
      <c r="AC735">
        <v>0</v>
      </c>
      <c r="AD735">
        <v>0</v>
      </c>
      <c r="AE735">
        <v>0</v>
      </c>
      <c r="AF735">
        <f>SUM(E735:H735)</f>
        <v>0</v>
      </c>
    </row>
    <row r="736" spans="1:32" x14ac:dyDescent="0.25">
      <c r="A736">
        <v>23.999984741210898</v>
      </c>
      <c r="B736">
        <v>179.32685852050699</v>
      </c>
      <c r="C736">
        <v>4.3105664253234801</v>
      </c>
      <c r="D736">
        <v>0</v>
      </c>
      <c r="E736">
        <f>IF(AB736&gt;0,D736,0)</f>
        <v>0</v>
      </c>
      <c r="F736">
        <v>0</v>
      </c>
      <c r="G736">
        <v>0</v>
      </c>
      <c r="H736">
        <v>0</v>
      </c>
      <c r="I736">
        <v>3.3036524966517197E-2</v>
      </c>
      <c r="J736">
        <v>0</v>
      </c>
      <c r="K736">
        <v>0</v>
      </c>
      <c r="L736">
        <v>4.4165714263915996</v>
      </c>
      <c r="M736">
        <v>3.3451428549630302</v>
      </c>
      <c r="N736">
        <v>0.37240099906921298</v>
      </c>
      <c r="O736">
        <v>0</v>
      </c>
      <c r="P736">
        <v>0</v>
      </c>
      <c r="Q736">
        <v>4.2705302238464302</v>
      </c>
      <c r="R736">
        <v>0.36707247045566999</v>
      </c>
      <c r="S736">
        <v>1.66589255433059</v>
      </c>
      <c r="T736">
        <v>0</v>
      </c>
      <c r="U736">
        <v>0</v>
      </c>
      <c r="V736">
        <v>0</v>
      </c>
      <c r="W736">
        <v>0</v>
      </c>
      <c r="X736">
        <v>1.66589255433059</v>
      </c>
      <c r="Y736">
        <v>0</v>
      </c>
      <c r="Z736">
        <v>712</v>
      </c>
      <c r="AA736">
        <v>4.2705302238464302</v>
      </c>
      <c r="AB736">
        <v>2.7667870521545401</v>
      </c>
      <c r="AC736">
        <v>0</v>
      </c>
      <c r="AD736">
        <v>0</v>
      </c>
      <c r="AE736">
        <v>0</v>
      </c>
      <c r="AF736">
        <f>SUM(E736:H736)</f>
        <v>0</v>
      </c>
    </row>
    <row r="737" spans="1:32" x14ac:dyDescent="0.25">
      <c r="A737">
        <v>23.999984741210898</v>
      </c>
      <c r="B737">
        <v>178.65562438964801</v>
      </c>
      <c r="C737">
        <v>8.5808391571044904</v>
      </c>
      <c r="D737">
        <v>0</v>
      </c>
      <c r="E737">
        <f>IF(AB737&gt;0,D737,0)</f>
        <v>0</v>
      </c>
      <c r="F737">
        <v>0</v>
      </c>
      <c r="G737">
        <v>0</v>
      </c>
      <c r="H737">
        <v>0</v>
      </c>
      <c r="I737">
        <v>0.32688257313604901</v>
      </c>
      <c r="J737">
        <v>0</v>
      </c>
      <c r="K737">
        <v>0</v>
      </c>
      <c r="L737">
        <v>4.4408571515764503</v>
      </c>
      <c r="M737">
        <v>3.3694285801478698</v>
      </c>
      <c r="N737">
        <v>0.36443200707435602</v>
      </c>
      <c r="O737">
        <v>0</v>
      </c>
      <c r="P737">
        <v>0</v>
      </c>
      <c r="Q737">
        <v>0</v>
      </c>
      <c r="R737">
        <v>3.6320283017528698</v>
      </c>
      <c r="S737">
        <v>0.83809022089117002</v>
      </c>
      <c r="T737">
        <v>0</v>
      </c>
      <c r="U737">
        <v>0</v>
      </c>
      <c r="V737">
        <v>0</v>
      </c>
      <c r="W737">
        <v>0</v>
      </c>
      <c r="X737">
        <v>0.83809022089117002</v>
      </c>
      <c r="Y737">
        <v>0</v>
      </c>
      <c r="Z737">
        <v>713</v>
      </c>
      <c r="AA737">
        <v>-3.02512407302856</v>
      </c>
      <c r="AB737">
        <v>2.2183213233947701</v>
      </c>
      <c r="AC737">
        <v>0</v>
      </c>
      <c r="AD737">
        <v>0</v>
      </c>
      <c r="AE737">
        <v>0</v>
      </c>
      <c r="AF737">
        <f>SUM(E737:H737)</f>
        <v>0</v>
      </c>
    </row>
    <row r="738" spans="1:32" x14ac:dyDescent="0.25">
      <c r="A738">
        <v>23.999984741210898</v>
      </c>
      <c r="B738">
        <v>177.98439025878901</v>
      </c>
      <c r="C738">
        <v>8.5805816650390607</v>
      </c>
      <c r="D738">
        <v>0</v>
      </c>
      <c r="E738">
        <f>IF(AB738&gt;0,D738,0)</f>
        <v>0</v>
      </c>
      <c r="F738">
        <v>0</v>
      </c>
      <c r="G738">
        <v>0</v>
      </c>
      <c r="H738">
        <v>0</v>
      </c>
      <c r="I738">
        <v>0.12322222615692199</v>
      </c>
      <c r="J738">
        <v>0</v>
      </c>
      <c r="K738">
        <v>0</v>
      </c>
      <c r="L738">
        <v>4.4326428822108603</v>
      </c>
      <c r="M738">
        <v>3.3612144470214802</v>
      </c>
      <c r="N738">
        <v>0.44927200675010598</v>
      </c>
      <c r="O738">
        <v>0</v>
      </c>
      <c r="P738">
        <v>0</v>
      </c>
      <c r="Q738">
        <v>0</v>
      </c>
      <c r="R738">
        <v>1.3691357373788899</v>
      </c>
      <c r="S738">
        <v>0.83969247345179499</v>
      </c>
      <c r="T738">
        <v>0</v>
      </c>
      <c r="U738">
        <v>0</v>
      </c>
      <c r="V738">
        <v>0</v>
      </c>
      <c r="W738">
        <v>0</v>
      </c>
      <c r="X738">
        <v>0.83969247345179499</v>
      </c>
      <c r="Y738">
        <v>0</v>
      </c>
      <c r="Z738">
        <v>714</v>
      </c>
      <c r="AA738">
        <v>-4.5952401161193803</v>
      </c>
      <c r="AB738">
        <v>1.73317086696624</v>
      </c>
      <c r="AC738">
        <v>0</v>
      </c>
      <c r="AD738">
        <v>0</v>
      </c>
      <c r="AE738">
        <v>0</v>
      </c>
      <c r="AF738">
        <f>SUM(E738:H738)</f>
        <v>0</v>
      </c>
    </row>
    <row r="739" spans="1:32" x14ac:dyDescent="0.25">
      <c r="A739">
        <v>23.999984741210898</v>
      </c>
      <c r="B739">
        <v>177.31315612792901</v>
      </c>
      <c r="C739">
        <v>8.5803241729736293</v>
      </c>
      <c r="D739">
        <v>0</v>
      </c>
      <c r="E739">
        <f>IF(AB739&gt;0,D739,0)</f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4.3371428898402602</v>
      </c>
      <c r="M739">
        <v>3.2657143184116899</v>
      </c>
      <c r="N739">
        <v>0.58329999446868896</v>
      </c>
      <c r="O739">
        <v>1.0419011116027801E-2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0.58591081544927004</v>
      </c>
      <c r="W739">
        <v>0</v>
      </c>
      <c r="X739">
        <v>0</v>
      </c>
      <c r="Y739">
        <v>0.58591081544927004</v>
      </c>
      <c r="Z739">
        <v>715</v>
      </c>
      <c r="AA739">
        <v>-4.5999999046325604</v>
      </c>
      <c r="AB739">
        <v>-2.9993085861206001</v>
      </c>
      <c r="AC739">
        <v>0</v>
      </c>
      <c r="AD739">
        <v>0</v>
      </c>
      <c r="AE739">
        <v>0</v>
      </c>
      <c r="AF739">
        <f>SUM(E739:H739)</f>
        <v>0</v>
      </c>
    </row>
    <row r="740" spans="1:32" x14ac:dyDescent="0.25">
      <c r="A740">
        <v>23.624008178710898</v>
      </c>
      <c r="B740">
        <v>179.99807739257801</v>
      </c>
      <c r="C740">
        <v>7.9715852737426696</v>
      </c>
      <c r="D740">
        <v>0</v>
      </c>
      <c r="E740">
        <f>IF(AB740&gt;0,D740,0)</f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4.2549999237060501</v>
      </c>
      <c r="M740">
        <v>3.1835713522774798</v>
      </c>
      <c r="N740">
        <v>0</v>
      </c>
      <c r="O740">
        <v>0.60842102766036898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1.09940208245758E-2</v>
      </c>
      <c r="W740">
        <v>0</v>
      </c>
      <c r="X740">
        <v>0</v>
      </c>
      <c r="Y740">
        <v>1.09940208245758E-2</v>
      </c>
      <c r="Z740">
        <v>716</v>
      </c>
      <c r="AA740">
        <v>-4.5999999046325604</v>
      </c>
      <c r="AB740">
        <v>-2.9852004051208398</v>
      </c>
      <c r="AC740">
        <v>0</v>
      </c>
      <c r="AD740">
        <v>0</v>
      </c>
      <c r="AE740">
        <v>0</v>
      </c>
      <c r="AF740">
        <f>SUM(E740:H740)</f>
        <v>0</v>
      </c>
    </row>
    <row r="741" spans="1:32" x14ac:dyDescent="0.25">
      <c r="A741">
        <v>23.24751663208</v>
      </c>
      <c r="B741">
        <v>179.99807739257801</v>
      </c>
      <c r="C741">
        <v>7.3393092155456499</v>
      </c>
      <c r="D741">
        <v>0</v>
      </c>
      <c r="E741">
        <f>IF(AB741&gt;0,D741,0)</f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4.2247857502528596</v>
      </c>
      <c r="M741">
        <v>3.1533570425851001</v>
      </c>
      <c r="N741">
        <v>0</v>
      </c>
      <c r="O741">
        <v>0.55444401502609197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1.1099361496587299E-2</v>
      </c>
      <c r="W741">
        <v>0</v>
      </c>
      <c r="X741">
        <v>0</v>
      </c>
      <c r="Y741">
        <v>1.1099361496587299E-2</v>
      </c>
      <c r="Z741">
        <v>717</v>
      </c>
      <c r="AA741">
        <v>-4.5999999046325604</v>
      </c>
      <c r="AB741">
        <v>-2.97242951393127</v>
      </c>
      <c r="AC741">
        <v>0</v>
      </c>
      <c r="AD741">
        <v>0</v>
      </c>
      <c r="AE741">
        <v>0</v>
      </c>
      <c r="AF741">
        <f>SUM(E741:H741)</f>
        <v>0</v>
      </c>
    </row>
    <row r="742" spans="1:32" x14ac:dyDescent="0.25">
      <c r="A742">
        <v>22.871025085449201</v>
      </c>
      <c r="B742">
        <v>179.99807739257801</v>
      </c>
      <c r="C742">
        <v>6.7620215415954501</v>
      </c>
      <c r="D742">
        <v>0</v>
      </c>
      <c r="E742">
        <f>IF(AB742&gt;0,D742,0)</f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4.1836428778512103</v>
      </c>
      <c r="M742">
        <v>3.1122141701834498</v>
      </c>
      <c r="N742">
        <v>0</v>
      </c>
      <c r="O742">
        <v>0.47393500804901101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0.145445089676075</v>
      </c>
      <c r="W742">
        <v>0</v>
      </c>
      <c r="X742">
        <v>0</v>
      </c>
      <c r="Y742">
        <v>0.145445089676075</v>
      </c>
      <c r="Z742">
        <v>718</v>
      </c>
      <c r="AA742">
        <v>-4.5999999046325604</v>
      </c>
      <c r="AB742">
        <v>-2.8458292484283398</v>
      </c>
      <c r="AC742">
        <v>0</v>
      </c>
      <c r="AD742">
        <v>0</v>
      </c>
      <c r="AE742">
        <v>0</v>
      </c>
      <c r="AF742">
        <f>SUM(E742:H742)</f>
        <v>0</v>
      </c>
    </row>
    <row r="743" spans="1:32" x14ac:dyDescent="0.25">
      <c r="A743">
        <v>22.494533538818299</v>
      </c>
      <c r="B743">
        <v>179.99807739257801</v>
      </c>
      <c r="C743">
        <v>6.12981748580932</v>
      </c>
      <c r="D743">
        <v>0</v>
      </c>
      <c r="E743">
        <f>IF(AB743&gt;0,D743,0)</f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4.1358571188790396</v>
      </c>
      <c r="M743">
        <v>3.0644285474504702</v>
      </c>
      <c r="N743">
        <v>0</v>
      </c>
      <c r="O743">
        <v>0.40605100989341703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1.4190719127655</v>
      </c>
      <c r="W743">
        <v>0</v>
      </c>
      <c r="X743">
        <v>1.4190719127655</v>
      </c>
      <c r="Y743">
        <v>0</v>
      </c>
      <c r="Z743">
        <v>719</v>
      </c>
      <c r="AA743">
        <v>-4.5999994277954102</v>
      </c>
      <c r="AB743">
        <v>1.4190719127655</v>
      </c>
      <c r="AC743">
        <v>0</v>
      </c>
      <c r="AD743">
        <v>0</v>
      </c>
      <c r="AE743">
        <v>0</v>
      </c>
      <c r="AF743">
        <f>SUM(E743:H743)</f>
        <v>0</v>
      </c>
    </row>
    <row r="744" spans="1:32" x14ac:dyDescent="0.25">
      <c r="A744">
        <v>22.6348342895507</v>
      </c>
      <c r="B744">
        <v>179.32684326171801</v>
      </c>
      <c r="C744">
        <v>4.2673192024230904</v>
      </c>
      <c r="D744">
        <v>0</v>
      </c>
      <c r="E744">
        <f>IF(AB744&gt;0,D744,0)</f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4.0847856794084798</v>
      </c>
      <c r="M744">
        <v>3.01335710797991</v>
      </c>
      <c r="N744">
        <v>0</v>
      </c>
      <c r="O744">
        <v>0.31717398762702897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0.20176249773850699</v>
      </c>
      <c r="W744">
        <v>0</v>
      </c>
      <c r="X744">
        <v>0</v>
      </c>
      <c r="Y744">
        <v>0.20176249773850699</v>
      </c>
      <c r="Z744">
        <v>720</v>
      </c>
      <c r="AA744">
        <v>-4.5993847846984801</v>
      </c>
      <c r="AB744">
        <v>-1.1013926267623899</v>
      </c>
      <c r="AC744">
        <v>0</v>
      </c>
      <c r="AD744">
        <v>0</v>
      </c>
      <c r="AE744">
        <v>0</v>
      </c>
      <c r="AF744">
        <f>SUM(E744:H744)</f>
        <v>0</v>
      </c>
    </row>
    <row r="745" spans="1:32" x14ac:dyDescent="0.25">
      <c r="A745">
        <v>22.076559066772401</v>
      </c>
      <c r="B745">
        <v>179.99807739257801</v>
      </c>
      <c r="C745">
        <v>3.7376801967620801</v>
      </c>
      <c r="D745">
        <v>0</v>
      </c>
      <c r="E745">
        <f>IF(AB745&gt;0,D745,0)</f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4.0385714394705596</v>
      </c>
      <c r="M745">
        <v>2.9671428680419898</v>
      </c>
      <c r="N745">
        <v>0</v>
      </c>
      <c r="O745">
        <v>0.24729099869728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1.17959435389635E-2</v>
      </c>
      <c r="W745">
        <v>0</v>
      </c>
      <c r="X745">
        <v>0</v>
      </c>
      <c r="Y745">
        <v>1.17959435389635E-2</v>
      </c>
      <c r="Z745">
        <v>721</v>
      </c>
      <c r="AA745">
        <v>-4.5978689193725497</v>
      </c>
      <c r="AB745">
        <v>-1.2495423555374101</v>
      </c>
      <c r="AC745">
        <v>0</v>
      </c>
      <c r="AD745">
        <v>0</v>
      </c>
      <c r="AE745">
        <v>0</v>
      </c>
      <c r="AF745">
        <f>SUM(E745:H745)</f>
        <v>0</v>
      </c>
    </row>
    <row r="746" spans="1:32" x14ac:dyDescent="0.25">
      <c r="A746">
        <v>21.700067520141602</v>
      </c>
      <c r="B746">
        <v>179.99807739257801</v>
      </c>
      <c r="C746">
        <v>3.4732017517089799</v>
      </c>
      <c r="D746">
        <v>0</v>
      </c>
      <c r="E746">
        <f>IF(AB746&gt;0,D746,0)</f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3.93778577532087</v>
      </c>
      <c r="M746">
        <v>2.86635720389229</v>
      </c>
      <c r="N746">
        <v>0</v>
      </c>
      <c r="O746">
        <v>0.21316699683666199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0.39938706159591603</v>
      </c>
      <c r="W746">
        <v>0</v>
      </c>
      <c r="X746">
        <v>0.39938706159591603</v>
      </c>
      <c r="Y746">
        <v>0</v>
      </c>
      <c r="Z746">
        <v>722</v>
      </c>
      <c r="AA746">
        <v>-4.5490045547485298</v>
      </c>
      <c r="AB746">
        <v>0.39938706159591603</v>
      </c>
      <c r="AC746">
        <v>0</v>
      </c>
      <c r="AD746">
        <v>0</v>
      </c>
      <c r="AE746">
        <v>0</v>
      </c>
      <c r="AF746">
        <f>SUM(E746:H746)</f>
        <v>0</v>
      </c>
    </row>
    <row r="747" spans="1:32" x14ac:dyDescent="0.25">
      <c r="A747">
        <v>21.559482574462798</v>
      </c>
      <c r="B747">
        <v>140.92733764648401</v>
      </c>
      <c r="C747">
        <v>2.84806132316589</v>
      </c>
      <c r="D747">
        <v>0</v>
      </c>
      <c r="E747">
        <f>IF(AB747&gt;0,D747,0)</f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3.90657146998814</v>
      </c>
      <c r="M747">
        <v>2.8351428985595701</v>
      </c>
      <c r="N747">
        <v>0</v>
      </c>
      <c r="O747">
        <v>0.195052996277809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0.73092256393399602</v>
      </c>
      <c r="W747">
        <v>0</v>
      </c>
      <c r="X747">
        <v>0</v>
      </c>
      <c r="Y747">
        <v>0.73092256393399602</v>
      </c>
      <c r="Z747">
        <v>723</v>
      </c>
      <c r="AA747">
        <v>-4.5603299140930096</v>
      </c>
      <c r="AB747">
        <v>-2.6836340427398602</v>
      </c>
      <c r="AC747">
        <v>0</v>
      </c>
      <c r="AD747">
        <v>0</v>
      </c>
      <c r="AE747">
        <v>0</v>
      </c>
      <c r="AF747">
        <f>SUM(E747:H747)</f>
        <v>0</v>
      </c>
    </row>
    <row r="748" spans="1:32" x14ac:dyDescent="0.25">
      <c r="A748">
        <v>21.3647766113281</v>
      </c>
      <c r="B748">
        <v>179.99809265136699</v>
      </c>
      <c r="C748">
        <v>1.90313124656677</v>
      </c>
      <c r="D748">
        <v>0</v>
      </c>
      <c r="E748">
        <f>IF(AB748&gt;0,D748,0)</f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3.8810000555855799</v>
      </c>
      <c r="M748">
        <v>2.8095713479178199</v>
      </c>
      <c r="N748">
        <v>0</v>
      </c>
      <c r="O748">
        <v>0.18143300712108601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1.24572214751819E-2</v>
      </c>
      <c r="W748">
        <v>0</v>
      </c>
      <c r="X748">
        <v>0</v>
      </c>
      <c r="Y748">
        <v>1.24572214751819E-2</v>
      </c>
      <c r="Z748">
        <v>724</v>
      </c>
      <c r="AA748">
        <v>-4.1451206207275302</v>
      </c>
      <c r="AB748">
        <v>-2.88833379745483</v>
      </c>
      <c r="AC748">
        <v>0</v>
      </c>
      <c r="AD748">
        <v>0</v>
      </c>
      <c r="AE748">
        <v>0</v>
      </c>
      <c r="AF748">
        <f>SUM(E748:H748)</f>
        <v>0</v>
      </c>
    </row>
    <row r="749" spans="1:32" x14ac:dyDescent="0.25">
      <c r="A749">
        <v>21.170070648193299</v>
      </c>
      <c r="B749">
        <v>179.99807739257801</v>
      </c>
      <c r="C749">
        <v>1.70523297786712</v>
      </c>
      <c r="D749">
        <v>0</v>
      </c>
      <c r="E749">
        <f>IF(AB749&gt;0,D749,0)</f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3.8474285398210699</v>
      </c>
      <c r="M749">
        <v>2.7760001046316898</v>
      </c>
      <c r="N749">
        <v>0</v>
      </c>
      <c r="O749">
        <v>0.176409006118774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1.26081586542682E-2</v>
      </c>
      <c r="W749">
        <v>0</v>
      </c>
      <c r="X749">
        <v>0</v>
      </c>
      <c r="Y749">
        <v>1.26081586542682E-2</v>
      </c>
      <c r="Z749">
        <v>725</v>
      </c>
      <c r="AA749">
        <v>-3.7441647052764799</v>
      </c>
      <c r="AB749">
        <v>-2.17007160186767</v>
      </c>
      <c r="AC749">
        <v>0</v>
      </c>
      <c r="AD749">
        <v>0</v>
      </c>
      <c r="AE749">
        <v>0</v>
      </c>
      <c r="AF749">
        <f>SUM(E749:H749)</f>
        <v>0</v>
      </c>
    </row>
    <row r="750" spans="1:32" x14ac:dyDescent="0.25">
      <c r="A750">
        <v>20.611795425415</v>
      </c>
      <c r="B750">
        <v>179.99807739257801</v>
      </c>
      <c r="C750">
        <v>1.51231300830841</v>
      </c>
      <c r="D750">
        <v>0</v>
      </c>
      <c r="E750">
        <f>IF(AB750&gt;0,D750,0)</f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3.8182143620082298</v>
      </c>
      <c r="M750">
        <v>2.7467857905796502</v>
      </c>
      <c r="N750">
        <v>0</v>
      </c>
      <c r="O750">
        <v>0.184044003486633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0.17388100922107599</v>
      </c>
      <c r="W750">
        <v>0</v>
      </c>
      <c r="X750">
        <v>0.17388100922107599</v>
      </c>
      <c r="Y750">
        <v>0</v>
      </c>
      <c r="Z750">
        <v>726</v>
      </c>
      <c r="AA750">
        <v>-2.9178113937377899</v>
      </c>
      <c r="AB750">
        <v>0.17388100922107599</v>
      </c>
      <c r="AC750">
        <v>0</v>
      </c>
      <c r="AD750">
        <v>0</v>
      </c>
      <c r="AE750">
        <v>0</v>
      </c>
      <c r="AF750">
        <f>SUM(E750:H750)</f>
        <v>0</v>
      </c>
    </row>
    <row r="751" spans="1:32" x14ac:dyDescent="0.25">
      <c r="A751">
        <v>19.9713230133056</v>
      </c>
      <c r="B751">
        <v>171.80162048339801</v>
      </c>
      <c r="C751">
        <v>1.1470490694046001</v>
      </c>
      <c r="D751">
        <v>0</v>
      </c>
      <c r="E751">
        <f>IF(AB751&gt;0,D751,0)</f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3.8099285670689098</v>
      </c>
      <c r="M751">
        <v>2.73849999564034</v>
      </c>
      <c r="N751">
        <v>0.131099998950958</v>
      </c>
      <c r="O751">
        <v>7.8424006700515705E-2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0.23842728137969901</v>
      </c>
      <c r="W751">
        <v>0</v>
      </c>
      <c r="X751">
        <v>0.23842728137969901</v>
      </c>
      <c r="Y751">
        <v>0</v>
      </c>
      <c r="Z751">
        <v>727</v>
      </c>
      <c r="AA751">
        <v>-1.7546525001525799</v>
      </c>
      <c r="AB751">
        <v>0.23842728137969901</v>
      </c>
      <c r="AC751">
        <v>0</v>
      </c>
      <c r="AD751">
        <v>0</v>
      </c>
      <c r="AE751">
        <v>0</v>
      </c>
      <c r="AF751">
        <f>SUM(E751:H751)</f>
        <v>0</v>
      </c>
    </row>
    <row r="752" spans="1:32" x14ac:dyDescent="0.25">
      <c r="A752">
        <v>19.5493068695068</v>
      </c>
      <c r="B752">
        <v>171.13038635253901</v>
      </c>
      <c r="C752">
        <v>0.82370674610137895</v>
      </c>
      <c r="D752">
        <v>0</v>
      </c>
      <c r="E752">
        <f>IF(AB752&gt;0,D752,0)</f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3.8891427993774399</v>
      </c>
      <c r="M752">
        <v>2.81771436418805</v>
      </c>
      <c r="N752">
        <v>0.30623799562454201</v>
      </c>
      <c r="O752">
        <v>0</v>
      </c>
      <c r="P752">
        <v>0</v>
      </c>
      <c r="Q752">
        <v>0</v>
      </c>
      <c r="R752">
        <v>0</v>
      </c>
      <c r="S752">
        <v>1.4446120262145901</v>
      </c>
      <c r="T752">
        <v>0</v>
      </c>
      <c r="U752">
        <v>0</v>
      </c>
      <c r="V752">
        <v>0.48906576633453303</v>
      </c>
      <c r="W752">
        <v>0</v>
      </c>
      <c r="X752">
        <v>1.93367779254913</v>
      </c>
      <c r="Y752">
        <v>0</v>
      </c>
      <c r="Z752">
        <v>728</v>
      </c>
      <c r="AA752">
        <v>-3.4929907321929901</v>
      </c>
      <c r="AB752">
        <v>1.93367779254913</v>
      </c>
      <c r="AC752">
        <v>0</v>
      </c>
      <c r="AD752">
        <v>0</v>
      </c>
      <c r="AE752">
        <v>0</v>
      </c>
      <c r="AF752">
        <f>SUM(E752:H752)</f>
        <v>0</v>
      </c>
    </row>
    <row r="753" spans="1:32" x14ac:dyDescent="0.25">
      <c r="A753">
        <v>20.483650207519499</v>
      </c>
      <c r="B753">
        <v>137.30349731445301</v>
      </c>
      <c r="C753">
        <v>0.32465031743049599</v>
      </c>
      <c r="D753">
        <v>0</v>
      </c>
      <c r="E753">
        <f>IF(AB753&gt;0,D753,0)</f>
        <v>0</v>
      </c>
      <c r="F753">
        <v>0</v>
      </c>
      <c r="G753">
        <v>0</v>
      </c>
      <c r="H753">
        <v>0</v>
      </c>
      <c r="I753">
        <v>9.8462170543632904E-2</v>
      </c>
      <c r="J753">
        <v>0</v>
      </c>
      <c r="K753">
        <v>0</v>
      </c>
      <c r="L753">
        <v>4.0566428865705202</v>
      </c>
      <c r="M753">
        <v>2.9852141789027602</v>
      </c>
      <c r="N753">
        <v>0.34728100895881597</v>
      </c>
      <c r="O753">
        <v>0</v>
      </c>
      <c r="P753">
        <v>0</v>
      </c>
      <c r="Q753">
        <v>0</v>
      </c>
      <c r="R753">
        <v>1.0940240302062501</v>
      </c>
      <c r="S753">
        <v>2.5999952874206902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2.5999952874206902</v>
      </c>
      <c r="Z753">
        <v>729</v>
      </c>
      <c r="AA753">
        <v>-4.5995087623596103</v>
      </c>
      <c r="AB753">
        <v>-2.9999969005584699</v>
      </c>
      <c r="AC753">
        <v>0</v>
      </c>
      <c r="AD753">
        <v>0</v>
      </c>
      <c r="AE753">
        <v>0</v>
      </c>
      <c r="AF753">
        <f>SUM(E753:H753)</f>
        <v>0</v>
      </c>
    </row>
    <row r="754" spans="1:32" x14ac:dyDescent="0.25">
      <c r="A754">
        <v>20.107158660888601</v>
      </c>
      <c r="B754">
        <v>179.99807739257801</v>
      </c>
      <c r="C754">
        <v>0.324640572071075</v>
      </c>
      <c r="D754">
        <v>0</v>
      </c>
      <c r="E754">
        <f>IF(AB754&gt;0,D754,0)</f>
        <v>0</v>
      </c>
      <c r="F754">
        <v>0</v>
      </c>
      <c r="G754">
        <v>0</v>
      </c>
      <c r="H754">
        <v>0</v>
      </c>
      <c r="I754">
        <v>0.222202108876077</v>
      </c>
      <c r="J754">
        <v>0</v>
      </c>
      <c r="K754">
        <v>0</v>
      </c>
      <c r="L754">
        <v>4.1581428527832003</v>
      </c>
      <c r="M754">
        <v>3.08671428135463</v>
      </c>
      <c r="N754">
        <v>0.40219500660896301</v>
      </c>
      <c r="O754">
        <v>0</v>
      </c>
      <c r="P754">
        <v>0</v>
      </c>
      <c r="Q754">
        <v>0</v>
      </c>
      <c r="R754">
        <v>2.4689121246337802</v>
      </c>
      <c r="S754">
        <v>2.9276928901672301</v>
      </c>
      <c r="T754">
        <v>0</v>
      </c>
      <c r="U754">
        <v>0</v>
      </c>
      <c r="V754">
        <v>0</v>
      </c>
      <c r="W754">
        <v>0</v>
      </c>
      <c r="X754">
        <v>2.9276928901672301</v>
      </c>
      <c r="Y754">
        <v>0</v>
      </c>
      <c r="Z754">
        <v>730</v>
      </c>
      <c r="AA754">
        <v>-4.3293495178222603</v>
      </c>
      <c r="AB754">
        <v>2.9276928901672301</v>
      </c>
      <c r="AC754">
        <v>0</v>
      </c>
      <c r="AD754">
        <v>0</v>
      </c>
      <c r="AE754">
        <v>0</v>
      </c>
      <c r="AF754">
        <f>SUM(E754:H754)</f>
        <v>0</v>
      </c>
    </row>
    <row r="755" spans="1:32" x14ac:dyDescent="0.25">
      <c r="A755">
        <v>21.3749485015869</v>
      </c>
      <c r="B755">
        <v>163.06187438964801</v>
      </c>
      <c r="C755">
        <v>0.324630826711654</v>
      </c>
      <c r="D755">
        <v>0</v>
      </c>
      <c r="E755">
        <f>IF(AB755&gt;0,D755,0)</f>
        <v>0</v>
      </c>
      <c r="F755">
        <v>0</v>
      </c>
      <c r="G755">
        <v>0</v>
      </c>
      <c r="H755">
        <v>0</v>
      </c>
      <c r="I755">
        <v>0.24348998812754699</v>
      </c>
      <c r="J755">
        <v>0</v>
      </c>
      <c r="K755">
        <v>0</v>
      </c>
      <c r="L755">
        <v>4.2028570992605996</v>
      </c>
      <c r="M755">
        <v>3.1314285278320302</v>
      </c>
      <c r="N755">
        <v>0.41805499792098999</v>
      </c>
      <c r="O755">
        <v>0</v>
      </c>
      <c r="P755">
        <v>0</v>
      </c>
      <c r="Q755">
        <v>0</v>
      </c>
      <c r="R755">
        <v>2.70544409751892</v>
      </c>
      <c r="S755">
        <v>2.9470007419586102</v>
      </c>
      <c r="T755">
        <v>0</v>
      </c>
      <c r="U755">
        <v>0</v>
      </c>
      <c r="V755">
        <v>0</v>
      </c>
      <c r="W755">
        <v>0</v>
      </c>
      <c r="X755">
        <v>2.9470007419586102</v>
      </c>
      <c r="Y755">
        <v>0</v>
      </c>
      <c r="Z755">
        <v>731</v>
      </c>
      <c r="AA755">
        <v>-2.6113715171813898</v>
      </c>
      <c r="AB755">
        <v>2.9470007419586102</v>
      </c>
      <c r="AC755">
        <v>0</v>
      </c>
      <c r="AD755">
        <v>0</v>
      </c>
      <c r="AE755">
        <v>0</v>
      </c>
      <c r="AF755">
        <f>SUM(E755:H755)</f>
        <v>0</v>
      </c>
    </row>
    <row r="756" spans="1:32" x14ac:dyDescent="0.25">
      <c r="A756">
        <v>22.674547195434499</v>
      </c>
      <c r="B756">
        <v>162.39064025878901</v>
      </c>
      <c r="C756">
        <v>0.324621081352233</v>
      </c>
      <c r="D756">
        <v>0</v>
      </c>
      <c r="E756">
        <f>IF(AB756&gt;0,D756,0)</f>
        <v>0</v>
      </c>
      <c r="F756">
        <v>0</v>
      </c>
      <c r="G756">
        <v>0</v>
      </c>
      <c r="H756">
        <v>0</v>
      </c>
      <c r="I756">
        <v>0.38275627793917999</v>
      </c>
      <c r="J756">
        <v>0</v>
      </c>
      <c r="K756">
        <v>0</v>
      </c>
      <c r="L756">
        <v>4.2630000250680098</v>
      </c>
      <c r="M756">
        <v>3.1915715898786199</v>
      </c>
      <c r="N756">
        <v>0.37811300158500599</v>
      </c>
      <c r="O756">
        <v>0</v>
      </c>
      <c r="P756">
        <v>0</v>
      </c>
      <c r="Q756">
        <v>0</v>
      </c>
      <c r="R756">
        <v>4.25284719467163</v>
      </c>
      <c r="S756">
        <v>2.8046898841857901</v>
      </c>
      <c r="T756">
        <v>0</v>
      </c>
      <c r="U756">
        <v>0</v>
      </c>
      <c r="V756">
        <v>0</v>
      </c>
      <c r="W756">
        <v>0</v>
      </c>
      <c r="X756">
        <v>2.8046898841857901</v>
      </c>
      <c r="Y756">
        <v>0</v>
      </c>
      <c r="Z756">
        <v>732</v>
      </c>
      <c r="AA756">
        <v>-2.7080338001251198</v>
      </c>
      <c r="AB756">
        <v>2.8046898841857901</v>
      </c>
      <c r="AC756">
        <v>0</v>
      </c>
      <c r="AD756">
        <v>0</v>
      </c>
      <c r="AE756">
        <v>0</v>
      </c>
      <c r="AF756">
        <f>SUM(E756:H756)</f>
        <v>0</v>
      </c>
    </row>
    <row r="757" spans="1:32" x14ac:dyDescent="0.25">
      <c r="A757">
        <v>23.909730911254801</v>
      </c>
      <c r="B757">
        <v>153.78503417968699</v>
      </c>
      <c r="C757">
        <v>0.324611335992813</v>
      </c>
      <c r="D757">
        <v>0</v>
      </c>
      <c r="E757">
        <f>IF(AB757&gt;0,D757,0)</f>
        <v>0</v>
      </c>
      <c r="F757">
        <v>0</v>
      </c>
      <c r="G757">
        <v>0</v>
      </c>
      <c r="H757">
        <v>0</v>
      </c>
      <c r="I757">
        <v>0.55672625316333002</v>
      </c>
      <c r="J757">
        <v>0</v>
      </c>
      <c r="K757">
        <v>0</v>
      </c>
      <c r="L757">
        <v>4.3154285430908201</v>
      </c>
      <c r="M757">
        <v>3.2439999716622401</v>
      </c>
      <c r="N757">
        <v>0.35681200027465798</v>
      </c>
      <c r="O757">
        <v>0</v>
      </c>
      <c r="P757">
        <v>0</v>
      </c>
      <c r="Q757">
        <v>0</v>
      </c>
      <c r="R757">
        <v>6.1858467657633902</v>
      </c>
      <c r="S757">
        <v>0.98989109205520698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0.98989109205520698</v>
      </c>
      <c r="Z757">
        <v>733</v>
      </c>
      <c r="AA757">
        <v>-3.64247322082519</v>
      </c>
      <c r="AB757">
        <v>-2.9352860450744598</v>
      </c>
      <c r="AC757">
        <v>0</v>
      </c>
      <c r="AD757">
        <v>0</v>
      </c>
      <c r="AE757">
        <v>0</v>
      </c>
      <c r="AF757">
        <f>SUM(E757:H757)</f>
        <v>0</v>
      </c>
    </row>
    <row r="758" spans="1:32" x14ac:dyDescent="0.25">
      <c r="A758">
        <v>23.473331451416001</v>
      </c>
      <c r="B758">
        <v>179.99809265136699</v>
      </c>
      <c r="C758">
        <v>0.324601590633392</v>
      </c>
      <c r="D758">
        <v>0</v>
      </c>
      <c r="E758">
        <f>IF(AB758&gt;0,D758,0)</f>
        <v>0</v>
      </c>
      <c r="F758">
        <v>0</v>
      </c>
      <c r="G758">
        <v>0</v>
      </c>
      <c r="H758">
        <v>0</v>
      </c>
      <c r="I758">
        <v>0.54365512920761305</v>
      </c>
      <c r="J758">
        <v>0</v>
      </c>
      <c r="K758">
        <v>0</v>
      </c>
      <c r="L758">
        <v>4.3539286477225101</v>
      </c>
      <c r="M758">
        <v>3.2825000762939398</v>
      </c>
      <c r="N758">
        <v>0.37003299593925398</v>
      </c>
      <c r="O758">
        <v>0</v>
      </c>
      <c r="P758">
        <v>0</v>
      </c>
      <c r="Q758">
        <v>0</v>
      </c>
      <c r="R758">
        <v>6.0406120666865304</v>
      </c>
      <c r="S758">
        <v>0.808405076562977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0.808405076562977</v>
      </c>
      <c r="Z758">
        <v>734</v>
      </c>
      <c r="AA758">
        <v>-3.1676501035690301E-2</v>
      </c>
      <c r="AB758">
        <v>-2.9851944446563698</v>
      </c>
      <c r="AC758">
        <v>0</v>
      </c>
      <c r="AD758">
        <v>0</v>
      </c>
      <c r="AE758">
        <v>0</v>
      </c>
      <c r="AF758">
        <f>SUM(E758:H758)</f>
        <v>0</v>
      </c>
    </row>
    <row r="759" spans="1:32" x14ac:dyDescent="0.25">
      <c r="A759">
        <v>23.279312133788999</v>
      </c>
      <c r="B759">
        <v>179.99809265136699</v>
      </c>
      <c r="C759">
        <v>0.324591845273971</v>
      </c>
      <c r="D759">
        <v>0</v>
      </c>
      <c r="E759">
        <f>IF(AB759&gt;0,D759,0)</f>
        <v>0</v>
      </c>
      <c r="F759">
        <v>0</v>
      </c>
      <c r="G759">
        <v>0</v>
      </c>
      <c r="H759">
        <v>0</v>
      </c>
      <c r="I759">
        <v>3.4792439930202902E-2</v>
      </c>
      <c r="J759">
        <v>0</v>
      </c>
      <c r="K759">
        <v>0</v>
      </c>
      <c r="L759">
        <v>4.3872143336704799</v>
      </c>
      <c r="M759">
        <v>3.3157857622418998</v>
      </c>
      <c r="N759">
        <v>0.35452300310134799</v>
      </c>
      <c r="O759">
        <v>0</v>
      </c>
      <c r="P759">
        <v>0</v>
      </c>
      <c r="Q759">
        <v>4.5385565757751403</v>
      </c>
      <c r="R759">
        <v>0.38658263516831498</v>
      </c>
      <c r="S759">
        <v>1.6672138533635299</v>
      </c>
      <c r="T759">
        <v>0</v>
      </c>
      <c r="U759">
        <v>0</v>
      </c>
      <c r="V759">
        <v>0</v>
      </c>
      <c r="W759">
        <v>0</v>
      </c>
      <c r="X759">
        <v>1.6672138533635299</v>
      </c>
      <c r="Y759">
        <v>0</v>
      </c>
      <c r="Z759">
        <v>735</v>
      </c>
      <c r="AA759">
        <v>4.5385565757751403</v>
      </c>
      <c r="AB759">
        <v>2.72105765342712</v>
      </c>
      <c r="AC759">
        <v>0</v>
      </c>
      <c r="AD759">
        <v>0</v>
      </c>
      <c r="AE759">
        <v>0</v>
      </c>
      <c r="AF759">
        <f>SUM(E759:H759)</f>
        <v>0</v>
      </c>
    </row>
    <row r="760" spans="1:32" x14ac:dyDescent="0.25">
      <c r="A760">
        <v>23.999984741210898</v>
      </c>
      <c r="B760">
        <v>179.32685852050699</v>
      </c>
      <c r="C760">
        <v>4.8630027770995996</v>
      </c>
      <c r="D760">
        <v>0</v>
      </c>
      <c r="E760">
        <f>IF(AB760&gt;0,D760,0)</f>
        <v>0</v>
      </c>
      <c r="F760">
        <v>0</v>
      </c>
      <c r="G760">
        <v>0</v>
      </c>
      <c r="H760">
        <v>0</v>
      </c>
      <c r="I760">
        <v>3.7549993162087202E-2</v>
      </c>
      <c r="J760">
        <v>0</v>
      </c>
      <c r="K760">
        <v>0</v>
      </c>
      <c r="L760">
        <v>4.3944284711565196</v>
      </c>
      <c r="M760">
        <v>3.3229998997279502</v>
      </c>
      <c r="N760">
        <v>0.407683014869689</v>
      </c>
      <c r="O760">
        <v>0</v>
      </c>
      <c r="P760">
        <v>0</v>
      </c>
      <c r="Q760">
        <v>4.4946341514587402</v>
      </c>
      <c r="R760">
        <v>0.41722211308757901</v>
      </c>
      <c r="S760">
        <v>0.29538348174908902</v>
      </c>
      <c r="T760">
        <v>0</v>
      </c>
      <c r="U760">
        <v>0</v>
      </c>
      <c r="V760">
        <v>0</v>
      </c>
      <c r="W760">
        <v>0</v>
      </c>
      <c r="X760">
        <v>0.29538348174908902</v>
      </c>
      <c r="Y760">
        <v>0</v>
      </c>
      <c r="Z760">
        <v>736</v>
      </c>
      <c r="AA760">
        <v>4.4946341514587402</v>
      </c>
      <c r="AB760">
        <v>1.93874239921569</v>
      </c>
      <c r="AC760">
        <v>0</v>
      </c>
      <c r="AD760">
        <v>0</v>
      </c>
      <c r="AE760">
        <v>0</v>
      </c>
      <c r="AF760">
        <f>SUM(E760:H760)</f>
        <v>0</v>
      </c>
    </row>
    <row r="761" spans="1:32" x14ac:dyDescent="0.25">
      <c r="A761">
        <v>23.999984741210898</v>
      </c>
      <c r="B761">
        <v>178.65562438964801</v>
      </c>
      <c r="C761">
        <v>9.3573560714721609</v>
      </c>
      <c r="D761">
        <v>0</v>
      </c>
      <c r="E761">
        <f>IF(AB761&gt;0,D761,0)</f>
        <v>0</v>
      </c>
      <c r="F761">
        <v>0</v>
      </c>
      <c r="G761">
        <v>0</v>
      </c>
      <c r="H761">
        <v>0</v>
      </c>
      <c r="I761">
        <v>0.27729780861639702</v>
      </c>
      <c r="J761">
        <v>0</v>
      </c>
      <c r="K761">
        <v>0</v>
      </c>
      <c r="L761">
        <v>4.3667142868041902</v>
      </c>
      <c r="M761">
        <v>3.2952855791364302</v>
      </c>
      <c r="N761">
        <v>0.35502400994300798</v>
      </c>
      <c r="O761">
        <v>0</v>
      </c>
      <c r="P761">
        <v>0</v>
      </c>
      <c r="Q761">
        <v>0</v>
      </c>
      <c r="R761">
        <v>3.08108651754165</v>
      </c>
      <c r="S761">
        <v>0.57478940370773102</v>
      </c>
      <c r="T761">
        <v>0</v>
      </c>
      <c r="U761">
        <v>0</v>
      </c>
      <c r="V761">
        <v>0</v>
      </c>
      <c r="W761">
        <v>0</v>
      </c>
      <c r="X761">
        <v>0.57478940370773102</v>
      </c>
      <c r="Y761">
        <v>0</v>
      </c>
      <c r="Z761">
        <v>737</v>
      </c>
      <c r="AA761">
        <v>-4.5865449905395499</v>
      </c>
      <c r="AB761">
        <v>0.990073561668396</v>
      </c>
      <c r="AC761">
        <v>0</v>
      </c>
      <c r="AD761">
        <v>0</v>
      </c>
      <c r="AE761">
        <v>0</v>
      </c>
      <c r="AF761">
        <f>SUM(E761:H761)</f>
        <v>0</v>
      </c>
    </row>
    <row r="762" spans="1:32" x14ac:dyDescent="0.25">
      <c r="A762">
        <v>23.999984741210898</v>
      </c>
      <c r="B762">
        <v>177.98439025878901</v>
      </c>
      <c r="C762">
        <v>9.3570756912231392</v>
      </c>
      <c r="D762">
        <v>0</v>
      </c>
      <c r="E762">
        <f>IF(AB762&gt;0,D762,0)</f>
        <v>0</v>
      </c>
      <c r="F762">
        <v>0</v>
      </c>
      <c r="G762">
        <v>0</v>
      </c>
      <c r="H762">
        <v>0</v>
      </c>
      <c r="I762">
        <v>0.151931824199557</v>
      </c>
      <c r="J762">
        <v>0</v>
      </c>
      <c r="K762">
        <v>0</v>
      </c>
      <c r="L762">
        <v>4.3095713479178297</v>
      </c>
      <c r="M762">
        <v>3.2381427764892501</v>
      </c>
      <c r="N762">
        <v>0.43224099278450001</v>
      </c>
      <c r="O762">
        <v>0</v>
      </c>
      <c r="P762">
        <v>0</v>
      </c>
      <c r="Q762">
        <v>0</v>
      </c>
      <c r="R762">
        <v>1.68813124583445</v>
      </c>
      <c r="S762">
        <v>0.173877802627454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0.173877802627454</v>
      </c>
      <c r="Z762">
        <v>738</v>
      </c>
      <c r="AA762">
        <v>-4.5999999046325604</v>
      </c>
      <c r="AB762">
        <v>-2.8651807308196999</v>
      </c>
      <c r="AC762">
        <v>0</v>
      </c>
      <c r="AD762">
        <v>0</v>
      </c>
      <c r="AE762">
        <v>0</v>
      </c>
      <c r="AF762">
        <f>SUM(E762:H762)</f>
        <v>0</v>
      </c>
    </row>
    <row r="763" spans="1:32" x14ac:dyDescent="0.25">
      <c r="A763">
        <v>23.987064361572202</v>
      </c>
      <c r="B763">
        <v>179.99807739257801</v>
      </c>
      <c r="C763">
        <v>9.3567953109741193</v>
      </c>
      <c r="D763">
        <v>0</v>
      </c>
      <c r="E763">
        <f>IF(AB763&gt;0,D763,0)</f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4.2327857153756199</v>
      </c>
      <c r="M763">
        <v>3.1613570077078599</v>
      </c>
      <c r="N763">
        <v>0.56080299615859897</v>
      </c>
      <c r="O763">
        <v>0</v>
      </c>
      <c r="P763">
        <v>0</v>
      </c>
      <c r="Q763">
        <v>0</v>
      </c>
      <c r="R763">
        <v>0</v>
      </c>
      <c r="S763">
        <v>0.33219701051711997</v>
      </c>
      <c r="T763">
        <v>0</v>
      </c>
      <c r="U763">
        <v>0</v>
      </c>
      <c r="V763">
        <v>0.85375298225794205</v>
      </c>
      <c r="W763">
        <v>0</v>
      </c>
      <c r="X763">
        <v>1.1859499927750601</v>
      </c>
      <c r="Y763">
        <v>0</v>
      </c>
      <c r="Z763">
        <v>739</v>
      </c>
      <c r="AA763">
        <v>-4.5999999046325604</v>
      </c>
      <c r="AB763">
        <v>1.21405482292175</v>
      </c>
      <c r="AC763">
        <v>0</v>
      </c>
      <c r="AD763">
        <v>0</v>
      </c>
      <c r="AE763">
        <v>0</v>
      </c>
      <c r="AF763">
        <f>SUM(E763:H763)</f>
        <v>0</v>
      </c>
    </row>
    <row r="764" spans="1:32" x14ac:dyDescent="0.25">
      <c r="A764">
        <v>23.999984741210898</v>
      </c>
      <c r="B764">
        <v>179.32684326171801</v>
      </c>
      <c r="C764">
        <v>8.4853639602661097</v>
      </c>
      <c r="D764">
        <v>0</v>
      </c>
      <c r="E764">
        <f>IF(AB764&gt;0,D764,0)</f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4.1289285387311603</v>
      </c>
      <c r="M764">
        <v>3.05749996730259</v>
      </c>
      <c r="N764">
        <v>2.9449999332427899E-2</v>
      </c>
      <c r="O764">
        <v>0.48685401678085299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1.51785714126574</v>
      </c>
      <c r="W764">
        <v>0</v>
      </c>
      <c r="X764">
        <v>0</v>
      </c>
      <c r="Y764">
        <v>1.51785714126574</v>
      </c>
      <c r="Z764">
        <v>740</v>
      </c>
      <c r="AA764">
        <v>-4.5999999046325604</v>
      </c>
      <c r="AB764">
        <v>-3</v>
      </c>
      <c r="AC764">
        <v>0</v>
      </c>
      <c r="AD764">
        <v>0</v>
      </c>
      <c r="AE764">
        <v>0</v>
      </c>
      <c r="AF764">
        <f>SUM(E764:H764)</f>
        <v>0</v>
      </c>
    </row>
    <row r="765" spans="1:32" x14ac:dyDescent="0.25">
      <c r="A765">
        <v>23.944145202636701</v>
      </c>
      <c r="B765">
        <v>179.99807739257801</v>
      </c>
      <c r="C765">
        <v>6.4395470619201598</v>
      </c>
      <c r="D765">
        <v>0</v>
      </c>
      <c r="E765">
        <f>IF(AB765&gt;0,D765,0)</f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4.0412142072405102</v>
      </c>
      <c r="M765">
        <v>2.9697856358119399</v>
      </c>
      <c r="N765">
        <v>0</v>
      </c>
      <c r="O765">
        <v>0.44597598910331698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0.168028379590931</v>
      </c>
      <c r="W765">
        <v>0</v>
      </c>
      <c r="X765">
        <v>0</v>
      </c>
      <c r="Y765">
        <v>0.168028379590931</v>
      </c>
      <c r="Z765">
        <v>741</v>
      </c>
      <c r="AA765">
        <v>-4.5999999046325604</v>
      </c>
      <c r="AB765">
        <v>-2.99994921684265</v>
      </c>
      <c r="AC765">
        <v>0</v>
      </c>
      <c r="AD765">
        <v>0</v>
      </c>
      <c r="AE765">
        <v>0</v>
      </c>
      <c r="AF765">
        <f>SUM(E765:H765)</f>
        <v>0</v>
      </c>
    </row>
    <row r="766" spans="1:32" x14ac:dyDescent="0.25">
      <c r="A766">
        <v>23.932216644287099</v>
      </c>
      <c r="B766">
        <v>179.99807739257801</v>
      </c>
      <c r="C766">
        <v>5.8128376007079998</v>
      </c>
      <c r="D766">
        <v>0</v>
      </c>
      <c r="E766">
        <f>IF(AB766&gt;0,D766,0)</f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3.97664282662527</v>
      </c>
      <c r="M766">
        <v>2.9052142551967002</v>
      </c>
      <c r="N766">
        <v>0</v>
      </c>
      <c r="O766">
        <v>0.42914199829101501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1.20473901987968E-2</v>
      </c>
      <c r="W766">
        <v>0</v>
      </c>
      <c r="X766">
        <v>0</v>
      </c>
      <c r="Y766">
        <v>1.20473901987968E-2</v>
      </c>
      <c r="Z766">
        <v>742</v>
      </c>
      <c r="AA766">
        <v>-4.5999999046325604</v>
      </c>
      <c r="AB766">
        <v>-2.99984455108642</v>
      </c>
      <c r="AC766">
        <v>0</v>
      </c>
      <c r="AD766">
        <v>0</v>
      </c>
      <c r="AE766">
        <v>0</v>
      </c>
      <c r="AF766">
        <f>SUM(E766:H766)</f>
        <v>0</v>
      </c>
    </row>
    <row r="767" spans="1:32" x14ac:dyDescent="0.25">
      <c r="A767">
        <v>23.9202861785888</v>
      </c>
      <c r="B767">
        <v>179.99807739257801</v>
      </c>
      <c r="C767">
        <v>5.36248350143432</v>
      </c>
      <c r="D767">
        <v>0</v>
      </c>
      <c r="E767">
        <f>IF(AB767&gt;0,D767,0)</f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3.93121427808489</v>
      </c>
      <c r="M767">
        <v>2.85978557041713</v>
      </c>
      <c r="N767">
        <v>0</v>
      </c>
      <c r="O767">
        <v>0.42292600870132402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1.22387671668531E-2</v>
      </c>
      <c r="W767">
        <v>0</v>
      </c>
      <c r="X767">
        <v>0</v>
      </c>
      <c r="Y767">
        <v>1.22387671668531E-2</v>
      </c>
      <c r="Z767">
        <v>743</v>
      </c>
      <c r="AA767">
        <v>-4.5999999046325604</v>
      </c>
      <c r="AB767">
        <v>-2.99865198135375</v>
      </c>
      <c r="AC767">
        <v>0</v>
      </c>
      <c r="AD767">
        <v>0</v>
      </c>
      <c r="AE767">
        <v>0</v>
      </c>
      <c r="AF767">
        <f>SUM(E767:H767)</f>
        <v>0</v>
      </c>
    </row>
    <row r="768" spans="1:32" x14ac:dyDescent="0.25">
      <c r="A768">
        <v>23.9083557128906</v>
      </c>
      <c r="B768">
        <v>179.99807739257801</v>
      </c>
      <c r="C768">
        <v>4.91829013824462</v>
      </c>
      <c r="D768">
        <v>0</v>
      </c>
      <c r="E768">
        <f>IF(AB768&gt;0,D768,0)</f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3.89399999891008</v>
      </c>
      <c r="M768">
        <v>2.8225715637206998</v>
      </c>
      <c r="N768">
        <v>0</v>
      </c>
      <c r="O768">
        <v>0.33586099743843001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0.208050793011192</v>
      </c>
      <c r="W768">
        <v>0</v>
      </c>
      <c r="X768">
        <v>0</v>
      </c>
      <c r="Y768">
        <v>0.208050793011192</v>
      </c>
      <c r="Z768">
        <v>744</v>
      </c>
      <c r="AA768">
        <v>-4.5999999046325604</v>
      </c>
      <c r="AB768">
        <v>-2.9700856208801198</v>
      </c>
      <c r="AC768">
        <v>0</v>
      </c>
      <c r="AD768">
        <v>0</v>
      </c>
      <c r="AE768">
        <v>0</v>
      </c>
      <c r="AF768">
        <f>SUM(E768:H768)</f>
        <v>0</v>
      </c>
    </row>
    <row r="769" spans="1:32" x14ac:dyDescent="0.25">
      <c r="A769">
        <v>23.896425247192301</v>
      </c>
      <c r="B769">
        <v>179.99807739257801</v>
      </c>
      <c r="C769">
        <v>4.3631472587585396</v>
      </c>
      <c r="D769">
        <v>0</v>
      </c>
      <c r="E769">
        <f>IF(AB769&gt;0,D769,0)</f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3.8659285954066598</v>
      </c>
      <c r="M769">
        <v>2.7945000239780899</v>
      </c>
      <c r="N769">
        <v>0</v>
      </c>
      <c r="O769">
        <v>0.246649995446205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1.2524691158755799E-2</v>
      </c>
      <c r="W769">
        <v>0</v>
      </c>
      <c r="X769">
        <v>0</v>
      </c>
      <c r="Y769">
        <v>1.2524691158755799E-2</v>
      </c>
      <c r="Z769">
        <v>745</v>
      </c>
      <c r="AA769">
        <v>-4.5999946594238201</v>
      </c>
      <c r="AB769">
        <v>-2.8990511894225999</v>
      </c>
      <c r="AC769">
        <v>0</v>
      </c>
      <c r="AD769">
        <v>0</v>
      </c>
      <c r="AE769">
        <v>0</v>
      </c>
      <c r="AF769">
        <f>SUM(E769:H769)</f>
        <v>0</v>
      </c>
    </row>
    <row r="770" spans="1:32" x14ac:dyDescent="0.25">
      <c r="A770">
        <v>23.8835048675537</v>
      </c>
      <c r="B770">
        <v>179.99807739257801</v>
      </c>
      <c r="C770">
        <v>4.0985603332519496</v>
      </c>
      <c r="D770">
        <v>0</v>
      </c>
      <c r="E770">
        <f>IF(AB770&gt;0,D770,0)</f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3.8285714013235901</v>
      </c>
      <c r="M770">
        <v>2.7571429661342002</v>
      </c>
      <c r="N770">
        <v>0</v>
      </c>
      <c r="O770">
        <v>0.21316699683666199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1.26943905968486E-2</v>
      </c>
      <c r="W770">
        <v>0</v>
      </c>
      <c r="X770">
        <v>0</v>
      </c>
      <c r="Y770">
        <v>1.26943905968486E-2</v>
      </c>
      <c r="Z770">
        <v>746</v>
      </c>
      <c r="AA770">
        <v>-4.5999660491943297</v>
      </c>
      <c r="AB770">
        <v>-2.9483351707458398</v>
      </c>
      <c r="AC770">
        <v>0</v>
      </c>
      <c r="AD770">
        <v>0</v>
      </c>
      <c r="AE770">
        <v>0</v>
      </c>
      <c r="AF770">
        <f>SUM(E770:H770)</f>
        <v>0</v>
      </c>
    </row>
    <row r="771" spans="1:32" x14ac:dyDescent="0.25">
      <c r="A771">
        <v>23.870584487915</v>
      </c>
      <c r="B771">
        <v>179.99807739257801</v>
      </c>
      <c r="C771">
        <v>3.8679735660552899</v>
      </c>
      <c r="D771">
        <v>0</v>
      </c>
      <c r="E771">
        <f>IF(AB771&gt;0,D771,0)</f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3.8039285932268401</v>
      </c>
      <c r="M771">
        <v>2.7325000217982698</v>
      </c>
      <c r="N771">
        <v>0</v>
      </c>
      <c r="O771">
        <v>0.195052996277809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0.15638326012332099</v>
      </c>
      <c r="W771">
        <v>0</v>
      </c>
      <c r="X771">
        <v>0</v>
      </c>
      <c r="Y771">
        <v>0.15638326012332099</v>
      </c>
      <c r="Z771">
        <v>747</v>
      </c>
      <c r="AA771">
        <v>-4.5909123420715297</v>
      </c>
      <c r="AB771">
        <v>-2.9109399318695002</v>
      </c>
      <c r="AC771">
        <v>0</v>
      </c>
      <c r="AD771">
        <v>0</v>
      </c>
      <c r="AE771">
        <v>0</v>
      </c>
      <c r="AF771">
        <f>SUM(E771:H771)</f>
        <v>0</v>
      </c>
    </row>
    <row r="772" spans="1:32" x14ac:dyDescent="0.25">
      <c r="A772">
        <v>23.675878524780199</v>
      </c>
      <c r="B772">
        <v>179.99807739257801</v>
      </c>
      <c r="C772">
        <v>3.5092599391937198</v>
      </c>
      <c r="D772">
        <v>0</v>
      </c>
      <c r="E772">
        <f>IF(AB772&gt;0,D772,0)</f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3.79385711124965</v>
      </c>
      <c r="M772">
        <v>2.7224286760602601</v>
      </c>
      <c r="N772">
        <v>0</v>
      </c>
      <c r="O772">
        <v>0.18143300712108601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1.28562595785289E-2</v>
      </c>
      <c r="W772">
        <v>0</v>
      </c>
      <c r="X772">
        <v>0</v>
      </c>
      <c r="Y772">
        <v>1.28562595785289E-2</v>
      </c>
      <c r="Z772">
        <v>748</v>
      </c>
      <c r="AA772">
        <v>-4.56092977523803</v>
      </c>
      <c r="AB772">
        <v>-2.9678926467895499</v>
      </c>
      <c r="AC772">
        <v>0</v>
      </c>
      <c r="AD772">
        <v>0</v>
      </c>
      <c r="AE772">
        <v>0</v>
      </c>
      <c r="AF772">
        <f>SUM(E772:H772)</f>
        <v>0</v>
      </c>
    </row>
    <row r="773" spans="1:32" x14ac:dyDescent="0.25">
      <c r="A773">
        <v>23.481172561645501</v>
      </c>
      <c r="B773">
        <v>179.99807739257801</v>
      </c>
      <c r="C773">
        <v>3.3109064102172798</v>
      </c>
      <c r="D773">
        <v>0</v>
      </c>
      <c r="E773">
        <f>IF(AB773&gt;0,D773,0)</f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3.7708570752825001</v>
      </c>
      <c r="M773">
        <v>2.6994285038539299</v>
      </c>
      <c r="N773">
        <v>0</v>
      </c>
      <c r="O773">
        <v>0.176409006118774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1.29657998696732E-2</v>
      </c>
      <c r="W773">
        <v>0</v>
      </c>
      <c r="X773">
        <v>0</v>
      </c>
      <c r="Y773">
        <v>1.29657998696732E-2</v>
      </c>
      <c r="Z773">
        <v>749</v>
      </c>
      <c r="AA773">
        <v>-4.5137958526611301</v>
      </c>
      <c r="AB773">
        <v>-2.9624152183532702</v>
      </c>
      <c r="AC773">
        <v>0</v>
      </c>
      <c r="AD773">
        <v>0</v>
      </c>
      <c r="AE773">
        <v>0</v>
      </c>
      <c r="AF773">
        <f>SUM(E773:H773)</f>
        <v>0</v>
      </c>
    </row>
    <row r="774" spans="1:32" x14ac:dyDescent="0.25">
      <c r="A774">
        <v>23.2864665985107</v>
      </c>
      <c r="B774">
        <v>179.99807739257801</v>
      </c>
      <c r="C774">
        <v>3.1175732612609801</v>
      </c>
      <c r="D774">
        <v>0</v>
      </c>
      <c r="E774">
        <f>IF(AB774&gt;0,D774,0)</f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3.7442142759050601</v>
      </c>
      <c r="M774">
        <v>2.6727858407156799</v>
      </c>
      <c r="N774">
        <v>0</v>
      </c>
      <c r="O774">
        <v>0.184044003486633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1.3095044582430699E-2</v>
      </c>
      <c r="W774">
        <v>0</v>
      </c>
      <c r="X774">
        <v>0</v>
      </c>
      <c r="Y774">
        <v>1.3095044582430699E-2</v>
      </c>
      <c r="Z774">
        <v>750</v>
      </c>
      <c r="AA774">
        <v>-4.4086666107177699</v>
      </c>
      <c r="AB774">
        <v>-2.8622310161590501</v>
      </c>
      <c r="AC774">
        <v>0</v>
      </c>
      <c r="AD774">
        <v>0</v>
      </c>
      <c r="AE774">
        <v>0</v>
      </c>
      <c r="AF774">
        <f>SUM(E774:H774)</f>
        <v>0</v>
      </c>
    </row>
    <row r="775" spans="1:32" x14ac:dyDescent="0.25">
      <c r="A775">
        <v>22.909975051879801</v>
      </c>
      <c r="B775">
        <v>179.99807739257801</v>
      </c>
      <c r="C775">
        <v>2.9163234233856201</v>
      </c>
      <c r="D775">
        <v>0</v>
      </c>
      <c r="E775">
        <f>IF(AB775&gt;0,D775,0)</f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3.7378570829119</v>
      </c>
      <c r="M775">
        <v>2.6664286477225101</v>
      </c>
      <c r="N775">
        <v>0.20614999532699499</v>
      </c>
      <c r="O775">
        <v>3.3740103244781399E-3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0.209341540096145</v>
      </c>
      <c r="W775">
        <v>0</v>
      </c>
      <c r="X775">
        <v>0</v>
      </c>
      <c r="Y775">
        <v>0.209341540096145</v>
      </c>
      <c r="Z775">
        <v>751</v>
      </c>
      <c r="AA775">
        <v>-4.0620775222778303</v>
      </c>
      <c r="AB775">
        <v>-1.8539786338806099</v>
      </c>
      <c r="AC775">
        <v>0</v>
      </c>
      <c r="AD775">
        <v>0</v>
      </c>
      <c r="AE775">
        <v>0</v>
      </c>
      <c r="AF775">
        <f>SUM(E775:H775)</f>
        <v>0</v>
      </c>
    </row>
    <row r="776" spans="1:32" x14ac:dyDescent="0.25">
      <c r="A776">
        <v>22.351699829101499</v>
      </c>
      <c r="B776">
        <v>179.99807739257801</v>
      </c>
      <c r="C776">
        <v>2.69918584823608</v>
      </c>
      <c r="D776">
        <v>0</v>
      </c>
      <c r="E776">
        <f>IF(AB776&gt;0,D776,0)</f>
        <v>0</v>
      </c>
      <c r="F776">
        <v>0</v>
      </c>
      <c r="G776">
        <v>0</v>
      </c>
      <c r="H776">
        <v>0</v>
      </c>
      <c r="I776">
        <v>0.118678835682258</v>
      </c>
      <c r="J776">
        <v>0</v>
      </c>
      <c r="K776">
        <v>0</v>
      </c>
      <c r="L776">
        <v>3.78285715920584</v>
      </c>
      <c r="M776">
        <v>2.71142845153808</v>
      </c>
      <c r="N776">
        <v>0.30623799562454201</v>
      </c>
      <c r="O776">
        <v>0</v>
      </c>
      <c r="P776">
        <v>0</v>
      </c>
      <c r="Q776">
        <v>0</v>
      </c>
      <c r="R776">
        <v>1.3186536250056899</v>
      </c>
      <c r="S776">
        <v>1.2908417230632499E-2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1.2908417230632499E-2</v>
      </c>
      <c r="Z776">
        <v>752</v>
      </c>
      <c r="AA776">
        <v>-4.0673942565917898</v>
      </c>
      <c r="AB776">
        <v>-0.67904424667358398</v>
      </c>
      <c r="AC776">
        <v>0</v>
      </c>
      <c r="AD776">
        <v>0</v>
      </c>
      <c r="AE776">
        <v>0</v>
      </c>
      <c r="AF776">
        <f>SUM(E776:H776)</f>
        <v>0</v>
      </c>
    </row>
    <row r="777" spans="1:32" x14ac:dyDescent="0.25">
      <c r="A777">
        <v>22.156993865966701</v>
      </c>
      <c r="B777">
        <v>179.99807739257801</v>
      </c>
      <c r="C777">
        <v>2.6991050243377601</v>
      </c>
      <c r="D777">
        <v>0</v>
      </c>
      <c r="E777">
        <f>IF(AB777&gt;0,D777,0)</f>
        <v>0</v>
      </c>
      <c r="F777">
        <v>0</v>
      </c>
      <c r="G777">
        <v>0</v>
      </c>
      <c r="H777">
        <v>0</v>
      </c>
      <c r="I777">
        <v>3.7868953376527702E-2</v>
      </c>
      <c r="J777">
        <v>0</v>
      </c>
      <c r="K777">
        <v>0</v>
      </c>
      <c r="L777">
        <v>3.8462142399379098</v>
      </c>
      <c r="M777">
        <v>2.7747856685093399</v>
      </c>
      <c r="N777">
        <v>0.34728100895881597</v>
      </c>
      <c r="O777">
        <v>0</v>
      </c>
      <c r="P777">
        <v>0</v>
      </c>
      <c r="Q777">
        <v>0</v>
      </c>
      <c r="R777">
        <v>0.42076611518859802</v>
      </c>
      <c r="S777">
        <v>2.6434030532836901</v>
      </c>
      <c r="T777">
        <v>0</v>
      </c>
      <c r="U777">
        <v>0</v>
      </c>
      <c r="V777">
        <v>0</v>
      </c>
      <c r="W777">
        <v>0</v>
      </c>
      <c r="X777">
        <v>2.6434030532836901</v>
      </c>
      <c r="Y777">
        <v>0</v>
      </c>
      <c r="Z777">
        <v>753</v>
      </c>
      <c r="AA777">
        <v>-4.0516076087951598</v>
      </c>
      <c r="AB777">
        <v>2.6434030532836901</v>
      </c>
      <c r="AC777">
        <v>0</v>
      </c>
      <c r="AD777">
        <v>0</v>
      </c>
      <c r="AE777">
        <v>0</v>
      </c>
      <c r="AF777">
        <f>SUM(E777:H777)</f>
        <v>0</v>
      </c>
    </row>
    <row r="778" spans="1:32" x14ac:dyDescent="0.25">
      <c r="A778">
        <v>23.487352371215799</v>
      </c>
      <c r="B778">
        <v>179.32684326171801</v>
      </c>
      <c r="C778">
        <v>2.69902420043945</v>
      </c>
      <c r="D778">
        <v>0</v>
      </c>
      <c r="E778">
        <f>IF(AB778&gt;0,D778,0)</f>
        <v>0</v>
      </c>
      <c r="F778">
        <v>0</v>
      </c>
      <c r="G778">
        <v>0</v>
      </c>
      <c r="H778">
        <v>0</v>
      </c>
      <c r="I778">
        <v>0.298431033773566</v>
      </c>
      <c r="J778">
        <v>0</v>
      </c>
      <c r="K778">
        <v>0</v>
      </c>
      <c r="L778">
        <v>3.9055714743477901</v>
      </c>
      <c r="M778">
        <v>2.8341429029192202</v>
      </c>
      <c r="N778">
        <v>0.59814900159835804</v>
      </c>
      <c r="O778">
        <v>0</v>
      </c>
      <c r="P778">
        <v>0</v>
      </c>
      <c r="Q778">
        <v>0</v>
      </c>
      <c r="R778">
        <v>3.31590011173778</v>
      </c>
      <c r="S778">
        <v>1.2074010128349699</v>
      </c>
      <c r="T778">
        <v>0</v>
      </c>
      <c r="U778">
        <v>0</v>
      </c>
      <c r="V778">
        <v>0</v>
      </c>
      <c r="W778">
        <v>0</v>
      </c>
      <c r="X778">
        <v>1.2074010128349699</v>
      </c>
      <c r="Y778">
        <v>0</v>
      </c>
      <c r="Z778">
        <v>754</v>
      </c>
      <c r="AA778">
        <v>-3.70239877700805</v>
      </c>
      <c r="AB778">
        <v>2.7790579795837398</v>
      </c>
      <c r="AC778">
        <v>0</v>
      </c>
      <c r="AD778">
        <v>0</v>
      </c>
      <c r="AE778">
        <v>0</v>
      </c>
      <c r="AF778">
        <f>SUM(E778:H778)</f>
        <v>0</v>
      </c>
    </row>
    <row r="779" spans="1:32" x14ac:dyDescent="0.25">
      <c r="A779">
        <v>23.999984741210898</v>
      </c>
      <c r="B779">
        <v>168.54391479492099</v>
      </c>
      <c r="C779">
        <v>2.6989433765411301</v>
      </c>
      <c r="D779">
        <v>0</v>
      </c>
      <c r="E779">
        <f>IF(AB779&gt;0,D779,0)</f>
        <v>0</v>
      </c>
      <c r="F779">
        <v>0</v>
      </c>
      <c r="G779">
        <v>0</v>
      </c>
      <c r="H779">
        <v>0</v>
      </c>
      <c r="I779">
        <v>0.41806417260384299</v>
      </c>
      <c r="J779">
        <v>0</v>
      </c>
      <c r="K779">
        <v>0</v>
      </c>
      <c r="L779">
        <v>3.9423571450369699</v>
      </c>
      <c r="M779">
        <v>2.8709285736083898</v>
      </c>
      <c r="N779">
        <v>0.35659199953079201</v>
      </c>
      <c r="O779">
        <v>0</v>
      </c>
      <c r="P779">
        <v>0</v>
      </c>
      <c r="Q779">
        <v>0</v>
      </c>
      <c r="R779">
        <v>4.6451571042121103</v>
      </c>
      <c r="S779">
        <v>2.1850818914102899E-2</v>
      </c>
      <c r="T779">
        <v>0</v>
      </c>
      <c r="U779">
        <v>0</v>
      </c>
      <c r="V779">
        <v>0</v>
      </c>
      <c r="W779">
        <v>0</v>
      </c>
      <c r="X779">
        <v>2.1850818914102899E-2</v>
      </c>
      <c r="Y779">
        <v>0</v>
      </c>
      <c r="Z779">
        <v>755</v>
      </c>
      <c r="AA779">
        <v>-2.67681837081909</v>
      </c>
      <c r="AB779">
        <v>1.6790410280227599</v>
      </c>
      <c r="AC779">
        <v>0</v>
      </c>
      <c r="AD779">
        <v>0</v>
      </c>
      <c r="AE779">
        <v>0</v>
      </c>
      <c r="AF779">
        <f>SUM(E779:H779)</f>
        <v>0</v>
      </c>
    </row>
    <row r="780" spans="1:32" x14ac:dyDescent="0.25">
      <c r="A780">
        <v>23.999984741210898</v>
      </c>
      <c r="B780">
        <v>159.46813964843699</v>
      </c>
      <c r="C780">
        <v>2.69886255264282</v>
      </c>
      <c r="D780">
        <v>0</v>
      </c>
      <c r="E780">
        <f>IF(AB780&gt;0,D780,0)</f>
        <v>0</v>
      </c>
      <c r="F780">
        <v>0</v>
      </c>
      <c r="G780">
        <v>0</v>
      </c>
      <c r="H780">
        <v>0</v>
      </c>
      <c r="I780">
        <v>0.51179314636720796</v>
      </c>
      <c r="J780">
        <v>0</v>
      </c>
      <c r="K780">
        <v>0</v>
      </c>
      <c r="L780">
        <v>4.0026428495134603</v>
      </c>
      <c r="M780">
        <v>2.9312141418456998</v>
      </c>
      <c r="N780">
        <v>0.37216401100158603</v>
      </c>
      <c r="O780">
        <v>0</v>
      </c>
      <c r="P780">
        <v>0</v>
      </c>
      <c r="Q780">
        <v>0</v>
      </c>
      <c r="R780">
        <v>5.68659006326161</v>
      </c>
      <c r="S780">
        <v>0.32429612906015898</v>
      </c>
      <c r="T780">
        <v>0</v>
      </c>
      <c r="U780">
        <v>0</v>
      </c>
      <c r="V780">
        <v>0</v>
      </c>
      <c r="W780">
        <v>0</v>
      </c>
      <c r="X780">
        <v>0.32429612906015898</v>
      </c>
      <c r="Y780">
        <v>0</v>
      </c>
      <c r="Z780">
        <v>756</v>
      </c>
      <c r="AA780">
        <v>-2.93349909782409</v>
      </c>
      <c r="AB780">
        <v>1.73298132419586</v>
      </c>
      <c r="AC780">
        <v>0</v>
      </c>
      <c r="AD780">
        <v>0</v>
      </c>
      <c r="AE780">
        <v>0</v>
      </c>
      <c r="AF780">
        <f>SUM(E780:H780)</f>
        <v>0</v>
      </c>
    </row>
    <row r="781" spans="1:32" x14ac:dyDescent="0.25">
      <c r="A781">
        <v>23.999984741210898</v>
      </c>
      <c r="B781">
        <v>148.92875671386699</v>
      </c>
      <c r="C781">
        <v>2.6987817287445002</v>
      </c>
      <c r="D781">
        <v>0</v>
      </c>
      <c r="E781">
        <f>IF(AB781&gt;0,D781,0)</f>
        <v>0</v>
      </c>
      <c r="F781">
        <v>0</v>
      </c>
      <c r="G781">
        <v>0</v>
      </c>
      <c r="H781">
        <v>0</v>
      </c>
      <c r="I781">
        <v>0.55424041398541302</v>
      </c>
      <c r="J781">
        <v>0</v>
      </c>
      <c r="K781">
        <v>0</v>
      </c>
      <c r="L781">
        <v>4.0618571690150604</v>
      </c>
      <c r="M781">
        <v>2.9904285975864902</v>
      </c>
      <c r="N781">
        <v>0.38031598925590498</v>
      </c>
      <c r="O781">
        <v>0</v>
      </c>
      <c r="P781">
        <v>0</v>
      </c>
      <c r="Q781">
        <v>0</v>
      </c>
      <c r="R781">
        <v>6.1582263326482796</v>
      </c>
      <c r="S781">
        <v>2.1207966820707101E-2</v>
      </c>
      <c r="T781">
        <v>0</v>
      </c>
      <c r="U781">
        <v>0</v>
      </c>
      <c r="V781">
        <v>0</v>
      </c>
      <c r="W781">
        <v>0</v>
      </c>
      <c r="X781">
        <v>2.1207966820707101E-2</v>
      </c>
      <c r="Y781">
        <v>0</v>
      </c>
      <c r="Z781">
        <v>757</v>
      </c>
      <c r="AA781">
        <v>-0.33098590373992898</v>
      </c>
      <c r="AB781">
        <v>1.29886746406555</v>
      </c>
      <c r="AC781">
        <v>0</v>
      </c>
      <c r="AD781">
        <v>0</v>
      </c>
      <c r="AE781">
        <v>0</v>
      </c>
      <c r="AF781">
        <f>SUM(E781:H781)</f>
        <v>0</v>
      </c>
    </row>
    <row r="782" spans="1:32" x14ac:dyDescent="0.25">
      <c r="A782">
        <v>23.999984741210898</v>
      </c>
      <c r="B782">
        <v>148.25752258300699</v>
      </c>
      <c r="C782">
        <v>2.6987009048461901</v>
      </c>
      <c r="D782">
        <v>0</v>
      </c>
      <c r="E782">
        <f>IF(AB782&gt;0,D782,0)</f>
        <v>0</v>
      </c>
      <c r="F782">
        <v>0</v>
      </c>
      <c r="G782">
        <v>0</v>
      </c>
      <c r="H782">
        <v>0</v>
      </c>
      <c r="I782">
        <v>0.17849196486577101</v>
      </c>
      <c r="J782">
        <v>0</v>
      </c>
      <c r="K782">
        <v>0</v>
      </c>
      <c r="L782">
        <v>4.1104286193847601</v>
      </c>
      <c r="M782">
        <v>3.0390000479561898</v>
      </c>
      <c r="N782">
        <v>0.42816799879074002</v>
      </c>
      <c r="O782">
        <v>0</v>
      </c>
      <c r="P782">
        <v>0</v>
      </c>
      <c r="Q782">
        <v>2.9308068752288801</v>
      </c>
      <c r="R782">
        <v>1.9832438964500501</v>
      </c>
      <c r="S782">
        <v>0.70836928123128395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0.70836928123128395</v>
      </c>
      <c r="Z782">
        <v>758</v>
      </c>
      <c r="AA782">
        <v>2.9308068752288801</v>
      </c>
      <c r="AB782">
        <v>-1.7415912151336601</v>
      </c>
      <c r="AC782">
        <v>0</v>
      </c>
      <c r="AD782">
        <v>0</v>
      </c>
      <c r="AE782">
        <v>0</v>
      </c>
      <c r="AF782">
        <f>SUM(E782:H782)</f>
        <v>0</v>
      </c>
    </row>
    <row r="783" spans="1:32" x14ac:dyDescent="0.25">
      <c r="A783">
        <v>23.987064361572202</v>
      </c>
      <c r="B783">
        <v>179.99809265136699</v>
      </c>
      <c r="C783">
        <v>5.6293392181396396</v>
      </c>
      <c r="D783">
        <v>0</v>
      </c>
      <c r="E783">
        <f>IF(AB783&gt;0,D783,0)</f>
        <v>0</v>
      </c>
      <c r="F783">
        <v>0</v>
      </c>
      <c r="G783">
        <v>0</v>
      </c>
      <c r="H783">
        <v>0</v>
      </c>
      <c r="I783">
        <v>7.7731421277690796E-2</v>
      </c>
      <c r="J783">
        <v>0</v>
      </c>
      <c r="K783">
        <v>0</v>
      </c>
      <c r="L783">
        <v>4.1502856663295198</v>
      </c>
      <c r="M783">
        <v>3.0788570949009402</v>
      </c>
      <c r="N783">
        <v>0.35452300310134799</v>
      </c>
      <c r="O783">
        <v>0</v>
      </c>
      <c r="P783">
        <v>0</v>
      </c>
      <c r="Q783">
        <v>4.1686282157897896</v>
      </c>
      <c r="R783">
        <v>0.863682390001698</v>
      </c>
      <c r="S783">
        <v>0.333542212477694</v>
      </c>
      <c r="T783">
        <v>0</v>
      </c>
      <c r="U783">
        <v>0</v>
      </c>
      <c r="V783">
        <v>0</v>
      </c>
      <c r="W783">
        <v>0</v>
      </c>
      <c r="X783">
        <v>0.333542212477694</v>
      </c>
      <c r="Y783">
        <v>0</v>
      </c>
      <c r="Z783">
        <v>759</v>
      </c>
      <c r="AA783">
        <v>4.1686282157897896</v>
      </c>
      <c r="AB783">
        <v>2.6029195785522399</v>
      </c>
      <c r="AC783">
        <v>0</v>
      </c>
      <c r="AD783">
        <v>0</v>
      </c>
      <c r="AE783">
        <v>0</v>
      </c>
      <c r="AF783">
        <f>SUM(E783:H783)</f>
        <v>0</v>
      </c>
    </row>
    <row r="784" spans="1:32" x14ac:dyDescent="0.25">
      <c r="A784">
        <v>23.999984741210898</v>
      </c>
      <c r="B784">
        <v>179.32685852050699</v>
      </c>
      <c r="C784">
        <v>9.7976732254028303</v>
      </c>
      <c r="D784">
        <v>0</v>
      </c>
      <c r="E784">
        <f>IF(AB784&gt;0,D784,0)</f>
        <v>0</v>
      </c>
      <c r="F784">
        <v>0</v>
      </c>
      <c r="G784">
        <v>0</v>
      </c>
      <c r="H784">
        <v>0</v>
      </c>
      <c r="I784">
        <v>0.36522789591075699</v>
      </c>
      <c r="J784">
        <v>0</v>
      </c>
      <c r="K784">
        <v>0</v>
      </c>
      <c r="L784">
        <v>4.1757143020629801</v>
      </c>
      <c r="M784">
        <v>3.1042858668736</v>
      </c>
      <c r="N784">
        <v>0.36533498764038003</v>
      </c>
      <c r="O784">
        <v>0</v>
      </c>
      <c r="P784">
        <v>0</v>
      </c>
      <c r="Q784">
        <v>0</v>
      </c>
      <c r="R784">
        <v>4.0580874098339299</v>
      </c>
      <c r="S784">
        <v>0.30377715696904301</v>
      </c>
      <c r="T784">
        <v>0</v>
      </c>
      <c r="U784">
        <v>0</v>
      </c>
      <c r="V784">
        <v>0</v>
      </c>
      <c r="W784">
        <v>0</v>
      </c>
      <c r="X784">
        <v>0.30377715696904301</v>
      </c>
      <c r="Y784">
        <v>0</v>
      </c>
      <c r="Z784">
        <v>760</v>
      </c>
      <c r="AA784">
        <v>-4.58217000961303</v>
      </c>
      <c r="AB784">
        <v>1.0521659851074201</v>
      </c>
      <c r="AC784">
        <v>0</v>
      </c>
      <c r="AD784">
        <v>0</v>
      </c>
      <c r="AE784">
        <v>0</v>
      </c>
      <c r="AF784">
        <f>SUM(E784:H784)</f>
        <v>0</v>
      </c>
    </row>
    <row r="785" spans="1:32" x14ac:dyDescent="0.25">
      <c r="A785">
        <v>23.999984741210898</v>
      </c>
      <c r="B785">
        <v>178.65562438964801</v>
      </c>
      <c r="C785">
        <v>9.79737949371337</v>
      </c>
      <c r="D785">
        <v>0</v>
      </c>
      <c r="E785">
        <f>IF(AB785&gt;0,D785,0)</f>
        <v>0</v>
      </c>
      <c r="F785">
        <v>0</v>
      </c>
      <c r="G785">
        <v>0</v>
      </c>
      <c r="H785">
        <v>0</v>
      </c>
      <c r="I785">
        <v>0.27702405231501498</v>
      </c>
      <c r="J785">
        <v>0</v>
      </c>
      <c r="K785">
        <v>0</v>
      </c>
      <c r="L785">
        <v>4.1903571537562696</v>
      </c>
      <c r="M785">
        <v>3.1189285823277002</v>
      </c>
      <c r="N785">
        <v>0.35502400994300798</v>
      </c>
      <c r="O785">
        <v>0</v>
      </c>
      <c r="P785">
        <v>0</v>
      </c>
      <c r="Q785">
        <v>0</v>
      </c>
      <c r="R785">
        <v>3.07804478110137</v>
      </c>
      <c r="S785">
        <v>0.25863110123810501</v>
      </c>
      <c r="T785">
        <v>0</v>
      </c>
      <c r="U785">
        <v>0</v>
      </c>
      <c r="V785">
        <v>0</v>
      </c>
      <c r="W785">
        <v>0</v>
      </c>
      <c r="X785">
        <v>0.25863110123810501</v>
      </c>
      <c r="Y785">
        <v>0</v>
      </c>
      <c r="Z785">
        <v>761</v>
      </c>
      <c r="AA785">
        <v>-4.5996747016906703</v>
      </c>
      <c r="AB785">
        <v>0.32546222209930398</v>
      </c>
      <c r="AC785">
        <v>0</v>
      </c>
      <c r="AD785">
        <v>0</v>
      </c>
      <c r="AE785">
        <v>0</v>
      </c>
      <c r="AF785">
        <f>SUM(E785:H785)</f>
        <v>0</v>
      </c>
    </row>
    <row r="786" spans="1:32" x14ac:dyDescent="0.25">
      <c r="A786">
        <v>23.999984741210898</v>
      </c>
      <c r="B786">
        <v>177.98439025878901</v>
      </c>
      <c r="C786">
        <v>9.7970857620239205</v>
      </c>
      <c r="D786">
        <v>0</v>
      </c>
      <c r="E786">
        <f>IF(AB786&gt;0,D786,0)</f>
        <v>0</v>
      </c>
      <c r="F786">
        <v>0</v>
      </c>
      <c r="G786">
        <v>0</v>
      </c>
      <c r="H786">
        <v>0</v>
      </c>
      <c r="I786">
        <v>0.15926459501739301</v>
      </c>
      <c r="J786">
        <v>0</v>
      </c>
      <c r="K786">
        <v>0</v>
      </c>
      <c r="L786">
        <v>4.1861428669520704</v>
      </c>
      <c r="M786">
        <v>3.1147141592843099</v>
      </c>
      <c r="N786">
        <v>0.43224099278450001</v>
      </c>
      <c r="O786">
        <v>0</v>
      </c>
      <c r="P786">
        <v>0</v>
      </c>
      <c r="Q786">
        <v>0</v>
      </c>
      <c r="R786">
        <v>1.7696064706686701</v>
      </c>
      <c r="S786">
        <v>0.34225261250697903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0.34225261250697903</v>
      </c>
      <c r="Z786">
        <v>762</v>
      </c>
      <c r="AA786">
        <v>-4.5999994277954102</v>
      </c>
      <c r="AB786">
        <v>-2.2779145240783598</v>
      </c>
      <c r="AC786">
        <v>0</v>
      </c>
      <c r="AD786">
        <v>0</v>
      </c>
      <c r="AE786">
        <v>0</v>
      </c>
      <c r="AF786">
        <f>SUM(E786:H786)</f>
        <v>0</v>
      </c>
    </row>
    <row r="787" spans="1:32" x14ac:dyDescent="0.25">
      <c r="A787">
        <v>23.716402053833001</v>
      </c>
      <c r="B787">
        <v>179.99807739257801</v>
      </c>
      <c r="C787">
        <v>9.7967920303344709</v>
      </c>
      <c r="D787">
        <v>0</v>
      </c>
      <c r="E787">
        <f>IF(AB787&gt;0,D787,0)</f>
        <v>0</v>
      </c>
      <c r="F787">
        <v>0</v>
      </c>
      <c r="G787">
        <v>0</v>
      </c>
      <c r="H787">
        <v>0</v>
      </c>
      <c r="I787">
        <v>3.7594435684720803E-2</v>
      </c>
      <c r="J787">
        <v>0</v>
      </c>
      <c r="K787">
        <v>0</v>
      </c>
      <c r="L787">
        <v>4.1467142922537601</v>
      </c>
      <c r="M787">
        <v>3.0752857208251898</v>
      </c>
      <c r="N787">
        <v>0.56080299615859897</v>
      </c>
      <c r="O787">
        <v>0</v>
      </c>
      <c r="P787">
        <v>0</v>
      </c>
      <c r="Q787">
        <v>0</v>
      </c>
      <c r="R787">
        <v>0.41771591885537401</v>
      </c>
      <c r="S787">
        <v>1.13811375334809E-2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1.13811375334809E-2</v>
      </c>
      <c r="Z787">
        <v>763</v>
      </c>
      <c r="AA787">
        <v>-4.5999999046325604</v>
      </c>
      <c r="AB787">
        <v>-2.00320196151733</v>
      </c>
      <c r="AC787">
        <v>0</v>
      </c>
      <c r="AD787">
        <v>0</v>
      </c>
      <c r="AE787">
        <v>0</v>
      </c>
      <c r="AF787">
        <f>SUM(E787:H787)</f>
        <v>0</v>
      </c>
    </row>
    <row r="788" spans="1:32" x14ac:dyDescent="0.25">
      <c r="A788">
        <v>23.4332885742187</v>
      </c>
      <c r="B788">
        <v>179.99807739257801</v>
      </c>
      <c r="C788">
        <v>9.7964982986450195</v>
      </c>
      <c r="D788">
        <v>0</v>
      </c>
      <c r="E788">
        <f>IF(AB788&gt;0,D788,0)</f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4.0276428767613002</v>
      </c>
      <c r="M788">
        <v>2.9562143053327201</v>
      </c>
      <c r="N788">
        <v>2.8499998152256002E-2</v>
      </c>
      <c r="O788">
        <v>0.487804025411605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0.21813008807953099</v>
      </c>
      <c r="W788">
        <v>0</v>
      </c>
      <c r="X788">
        <v>0</v>
      </c>
      <c r="Y788">
        <v>0.21813008807953099</v>
      </c>
      <c r="Z788">
        <v>764</v>
      </c>
      <c r="AA788">
        <v>-4.5999999046325604</v>
      </c>
      <c r="AB788">
        <v>-2.9844894409179599</v>
      </c>
      <c r="AC788">
        <v>0</v>
      </c>
      <c r="AD788">
        <v>0</v>
      </c>
      <c r="AE788">
        <v>0</v>
      </c>
      <c r="AF788">
        <f>SUM(E788:H788)</f>
        <v>0</v>
      </c>
    </row>
    <row r="789" spans="1:32" x14ac:dyDescent="0.25">
      <c r="A789">
        <v>23.422050476074201</v>
      </c>
      <c r="B789">
        <v>179.99807739257801</v>
      </c>
      <c r="C789">
        <v>9.0758848190307599</v>
      </c>
      <c r="D789">
        <v>0</v>
      </c>
      <c r="E789">
        <f>IF(AB789&gt;0,D789,0)</f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3.94035715375627</v>
      </c>
      <c r="M789">
        <v>2.8689285823277002</v>
      </c>
      <c r="N789">
        <v>0</v>
      </c>
      <c r="O789">
        <v>0.44597598910331698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1.2199763339896001E-2</v>
      </c>
      <c r="W789">
        <v>0</v>
      </c>
      <c r="X789">
        <v>0</v>
      </c>
      <c r="Y789">
        <v>1.2199763339896001E-2</v>
      </c>
      <c r="Z789">
        <v>765</v>
      </c>
      <c r="AA789">
        <v>-4.5999999046325604</v>
      </c>
      <c r="AB789">
        <v>-2.9228732585906898</v>
      </c>
      <c r="AC789">
        <v>0</v>
      </c>
      <c r="AD789">
        <v>0</v>
      </c>
      <c r="AE789">
        <v>0</v>
      </c>
      <c r="AF789">
        <f>SUM(E789:H789)</f>
        <v>0</v>
      </c>
    </row>
    <row r="790" spans="1:32" x14ac:dyDescent="0.25">
      <c r="A790">
        <v>23.229686737060501</v>
      </c>
      <c r="B790">
        <v>179.99807739257801</v>
      </c>
      <c r="C790">
        <v>8.6081008911132795</v>
      </c>
      <c r="D790">
        <v>0</v>
      </c>
      <c r="E790">
        <f>IF(AB790&gt;0,D790,0)</f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3.8857143402099599</v>
      </c>
      <c r="M790">
        <v>2.8142857687813798</v>
      </c>
      <c r="N790">
        <v>0</v>
      </c>
      <c r="O790">
        <v>0.42914199829101501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0.16807862019265599</v>
      </c>
      <c r="W790">
        <v>0</v>
      </c>
      <c r="X790">
        <v>0</v>
      </c>
      <c r="Y790">
        <v>0.16807862019265599</v>
      </c>
      <c r="Z790">
        <v>766</v>
      </c>
      <c r="AA790">
        <v>-4.5999999046325604</v>
      </c>
      <c r="AB790">
        <v>-2.6712009906768799</v>
      </c>
      <c r="AC790">
        <v>0</v>
      </c>
      <c r="AD790">
        <v>0</v>
      </c>
      <c r="AE790">
        <v>0</v>
      </c>
      <c r="AF790">
        <f>SUM(E790:H790)</f>
        <v>0</v>
      </c>
    </row>
    <row r="791" spans="1:32" x14ac:dyDescent="0.25">
      <c r="A791">
        <v>23.036500930786101</v>
      </c>
      <c r="B791">
        <v>179.99807739257801</v>
      </c>
      <c r="C791">
        <v>7.99845218658447</v>
      </c>
      <c r="D791">
        <v>0</v>
      </c>
      <c r="E791">
        <f>IF(AB791&gt;0,D791,0)</f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3.8432856423514199</v>
      </c>
      <c r="M791">
        <v>2.7718570709228501</v>
      </c>
      <c r="N791">
        <v>0</v>
      </c>
      <c r="O791">
        <v>0.42292600870132402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1.26270037912917E-2</v>
      </c>
      <c r="W791">
        <v>0</v>
      </c>
      <c r="X791">
        <v>0</v>
      </c>
      <c r="Y791">
        <v>1.26270037912917E-2</v>
      </c>
      <c r="Z791">
        <v>767</v>
      </c>
      <c r="AA791">
        <v>-4.5999999046325604</v>
      </c>
      <c r="AB791">
        <v>-0.73261994123458796</v>
      </c>
      <c r="AC791">
        <v>0</v>
      </c>
      <c r="AD791">
        <v>0</v>
      </c>
      <c r="AE791">
        <v>0</v>
      </c>
      <c r="AF791">
        <f>SUM(E791:H791)</f>
        <v>0</v>
      </c>
    </row>
    <row r="792" spans="1:32" x14ac:dyDescent="0.25">
      <c r="A792">
        <v>22.8427925109863</v>
      </c>
      <c r="B792">
        <v>179.99807739257801</v>
      </c>
      <c r="C792">
        <v>7.5537838935851997</v>
      </c>
      <c r="D792">
        <v>0</v>
      </c>
      <c r="E792">
        <f>IF(AB792&gt;0,D792,0)</f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3.80878565652029</v>
      </c>
      <c r="M792">
        <v>2.7373572213309099</v>
      </c>
      <c r="N792">
        <v>0</v>
      </c>
      <c r="O792">
        <v>0.33586099743843001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1.9538372755050599</v>
      </c>
      <c r="W792">
        <v>0</v>
      </c>
      <c r="X792">
        <v>1.9538372755050599</v>
      </c>
      <c r="Y792">
        <v>0</v>
      </c>
      <c r="Z792">
        <v>768</v>
      </c>
      <c r="AA792">
        <v>-4.5999999046325604</v>
      </c>
      <c r="AB792">
        <v>1.9538372755050599</v>
      </c>
      <c r="AC792">
        <v>0</v>
      </c>
      <c r="AD792">
        <v>0</v>
      </c>
      <c r="AE792">
        <v>0</v>
      </c>
      <c r="AF792">
        <f>SUM(E792:H792)</f>
        <v>0</v>
      </c>
    </row>
    <row r="793" spans="1:32" x14ac:dyDescent="0.25">
      <c r="A793">
        <v>23.9481201171875</v>
      </c>
      <c r="B793">
        <v>179.32684326171801</v>
      </c>
      <c r="C793">
        <v>5.2172007560729901</v>
      </c>
      <c r="D793">
        <v>0</v>
      </c>
      <c r="E793">
        <f>IF(AB793&gt;0,D793,0)</f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3.7759285790579602</v>
      </c>
      <c r="M793">
        <v>2.7044998713902002</v>
      </c>
      <c r="N793">
        <v>0</v>
      </c>
      <c r="O793">
        <v>0.246649995446205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2.58829655995504E-2</v>
      </c>
      <c r="W793">
        <v>0</v>
      </c>
      <c r="X793">
        <v>0</v>
      </c>
      <c r="Y793">
        <v>2.58829655995504E-2</v>
      </c>
      <c r="Z793">
        <v>769</v>
      </c>
      <c r="AA793">
        <v>-4.5999999046325604</v>
      </c>
      <c r="AB793">
        <v>-2.4545137882232599</v>
      </c>
      <c r="AC793">
        <v>0</v>
      </c>
      <c r="AD793">
        <v>0</v>
      </c>
      <c r="AE793">
        <v>0</v>
      </c>
      <c r="AF793">
        <f>SUM(E793:H793)</f>
        <v>0</v>
      </c>
    </row>
    <row r="794" spans="1:32" x14ac:dyDescent="0.25">
      <c r="A794">
        <v>23.9351997375488</v>
      </c>
      <c r="B794">
        <v>179.99807739257801</v>
      </c>
      <c r="C794">
        <v>4.9389576911926198</v>
      </c>
      <c r="D794">
        <v>0</v>
      </c>
      <c r="E794">
        <f>IF(AB794&gt;0,D794,0)</f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3.7438571929931599</v>
      </c>
      <c r="M794">
        <v>2.67242862156459</v>
      </c>
      <c r="N794">
        <v>0</v>
      </c>
      <c r="O794">
        <v>0.21316699683666199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1.30967949755643E-2</v>
      </c>
      <c r="W794">
        <v>0</v>
      </c>
      <c r="X794">
        <v>0</v>
      </c>
      <c r="Y794">
        <v>1.30967949755643E-2</v>
      </c>
      <c r="Z794">
        <v>770</v>
      </c>
      <c r="AA794">
        <v>-4.5999994277954102</v>
      </c>
      <c r="AB794">
        <v>-2.6229617595672599</v>
      </c>
      <c r="AC794">
        <v>0</v>
      </c>
      <c r="AD794">
        <v>0</v>
      </c>
      <c r="AE794">
        <v>0</v>
      </c>
      <c r="AF794">
        <f>SUM(E794:H794)</f>
        <v>0</v>
      </c>
    </row>
    <row r="795" spans="1:32" x14ac:dyDescent="0.25">
      <c r="A795">
        <v>23.922279357910099</v>
      </c>
      <c r="B795">
        <v>179.99807739257801</v>
      </c>
      <c r="C795">
        <v>4.7079353332519496</v>
      </c>
      <c r="D795">
        <v>0</v>
      </c>
      <c r="E795">
        <f>IF(AB795&gt;0,D795,0)</f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3.71457148960658</v>
      </c>
      <c r="M795">
        <v>2.6431429181780102</v>
      </c>
      <c r="N795">
        <v>0</v>
      </c>
      <c r="O795">
        <v>0.195052996277809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1.32419058775634E-2</v>
      </c>
      <c r="W795">
        <v>0</v>
      </c>
      <c r="X795">
        <v>0</v>
      </c>
      <c r="Y795">
        <v>1.32419058775634E-2</v>
      </c>
      <c r="Z795">
        <v>771</v>
      </c>
      <c r="AA795">
        <v>-4.5998148918151802</v>
      </c>
      <c r="AB795">
        <v>-2.6476888656616202</v>
      </c>
      <c r="AC795">
        <v>0</v>
      </c>
      <c r="AD795">
        <v>0</v>
      </c>
      <c r="AE795">
        <v>0</v>
      </c>
      <c r="AF795">
        <f>SUM(E795:H795)</f>
        <v>0</v>
      </c>
    </row>
    <row r="796" spans="1:32" x14ac:dyDescent="0.25">
      <c r="A796">
        <v>23.727573394775298</v>
      </c>
      <c r="B796">
        <v>179.99807739257801</v>
      </c>
      <c r="C796">
        <v>4.4952545166015598</v>
      </c>
      <c r="D796">
        <v>0</v>
      </c>
      <c r="E796">
        <f>IF(AB796&gt;0,D796,0)</f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3.6884999411446699</v>
      </c>
      <c r="M796">
        <v>2.6170713697160899</v>
      </c>
      <c r="N796">
        <v>0</v>
      </c>
      <c r="O796">
        <v>0.18143300712108601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1.33738231782568E-2</v>
      </c>
      <c r="W796">
        <v>0</v>
      </c>
      <c r="X796">
        <v>0</v>
      </c>
      <c r="Y796">
        <v>1.33738231782568E-2</v>
      </c>
      <c r="Z796">
        <v>772</v>
      </c>
      <c r="AA796">
        <v>-4.5977602005004803</v>
      </c>
      <c r="AB796">
        <v>-2.7147691249847399</v>
      </c>
      <c r="AC796">
        <v>0</v>
      </c>
      <c r="AD796">
        <v>0</v>
      </c>
      <c r="AE796">
        <v>0</v>
      </c>
      <c r="AF796">
        <f>SUM(E796:H796)</f>
        <v>0</v>
      </c>
    </row>
    <row r="797" spans="1:32" x14ac:dyDescent="0.25">
      <c r="A797">
        <v>23.5328674316406</v>
      </c>
      <c r="B797">
        <v>179.99807739257801</v>
      </c>
      <c r="C797">
        <v>4.2963433265686</v>
      </c>
      <c r="D797">
        <v>0</v>
      </c>
      <c r="E797">
        <f>IF(AB797&gt;0,D797,0)</f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3.6655714307512501</v>
      </c>
      <c r="M797">
        <v>2.5941428593226799</v>
      </c>
      <c r="N797">
        <v>0</v>
      </c>
      <c r="O797">
        <v>0.176409006118774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1.3492028635847701E-2</v>
      </c>
      <c r="W797">
        <v>0</v>
      </c>
      <c r="X797">
        <v>0</v>
      </c>
      <c r="Y797">
        <v>1.3492028635847701E-2</v>
      </c>
      <c r="Z797">
        <v>773</v>
      </c>
      <c r="AA797">
        <v>-4.58966064453125</v>
      </c>
      <c r="AB797">
        <v>-2.71529817581176</v>
      </c>
      <c r="AC797">
        <v>0</v>
      </c>
      <c r="AD797">
        <v>0</v>
      </c>
      <c r="AE797">
        <v>0</v>
      </c>
      <c r="AF797">
        <f>SUM(E797:H797)</f>
        <v>0</v>
      </c>
    </row>
    <row r="798" spans="1:32" x14ac:dyDescent="0.25">
      <c r="A798">
        <v>23.156375885009702</v>
      </c>
      <c r="B798">
        <v>179.99807739257801</v>
      </c>
      <c r="C798">
        <v>4.1024436950683496</v>
      </c>
      <c r="D798">
        <v>0</v>
      </c>
      <c r="E798">
        <f>IF(AB798&gt;0,D798,0)</f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3.64685720716203</v>
      </c>
      <c r="M798">
        <v>2.5754284994942802</v>
      </c>
      <c r="N798">
        <v>0</v>
      </c>
      <c r="O798">
        <v>0.184044003486633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1.35900685071763E-2</v>
      </c>
      <c r="W798">
        <v>0</v>
      </c>
      <c r="X798">
        <v>0</v>
      </c>
      <c r="Y798">
        <v>1.35900685071763E-2</v>
      </c>
      <c r="Z798">
        <v>774</v>
      </c>
      <c r="AA798">
        <v>-4.5733981132507298</v>
      </c>
      <c r="AB798">
        <v>-2.3220126628875701</v>
      </c>
      <c r="AC798">
        <v>0</v>
      </c>
      <c r="AD798">
        <v>0</v>
      </c>
      <c r="AE798">
        <v>0</v>
      </c>
      <c r="AF798">
        <f>SUM(E798:H798)</f>
        <v>0</v>
      </c>
    </row>
    <row r="799" spans="1:32" x14ac:dyDescent="0.25">
      <c r="A799">
        <v>22.598100662231399</v>
      </c>
      <c r="B799">
        <v>179.99807739257801</v>
      </c>
      <c r="C799">
        <v>3.9006593227386399</v>
      </c>
      <c r="D799">
        <v>0</v>
      </c>
      <c r="E799">
        <f>IF(AB799&gt;0,D799,0)</f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3.67949998038155</v>
      </c>
      <c r="M799">
        <v>2.6080714089529802</v>
      </c>
      <c r="N799">
        <v>0.194749996066093</v>
      </c>
      <c r="O799">
        <v>0.40324801206588701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1.4782063961028999</v>
      </c>
      <c r="W799">
        <v>0</v>
      </c>
      <c r="X799">
        <v>1.4782063961028999</v>
      </c>
      <c r="Y799">
        <v>0</v>
      </c>
      <c r="Z799">
        <v>775</v>
      </c>
      <c r="AA799">
        <v>-4.5113840103149396</v>
      </c>
      <c r="AB799">
        <v>1.4782063961028999</v>
      </c>
      <c r="AC799">
        <v>0</v>
      </c>
      <c r="AD799">
        <v>0</v>
      </c>
      <c r="AE799">
        <v>0</v>
      </c>
      <c r="AF799">
        <f>SUM(E799:H799)</f>
        <v>0</v>
      </c>
    </row>
    <row r="800" spans="1:32" x14ac:dyDescent="0.25">
      <c r="A800">
        <v>23.037467956542901</v>
      </c>
      <c r="B800">
        <v>167.73066711425699</v>
      </c>
      <c r="C800">
        <v>1.9807485342025699</v>
      </c>
      <c r="D800">
        <v>0</v>
      </c>
      <c r="E800">
        <f>IF(AB800&gt;0,D800,0)</f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3.82585710797991</v>
      </c>
      <c r="M800">
        <v>2.7544285365513299</v>
      </c>
      <c r="N800">
        <v>0.92062199115753096</v>
      </c>
      <c r="O800">
        <v>0</v>
      </c>
      <c r="P800">
        <v>0</v>
      </c>
      <c r="Q800">
        <v>0</v>
      </c>
      <c r="R800">
        <v>0</v>
      </c>
      <c r="S800">
        <v>0.90242803096771196</v>
      </c>
      <c r="T800">
        <v>0</v>
      </c>
      <c r="U800">
        <v>0</v>
      </c>
      <c r="V800">
        <v>1.32834112644195</v>
      </c>
      <c r="W800">
        <v>0</v>
      </c>
      <c r="X800">
        <v>2.23076915740966</v>
      </c>
      <c r="Y800">
        <v>0</v>
      </c>
      <c r="Z800">
        <v>776</v>
      </c>
      <c r="AA800">
        <v>-3.50042247772216</v>
      </c>
      <c r="AB800">
        <v>2.23076915740966</v>
      </c>
      <c r="AC800">
        <v>0</v>
      </c>
      <c r="AD800">
        <v>0</v>
      </c>
      <c r="AE800">
        <v>0</v>
      </c>
      <c r="AF800">
        <f>SUM(E800:H800)</f>
        <v>0</v>
      </c>
    </row>
    <row r="801" spans="1:32" x14ac:dyDescent="0.25">
      <c r="A801">
        <v>23.3958129882812</v>
      </c>
      <c r="B801">
        <v>138.38197326660099</v>
      </c>
      <c r="C801">
        <v>0.62527966499328602</v>
      </c>
      <c r="D801">
        <v>0</v>
      </c>
      <c r="E801">
        <f>IF(AB801&gt;0,D801,0)</f>
        <v>0</v>
      </c>
      <c r="F801">
        <v>0</v>
      </c>
      <c r="G801">
        <v>0</v>
      </c>
      <c r="H801">
        <v>0</v>
      </c>
      <c r="I801">
        <v>0.19678403337463499</v>
      </c>
      <c r="J801">
        <v>0</v>
      </c>
      <c r="K801">
        <v>0</v>
      </c>
      <c r="L801">
        <v>3.9705000741141099</v>
      </c>
      <c r="M801">
        <v>2.89907150268554</v>
      </c>
      <c r="N801">
        <v>0.34728100895881597</v>
      </c>
      <c r="O801">
        <v>0</v>
      </c>
      <c r="P801">
        <v>0</v>
      </c>
      <c r="Q801">
        <v>0</v>
      </c>
      <c r="R801">
        <v>2.1864890859516199</v>
      </c>
      <c r="S801">
        <v>1.6471800996868</v>
      </c>
      <c r="T801">
        <v>0</v>
      </c>
      <c r="U801">
        <v>0</v>
      </c>
      <c r="V801">
        <v>0</v>
      </c>
      <c r="W801">
        <v>0</v>
      </c>
      <c r="X801">
        <v>1.6471800996868</v>
      </c>
      <c r="Y801">
        <v>0</v>
      </c>
      <c r="Z801">
        <v>777</v>
      </c>
      <c r="AA801">
        <v>-3.8424980640411301</v>
      </c>
      <c r="AB801">
        <v>2.65132403373718</v>
      </c>
      <c r="AC801">
        <v>0</v>
      </c>
      <c r="AD801">
        <v>0</v>
      </c>
      <c r="AE801">
        <v>0</v>
      </c>
      <c r="AF801">
        <f>SUM(E801:H801)</f>
        <v>0</v>
      </c>
    </row>
    <row r="802" spans="1:32" x14ac:dyDescent="0.25">
      <c r="A802">
        <v>23.999984741210898</v>
      </c>
      <c r="B802">
        <v>137.71073913574199</v>
      </c>
      <c r="C802">
        <v>0.625260889530181</v>
      </c>
      <c r="D802">
        <v>0</v>
      </c>
      <c r="E802">
        <f>IF(AB802&gt;0,D802,0)</f>
        <v>0</v>
      </c>
      <c r="F802">
        <v>0</v>
      </c>
      <c r="G802">
        <v>0</v>
      </c>
      <c r="H802">
        <v>0</v>
      </c>
      <c r="I802">
        <v>0.497477153591107</v>
      </c>
      <c r="J802">
        <v>0</v>
      </c>
      <c r="K802">
        <v>0</v>
      </c>
      <c r="L802">
        <v>4.0782143184116899</v>
      </c>
      <c r="M802">
        <v>3.0067857469831099</v>
      </c>
      <c r="N802">
        <v>0.35456401109695401</v>
      </c>
      <c r="O802">
        <v>0</v>
      </c>
      <c r="P802">
        <v>0</v>
      </c>
      <c r="Q802">
        <v>0</v>
      </c>
      <c r="R802">
        <v>5.5275234895019798</v>
      </c>
      <c r="S802">
        <v>0.364161996337863</v>
      </c>
      <c r="T802">
        <v>0</v>
      </c>
      <c r="U802">
        <v>0</v>
      </c>
      <c r="V802">
        <v>0</v>
      </c>
      <c r="W802">
        <v>0</v>
      </c>
      <c r="X802">
        <v>0.364161996337863</v>
      </c>
      <c r="Y802">
        <v>0</v>
      </c>
      <c r="Z802">
        <v>778</v>
      </c>
      <c r="AA802">
        <v>-4.2466650009155202</v>
      </c>
      <c r="AB802">
        <v>2.19147276878356</v>
      </c>
      <c r="AC802">
        <v>0</v>
      </c>
      <c r="AD802">
        <v>0</v>
      </c>
      <c r="AE802">
        <v>0</v>
      </c>
      <c r="AF802">
        <f>SUM(E802:H802)</f>
        <v>0</v>
      </c>
    </row>
    <row r="803" spans="1:32" x14ac:dyDescent="0.25">
      <c r="A803">
        <v>23.999984741210898</v>
      </c>
      <c r="B803">
        <v>137.03950500488199</v>
      </c>
      <c r="C803">
        <v>0.62524211406707697</v>
      </c>
      <c r="D803">
        <v>0</v>
      </c>
      <c r="E803">
        <f>IF(AB803&gt;0,D803,0)</f>
        <v>0</v>
      </c>
      <c r="F803">
        <v>0</v>
      </c>
      <c r="G803">
        <v>0</v>
      </c>
      <c r="H803">
        <v>0</v>
      </c>
      <c r="I803">
        <v>0.63571672729871198</v>
      </c>
      <c r="J803">
        <v>0</v>
      </c>
      <c r="K803">
        <v>0</v>
      </c>
      <c r="L803">
        <v>4.1478570665631898</v>
      </c>
      <c r="M803">
        <v>3.0764284951346199</v>
      </c>
      <c r="N803">
        <v>0.35659199953079201</v>
      </c>
      <c r="O803">
        <v>0</v>
      </c>
      <c r="P803">
        <v>0</v>
      </c>
      <c r="Q803">
        <v>0</v>
      </c>
      <c r="R803">
        <v>7.0635186308498703</v>
      </c>
      <c r="S803">
        <v>0.38318861783786601</v>
      </c>
      <c r="T803">
        <v>0</v>
      </c>
      <c r="U803">
        <v>0</v>
      </c>
      <c r="V803">
        <v>0</v>
      </c>
      <c r="W803">
        <v>0</v>
      </c>
      <c r="X803">
        <v>0.38318861783786601</v>
      </c>
      <c r="Y803">
        <v>0</v>
      </c>
      <c r="Z803">
        <v>779</v>
      </c>
      <c r="AA803">
        <v>-4.3837089538574201</v>
      </c>
      <c r="AB803">
        <v>1.8612420558929399</v>
      </c>
      <c r="AC803">
        <v>0</v>
      </c>
      <c r="AD803">
        <v>0</v>
      </c>
      <c r="AE803">
        <v>0</v>
      </c>
      <c r="AF803">
        <f>SUM(E803:H803)</f>
        <v>0</v>
      </c>
    </row>
    <row r="804" spans="1:32" x14ac:dyDescent="0.25">
      <c r="A804">
        <v>23.999984741210898</v>
      </c>
      <c r="B804">
        <v>136.36827087402301</v>
      </c>
      <c r="C804">
        <v>0.62522339820861805</v>
      </c>
      <c r="D804">
        <v>0</v>
      </c>
      <c r="E804">
        <f>IF(AB804&gt;0,D804,0)</f>
        <v>0</v>
      </c>
      <c r="F804">
        <v>0</v>
      </c>
      <c r="G804">
        <v>0</v>
      </c>
      <c r="H804">
        <v>0</v>
      </c>
      <c r="I804">
        <v>0.68550582730816101</v>
      </c>
      <c r="J804">
        <v>0</v>
      </c>
      <c r="K804">
        <v>0</v>
      </c>
      <c r="L804">
        <v>4.2094285964965801</v>
      </c>
      <c r="M804">
        <v>3.1379998888288201</v>
      </c>
      <c r="N804">
        <v>0.40207400918006803</v>
      </c>
      <c r="O804">
        <v>0</v>
      </c>
      <c r="P804">
        <v>0</v>
      </c>
      <c r="Q804">
        <v>0</v>
      </c>
      <c r="R804">
        <v>7.6167308092117301</v>
      </c>
      <c r="S804">
        <v>0.76394546031951904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0.76394546031951904</v>
      </c>
      <c r="Z804">
        <v>780</v>
      </c>
      <c r="AA804">
        <v>-4.4582800865173304</v>
      </c>
      <c r="AB804">
        <v>-0.76394546031951904</v>
      </c>
      <c r="AC804">
        <v>0</v>
      </c>
      <c r="AD804">
        <v>0</v>
      </c>
      <c r="AE804">
        <v>0</v>
      </c>
      <c r="AF804">
        <f>SUM(E804:H804)</f>
        <v>0</v>
      </c>
    </row>
    <row r="805" spans="1:32" x14ac:dyDescent="0.25">
      <c r="A805">
        <v>23.806869506835898</v>
      </c>
      <c r="B805">
        <v>173.74542236328099</v>
      </c>
      <c r="C805">
        <v>0.62520468235015803</v>
      </c>
      <c r="D805">
        <v>0</v>
      </c>
      <c r="E805">
        <f>IF(AB805&gt;0,D805,0)</f>
        <v>0</v>
      </c>
      <c r="F805">
        <v>0</v>
      </c>
      <c r="G805">
        <v>0</v>
      </c>
      <c r="H805">
        <v>0</v>
      </c>
      <c r="I805">
        <v>0.69642042822675199</v>
      </c>
      <c r="J805">
        <v>0</v>
      </c>
      <c r="K805">
        <v>0</v>
      </c>
      <c r="L805">
        <v>4.2630000250680098</v>
      </c>
      <c r="M805">
        <v>3.1915715898786199</v>
      </c>
      <c r="N805">
        <v>0.94991397857666005</v>
      </c>
      <c r="O805">
        <v>0</v>
      </c>
      <c r="P805">
        <v>0</v>
      </c>
      <c r="Q805">
        <v>0</v>
      </c>
      <c r="R805">
        <v>7.7380041431136997</v>
      </c>
      <c r="S805">
        <v>0.50808197749176698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0.50808197749176698</v>
      </c>
      <c r="Z805">
        <v>781</v>
      </c>
      <c r="AA805">
        <v>-3.8407831192016602</v>
      </c>
      <c r="AB805">
        <v>-2.50512266159057</v>
      </c>
      <c r="AC805">
        <v>0</v>
      </c>
      <c r="AD805">
        <v>0</v>
      </c>
      <c r="AE805">
        <v>0</v>
      </c>
      <c r="AF805">
        <f>SUM(E805:H805)</f>
        <v>0</v>
      </c>
    </row>
    <row r="806" spans="1:32" x14ac:dyDescent="0.25">
      <c r="A806">
        <v>23.6761169433593</v>
      </c>
      <c r="B806">
        <v>179.99807739257801</v>
      </c>
      <c r="C806">
        <v>0.625185966491699</v>
      </c>
      <c r="D806">
        <v>0</v>
      </c>
      <c r="E806">
        <f>IF(AB806&gt;0,D806,0)</f>
        <v>0</v>
      </c>
      <c r="F806">
        <v>0</v>
      </c>
      <c r="G806">
        <v>0</v>
      </c>
      <c r="H806">
        <v>0</v>
      </c>
      <c r="I806">
        <v>0.57661940566958103</v>
      </c>
      <c r="J806">
        <v>0</v>
      </c>
      <c r="K806">
        <v>0</v>
      </c>
      <c r="L806">
        <v>4.3082857949393096</v>
      </c>
      <c r="M806">
        <v>3.2368572235107398</v>
      </c>
      <c r="N806">
        <v>0.53023099899291903</v>
      </c>
      <c r="O806">
        <v>0</v>
      </c>
      <c r="P806">
        <v>0</v>
      </c>
      <c r="Q806">
        <v>1.5742167234420701</v>
      </c>
      <c r="R806">
        <v>6.4068817760443402</v>
      </c>
      <c r="S806">
        <v>0.51669333052473998</v>
      </c>
      <c r="T806">
        <v>0</v>
      </c>
      <c r="U806">
        <v>0</v>
      </c>
      <c r="V806">
        <v>0</v>
      </c>
      <c r="W806">
        <v>0</v>
      </c>
      <c r="X806">
        <v>0.51669333052473998</v>
      </c>
      <c r="Y806">
        <v>0</v>
      </c>
      <c r="Z806">
        <v>782</v>
      </c>
      <c r="AA806">
        <v>1.5742167234420701</v>
      </c>
      <c r="AB806">
        <v>1.3819983005523599</v>
      </c>
      <c r="AC806">
        <v>0</v>
      </c>
      <c r="AD806">
        <v>0</v>
      </c>
      <c r="AE806">
        <v>0</v>
      </c>
      <c r="AF806">
        <f>SUM(E806:H806)</f>
        <v>0</v>
      </c>
    </row>
    <row r="807" spans="1:32" x14ac:dyDescent="0.25">
      <c r="A807">
        <v>23.999984741210898</v>
      </c>
      <c r="B807">
        <v>162.84501647949199</v>
      </c>
      <c r="C807">
        <v>2.1993367671966499</v>
      </c>
      <c r="D807">
        <v>0</v>
      </c>
      <c r="E807">
        <f>IF(AB807&gt;0,D807,0)</f>
        <v>0</v>
      </c>
      <c r="F807">
        <v>0</v>
      </c>
      <c r="G807">
        <v>0</v>
      </c>
      <c r="H807">
        <v>0</v>
      </c>
      <c r="I807">
        <v>0.62860764281736703</v>
      </c>
      <c r="J807">
        <v>0</v>
      </c>
      <c r="K807">
        <v>0</v>
      </c>
      <c r="L807">
        <v>4.3395714896065796</v>
      </c>
      <c r="M807">
        <v>3.2681429181780102</v>
      </c>
      <c r="N807">
        <v>0.35452300310134799</v>
      </c>
      <c r="O807">
        <v>0</v>
      </c>
      <c r="P807">
        <v>0</v>
      </c>
      <c r="Q807">
        <v>0</v>
      </c>
      <c r="R807">
        <v>6.98452880955693</v>
      </c>
      <c r="S807">
        <v>1.06844875239375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1.06844875239375</v>
      </c>
      <c r="Z807">
        <v>783</v>
      </c>
      <c r="AA807">
        <v>-4.4742283821105904</v>
      </c>
      <c r="AB807">
        <v>-2.9991922378539999</v>
      </c>
      <c r="AC807">
        <v>0</v>
      </c>
      <c r="AD807">
        <v>0</v>
      </c>
      <c r="AE807">
        <v>0</v>
      </c>
      <c r="AF807">
        <f>SUM(E807:H807)</f>
        <v>0</v>
      </c>
    </row>
    <row r="808" spans="1:32" x14ac:dyDescent="0.25">
      <c r="A808">
        <v>23.991144180297798</v>
      </c>
      <c r="B808">
        <v>179.99809265136699</v>
      </c>
      <c r="C808">
        <v>2.1992707252502401</v>
      </c>
      <c r="D808">
        <v>0</v>
      </c>
      <c r="E808">
        <f>IF(AB808&gt;0,D808,0)</f>
        <v>0</v>
      </c>
      <c r="F808">
        <v>0</v>
      </c>
      <c r="G808">
        <v>0</v>
      </c>
      <c r="H808">
        <v>0</v>
      </c>
      <c r="I808">
        <v>0.19656366813810899</v>
      </c>
      <c r="J808">
        <v>0</v>
      </c>
      <c r="K808">
        <v>0</v>
      </c>
      <c r="L808">
        <v>4.3532142094203401</v>
      </c>
      <c r="M808">
        <v>3.28178563799176</v>
      </c>
      <c r="N808">
        <v>0.36533498764038003</v>
      </c>
      <c r="O808">
        <v>0</v>
      </c>
      <c r="P808">
        <v>0</v>
      </c>
      <c r="Q808">
        <v>4.5463471412658603</v>
      </c>
      <c r="R808">
        <v>2.18404058351814</v>
      </c>
      <c r="S808">
        <v>2.8644994480299699E-2</v>
      </c>
      <c r="T808">
        <v>0</v>
      </c>
      <c r="U808">
        <v>0</v>
      </c>
      <c r="V808">
        <v>0</v>
      </c>
      <c r="W808">
        <v>0</v>
      </c>
      <c r="X808">
        <v>2.8644994480299699E-2</v>
      </c>
      <c r="Y808">
        <v>0</v>
      </c>
      <c r="Z808">
        <v>784</v>
      </c>
      <c r="AA808">
        <v>4.5463471412658603</v>
      </c>
      <c r="AB808">
        <v>2.2751832008361799</v>
      </c>
      <c r="AC808">
        <v>0</v>
      </c>
      <c r="AD808">
        <v>0</v>
      </c>
      <c r="AE808">
        <v>0</v>
      </c>
      <c r="AF808">
        <f>SUM(E808:H808)</f>
        <v>0</v>
      </c>
    </row>
    <row r="809" spans="1:32" x14ac:dyDescent="0.25">
      <c r="A809">
        <v>23.999984741210898</v>
      </c>
      <c r="B809">
        <v>179.32685852050699</v>
      </c>
      <c r="C809">
        <v>6.7454156875610298</v>
      </c>
      <c r="D809">
        <v>0</v>
      </c>
      <c r="E809">
        <f>IF(AB809&gt;0,D809,0)</f>
        <v>0</v>
      </c>
      <c r="F809">
        <v>0</v>
      </c>
      <c r="G809">
        <v>0</v>
      </c>
      <c r="H809">
        <v>0</v>
      </c>
      <c r="I809">
        <v>0.461159164375046</v>
      </c>
      <c r="J809">
        <v>0</v>
      </c>
      <c r="K809">
        <v>0</v>
      </c>
      <c r="L809">
        <v>4.3482142312186101</v>
      </c>
      <c r="M809">
        <v>3.27678565979003</v>
      </c>
      <c r="N809">
        <v>0.35502400994300798</v>
      </c>
      <c r="O809">
        <v>0</v>
      </c>
      <c r="P809">
        <v>0</v>
      </c>
      <c r="Q809">
        <v>0</v>
      </c>
      <c r="R809">
        <v>5.1239903080601197</v>
      </c>
      <c r="S809">
        <v>1.1986006484551399E-2</v>
      </c>
      <c r="T809">
        <v>0</v>
      </c>
      <c r="U809">
        <v>0</v>
      </c>
      <c r="V809">
        <v>0</v>
      </c>
      <c r="W809">
        <v>0</v>
      </c>
      <c r="X809">
        <v>1.1986006484551399E-2</v>
      </c>
      <c r="Y809">
        <v>0</v>
      </c>
      <c r="Z809">
        <v>785</v>
      </c>
      <c r="AA809">
        <v>-1.10365903377532</v>
      </c>
      <c r="AB809">
        <v>0.61600601673126198</v>
      </c>
      <c r="AC809">
        <v>0</v>
      </c>
      <c r="AD809">
        <v>0</v>
      </c>
      <c r="AE809">
        <v>0</v>
      </c>
      <c r="AF809">
        <f>SUM(E809:H809)</f>
        <v>0</v>
      </c>
    </row>
    <row r="810" spans="1:32" x14ac:dyDescent="0.25">
      <c r="A810">
        <v>23.999984741210898</v>
      </c>
      <c r="B810">
        <v>171.13041687011699</v>
      </c>
      <c r="C810">
        <v>6.7452135086059499</v>
      </c>
      <c r="D810">
        <v>0</v>
      </c>
      <c r="E810">
        <f>IF(AB810&gt;0,D810,0)</f>
        <v>0</v>
      </c>
      <c r="F810">
        <v>0</v>
      </c>
      <c r="G810">
        <v>0</v>
      </c>
      <c r="H810">
        <v>0</v>
      </c>
      <c r="I810">
        <v>0.24506301228432401</v>
      </c>
      <c r="J810">
        <v>0</v>
      </c>
      <c r="K810">
        <v>0</v>
      </c>
      <c r="L810">
        <v>4.3279284885951403</v>
      </c>
      <c r="M810">
        <v>3.2564999171665701</v>
      </c>
      <c r="N810">
        <v>0.43224099278450001</v>
      </c>
      <c r="O810">
        <v>0</v>
      </c>
      <c r="P810">
        <v>0</v>
      </c>
      <c r="Q810">
        <v>0</v>
      </c>
      <c r="R810">
        <v>2.7229221423163001</v>
      </c>
      <c r="S810">
        <v>0.15273684663633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0.15273684663633</v>
      </c>
      <c r="Z810">
        <v>786</v>
      </c>
      <c r="AA810">
        <v>-4.37408351898193</v>
      </c>
      <c r="AB810">
        <v>-2.81573462486267</v>
      </c>
      <c r="AC810">
        <v>0</v>
      </c>
      <c r="AD810">
        <v>0</v>
      </c>
      <c r="AE810">
        <v>0</v>
      </c>
      <c r="AF810">
        <f>SUM(E810:H810)</f>
        <v>0</v>
      </c>
    </row>
    <row r="811" spans="1:32" x14ac:dyDescent="0.25">
      <c r="A811">
        <v>23.990652084350501</v>
      </c>
      <c r="B811">
        <v>179.99807739257801</v>
      </c>
      <c r="C811">
        <v>6.74501132965087</v>
      </c>
      <c r="D811">
        <v>0</v>
      </c>
      <c r="E811">
        <f>IF(AB811&gt;0,D811,0)</f>
        <v>0</v>
      </c>
      <c r="F811">
        <v>0</v>
      </c>
      <c r="G811">
        <v>0</v>
      </c>
      <c r="H811">
        <v>0</v>
      </c>
      <c r="I811">
        <v>4.5157519588202799E-2</v>
      </c>
      <c r="J811">
        <v>0</v>
      </c>
      <c r="K811">
        <v>0</v>
      </c>
      <c r="L811">
        <v>4.2687143053327201</v>
      </c>
      <c r="M811">
        <v>3.1972857339041498</v>
      </c>
      <c r="N811">
        <v>0.56080299615859897</v>
      </c>
      <c r="O811">
        <v>0</v>
      </c>
      <c r="P811">
        <v>0</v>
      </c>
      <c r="Q811">
        <v>0</v>
      </c>
      <c r="R811">
        <v>0.50175017777117503</v>
      </c>
      <c r="S811">
        <v>1.0946863263523E-2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1.0946863263523E-2</v>
      </c>
      <c r="Z811">
        <v>787</v>
      </c>
      <c r="AA811">
        <v>-4.5999999046325604</v>
      </c>
      <c r="AB811">
        <v>-2.9967000484466499</v>
      </c>
      <c r="AC811">
        <v>0</v>
      </c>
      <c r="AD811">
        <v>0</v>
      </c>
      <c r="AE811">
        <v>0</v>
      </c>
      <c r="AF811">
        <f>SUM(E811:H811)</f>
        <v>0</v>
      </c>
    </row>
    <row r="812" spans="1:32" x14ac:dyDescent="0.25">
      <c r="A812">
        <v>23.982158660888601</v>
      </c>
      <c r="B812">
        <v>179.99807739257801</v>
      </c>
      <c r="C812">
        <v>6.7448091506957999</v>
      </c>
      <c r="D812">
        <v>0</v>
      </c>
      <c r="E812">
        <f>IF(AB812&gt;0,D812,0)</f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4.1210713522774798</v>
      </c>
      <c r="M812">
        <v>3.0496427808489099</v>
      </c>
      <c r="N812">
        <v>5.41500002145767E-2</v>
      </c>
      <c r="O812">
        <v>0.462154030799865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1.1476835898045301E-2</v>
      </c>
      <c r="W812">
        <v>0</v>
      </c>
      <c r="X812">
        <v>0</v>
      </c>
      <c r="Y812">
        <v>1.1476835898045301E-2</v>
      </c>
      <c r="Z812">
        <v>788</v>
      </c>
      <c r="AA812">
        <v>-4.5999999046325604</v>
      </c>
      <c r="AB812">
        <v>-2.9999477863311701</v>
      </c>
      <c r="AC812">
        <v>0</v>
      </c>
      <c r="AD812">
        <v>0</v>
      </c>
      <c r="AE812">
        <v>0</v>
      </c>
      <c r="AF812">
        <f>SUM(E812:H812)</f>
        <v>0</v>
      </c>
    </row>
    <row r="813" spans="1:32" x14ac:dyDescent="0.25">
      <c r="A813">
        <v>23.974531173706001</v>
      </c>
      <c r="B813">
        <v>179.99807739257801</v>
      </c>
      <c r="C813">
        <v>6.2613244056701598</v>
      </c>
      <c r="D813">
        <v>0</v>
      </c>
      <c r="E813">
        <f>IF(AB813&gt;0,D813,0)</f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4.0993571417672197</v>
      </c>
      <c r="M813">
        <v>3.02792870657784</v>
      </c>
      <c r="N813">
        <v>0</v>
      </c>
      <c r="O813">
        <v>0.44597598910331698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0.17827905233208999</v>
      </c>
      <c r="W813">
        <v>0</v>
      </c>
      <c r="X813">
        <v>0</v>
      </c>
      <c r="Y813">
        <v>0.17827905233208999</v>
      </c>
      <c r="Z813">
        <v>789</v>
      </c>
      <c r="AA813">
        <v>-4.5999999046325604</v>
      </c>
      <c r="AB813">
        <v>-2.9999728202819802</v>
      </c>
      <c r="AC813">
        <v>0</v>
      </c>
      <c r="AD813">
        <v>0</v>
      </c>
      <c r="AE813">
        <v>0</v>
      </c>
      <c r="AF813">
        <f>SUM(E813:H813)</f>
        <v>0</v>
      </c>
    </row>
    <row r="814" spans="1:32" x14ac:dyDescent="0.25">
      <c r="A814">
        <v>23.966026306152301</v>
      </c>
      <c r="B814">
        <v>179.99807739257801</v>
      </c>
      <c r="C814">
        <v>5.6241607666015598</v>
      </c>
      <c r="D814">
        <v>0</v>
      </c>
      <c r="E814">
        <f>IF(AB814&gt;0,D814,0)</f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4.1027142116001603</v>
      </c>
      <c r="M814">
        <v>3.03128564017159</v>
      </c>
      <c r="N814">
        <v>0</v>
      </c>
      <c r="O814">
        <v>0.42914199829101501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1.1546338385148101E-2</v>
      </c>
      <c r="W814">
        <v>0</v>
      </c>
      <c r="X814">
        <v>0</v>
      </c>
      <c r="Y814">
        <v>1.1546338385148101E-2</v>
      </c>
      <c r="Z814">
        <v>790</v>
      </c>
      <c r="AA814">
        <v>-4.5999999046325604</v>
      </c>
      <c r="AB814">
        <v>-2.99993443489074</v>
      </c>
      <c r="AC814">
        <v>0</v>
      </c>
      <c r="AD814">
        <v>0</v>
      </c>
      <c r="AE814">
        <v>0</v>
      </c>
      <c r="AF814">
        <f>SUM(E814:H814)</f>
        <v>0</v>
      </c>
    </row>
    <row r="815" spans="1:32" x14ac:dyDescent="0.25">
      <c r="A815">
        <v>23.9561462402343</v>
      </c>
      <c r="B815">
        <v>179.99807739257801</v>
      </c>
      <c r="C815">
        <v>5.1743235588073704</v>
      </c>
      <c r="D815">
        <v>0</v>
      </c>
      <c r="E815">
        <f>IF(AB815&gt;0,D815,0)</f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4.0749285016741004</v>
      </c>
      <c r="M815">
        <v>3.0034999302455301</v>
      </c>
      <c r="N815">
        <v>0</v>
      </c>
      <c r="O815">
        <v>0.42292600870132402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0.174114945125838</v>
      </c>
      <c r="W815">
        <v>0</v>
      </c>
      <c r="X815">
        <v>0</v>
      </c>
      <c r="Y815">
        <v>0.174114945125838</v>
      </c>
      <c r="Z815">
        <v>791</v>
      </c>
      <c r="AA815">
        <v>-4.5999999046325604</v>
      </c>
      <c r="AB815">
        <v>-2.9991652965545601</v>
      </c>
      <c r="AC815">
        <v>0</v>
      </c>
      <c r="AD815">
        <v>0</v>
      </c>
      <c r="AE815">
        <v>0</v>
      </c>
      <c r="AF815">
        <f>SUM(E815:H815)</f>
        <v>0</v>
      </c>
    </row>
    <row r="816" spans="1:32" x14ac:dyDescent="0.25">
      <c r="A816">
        <v>23.9452400207519</v>
      </c>
      <c r="B816">
        <v>179.99807739257801</v>
      </c>
      <c r="C816">
        <v>4.5649614334106401</v>
      </c>
      <c r="D816">
        <v>0</v>
      </c>
      <c r="E816">
        <f>IF(AB816&gt;0,D816,0)</f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4.0260714939662297</v>
      </c>
      <c r="M816">
        <v>2.9546429225376598</v>
      </c>
      <c r="N816">
        <v>0</v>
      </c>
      <c r="O816">
        <v>0.33586099743843001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1.18458475900704E-2</v>
      </c>
      <c r="W816">
        <v>0</v>
      </c>
      <c r="X816">
        <v>0</v>
      </c>
      <c r="Y816">
        <v>1.18458475900704E-2</v>
      </c>
      <c r="Z816">
        <v>792</v>
      </c>
      <c r="AA816">
        <v>-4.5999937057495099</v>
      </c>
      <c r="AB816">
        <v>-2.9438631534576398</v>
      </c>
      <c r="AC816">
        <v>0</v>
      </c>
      <c r="AD816">
        <v>0</v>
      </c>
      <c r="AE816">
        <v>0</v>
      </c>
      <c r="AF816">
        <f>SUM(E816:H816)</f>
        <v>0</v>
      </c>
    </row>
    <row r="817" spans="1:32" x14ac:dyDescent="0.25">
      <c r="A817">
        <v>23.571271896362301</v>
      </c>
      <c r="B817">
        <v>179.99807739257801</v>
      </c>
      <c r="C817">
        <v>4.2100324630737296</v>
      </c>
      <c r="D817">
        <v>0</v>
      </c>
      <c r="E817">
        <f>IF(AB817&gt;0,D817,0)</f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3.9994285583495999</v>
      </c>
      <c r="M817">
        <v>2.92799998692103</v>
      </c>
      <c r="N817">
        <v>0</v>
      </c>
      <c r="O817">
        <v>0.355183005332946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0.15581019618042999</v>
      </c>
      <c r="W817">
        <v>0</v>
      </c>
      <c r="X817">
        <v>0</v>
      </c>
      <c r="Y817">
        <v>0.15581019618042999</v>
      </c>
      <c r="Z817">
        <v>793</v>
      </c>
      <c r="AA817">
        <v>-4.5999975204467702</v>
      </c>
      <c r="AB817">
        <v>-2.7458329200744598</v>
      </c>
      <c r="AC817">
        <v>0</v>
      </c>
      <c r="AD817">
        <v>0</v>
      </c>
      <c r="AE817">
        <v>0</v>
      </c>
      <c r="AF817">
        <f>SUM(E817:H817)</f>
        <v>0</v>
      </c>
    </row>
    <row r="818" spans="1:32" x14ac:dyDescent="0.25">
      <c r="A818">
        <v>23.5603523254394</v>
      </c>
      <c r="B818">
        <v>179.99807739257801</v>
      </c>
      <c r="C818">
        <v>3.6885001659393302</v>
      </c>
      <c r="D818">
        <v>0</v>
      </c>
      <c r="E818">
        <f>IF(AB818&gt;0,D818,0)</f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3.97664282662527</v>
      </c>
      <c r="M818">
        <v>2.9052142551967002</v>
      </c>
      <c r="N818">
        <v>0</v>
      </c>
      <c r="O818">
        <v>0.21316699683666199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1.20473901987968E-2</v>
      </c>
      <c r="W818">
        <v>0</v>
      </c>
      <c r="X818">
        <v>0</v>
      </c>
      <c r="Y818">
        <v>1.20473901987968E-2</v>
      </c>
      <c r="Z818">
        <v>794</v>
      </c>
      <c r="AA818">
        <v>-4.5985345840454102</v>
      </c>
      <c r="AB818">
        <v>-2.9632365703582701</v>
      </c>
      <c r="AC818">
        <v>0</v>
      </c>
      <c r="AD818">
        <v>0</v>
      </c>
      <c r="AE818">
        <v>0</v>
      </c>
      <c r="AF818">
        <f>SUM(E818:H818)</f>
        <v>0</v>
      </c>
    </row>
    <row r="819" spans="1:32" x14ac:dyDescent="0.25">
      <c r="A819">
        <v>23.3666477203369</v>
      </c>
      <c r="B819">
        <v>179.99807739257801</v>
      </c>
      <c r="C819">
        <v>3.45858597755432</v>
      </c>
      <c r="D819">
        <v>0</v>
      </c>
      <c r="E819">
        <f>IF(AB819&gt;0,D819,0)</f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3.9547143118722099</v>
      </c>
      <c r="M819">
        <v>2.8832857404436298</v>
      </c>
      <c r="N819">
        <v>0</v>
      </c>
      <c r="O819">
        <v>0.195052996277809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1.21390153089982E-2</v>
      </c>
      <c r="W819">
        <v>0</v>
      </c>
      <c r="X819">
        <v>0</v>
      </c>
      <c r="Y819">
        <v>1.21390153089982E-2</v>
      </c>
      <c r="Z819">
        <v>795</v>
      </c>
      <c r="AA819">
        <v>-4.5789332389831499</v>
      </c>
      <c r="AB819">
        <v>-2.9519181251525799</v>
      </c>
      <c r="AC819">
        <v>0</v>
      </c>
      <c r="AD819">
        <v>0</v>
      </c>
      <c r="AE819">
        <v>0</v>
      </c>
      <c r="AF819">
        <f>SUM(E819:H819)</f>
        <v>0</v>
      </c>
    </row>
    <row r="820" spans="1:32" x14ac:dyDescent="0.25">
      <c r="A820">
        <v>23.172937393188398</v>
      </c>
      <c r="B820">
        <v>179.99807739257801</v>
      </c>
      <c r="C820">
        <v>3.2470681667327801</v>
      </c>
      <c r="D820">
        <v>0</v>
      </c>
      <c r="E820">
        <f>IF(AB820&gt;0,D820,0)</f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3.9305713653564398</v>
      </c>
      <c r="M820">
        <v>2.85914279392787</v>
      </c>
      <c r="N820">
        <v>0</v>
      </c>
      <c r="O820">
        <v>0.18143300712108601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1.22415186180255E-2</v>
      </c>
      <c r="W820">
        <v>0</v>
      </c>
      <c r="X820">
        <v>0</v>
      </c>
      <c r="Y820">
        <v>1.22415186180255E-2</v>
      </c>
      <c r="Z820">
        <v>796</v>
      </c>
      <c r="AA820">
        <v>-4.5570712089538503</v>
      </c>
      <c r="AB820">
        <v>-2.9523961544036799</v>
      </c>
      <c r="AC820">
        <v>0</v>
      </c>
      <c r="AD820">
        <v>0</v>
      </c>
      <c r="AE820">
        <v>0</v>
      </c>
      <c r="AF820">
        <f>SUM(E820:H820)</f>
        <v>0</v>
      </c>
    </row>
    <row r="821" spans="1:32" x14ac:dyDescent="0.25">
      <c r="A821">
        <v>23.163000106811499</v>
      </c>
      <c r="B821">
        <v>179.99807739257801</v>
      </c>
      <c r="C821">
        <v>3.0493497848510698</v>
      </c>
      <c r="D821">
        <v>0</v>
      </c>
      <c r="E821">
        <f>IF(AB821&gt;0,D821,0)</f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3.9110000610351499</v>
      </c>
      <c r="M821">
        <v>2.83957148960658</v>
      </c>
      <c r="N821">
        <v>0</v>
      </c>
      <c r="O821">
        <v>0.176409006118774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1.23258913788822E-2</v>
      </c>
      <c r="W821">
        <v>0</v>
      </c>
      <c r="X821">
        <v>0</v>
      </c>
      <c r="Y821">
        <v>1.23258913788822E-2</v>
      </c>
      <c r="Z821">
        <v>797</v>
      </c>
      <c r="AA821">
        <v>-4.4799528121948198</v>
      </c>
      <c r="AB821">
        <v>-2.9678270816802899</v>
      </c>
      <c r="AC821">
        <v>0</v>
      </c>
      <c r="AD821">
        <v>0</v>
      </c>
      <c r="AE821">
        <v>0</v>
      </c>
      <c r="AF821">
        <f>SUM(E821:H821)</f>
        <v>0</v>
      </c>
    </row>
    <row r="822" spans="1:32" x14ac:dyDescent="0.25">
      <c r="A822">
        <v>23.152065277099599</v>
      </c>
      <c r="B822">
        <v>179.99807739257801</v>
      </c>
      <c r="C822">
        <v>2.85667753219604</v>
      </c>
      <c r="D822">
        <v>0</v>
      </c>
      <c r="E822">
        <f>IF(AB822&gt;0,D822,0)</f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3.9107142312186101</v>
      </c>
      <c r="M822">
        <v>2.83928565979003</v>
      </c>
      <c r="N822">
        <v>0</v>
      </c>
      <c r="O822">
        <v>0.184044003486633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1.2327132221718599E-2</v>
      </c>
      <c r="W822">
        <v>0</v>
      </c>
      <c r="X822">
        <v>0</v>
      </c>
      <c r="Y822">
        <v>1.2327132221718599E-2</v>
      </c>
      <c r="Z822">
        <v>798</v>
      </c>
      <c r="AA822">
        <v>-4.3295049667358398</v>
      </c>
      <c r="AB822">
        <v>-2.9655485153198198</v>
      </c>
      <c r="AC822">
        <v>0</v>
      </c>
      <c r="AD822">
        <v>0</v>
      </c>
      <c r="AE822">
        <v>0</v>
      </c>
      <c r="AF822">
        <f>SUM(E822:H822)</f>
        <v>0</v>
      </c>
    </row>
    <row r="823" spans="1:32" x14ac:dyDescent="0.25">
      <c r="A823">
        <v>23.141128540038999</v>
      </c>
      <c r="B823">
        <v>179.99807739257801</v>
      </c>
      <c r="C823">
        <v>2.6562192440032901</v>
      </c>
      <c r="D823">
        <v>0</v>
      </c>
      <c r="E823">
        <f>IF(AB823&gt;0,D823,0)</f>
        <v>0</v>
      </c>
      <c r="F823">
        <v>0</v>
      </c>
      <c r="G823">
        <v>0</v>
      </c>
      <c r="H823">
        <v>0</v>
      </c>
      <c r="I823">
        <v>1.0675693224114599E-3</v>
      </c>
      <c r="J823">
        <v>0</v>
      </c>
      <c r="K823">
        <v>0</v>
      </c>
      <c r="L823">
        <v>3.9137142181396398</v>
      </c>
      <c r="M823">
        <v>2.84228564671107</v>
      </c>
      <c r="N823">
        <v>0.209524005651474</v>
      </c>
      <c r="O823">
        <v>0</v>
      </c>
      <c r="P823">
        <v>0</v>
      </c>
      <c r="Q823">
        <v>0</v>
      </c>
      <c r="R823">
        <v>1.18618804174297E-2</v>
      </c>
      <c r="S823">
        <v>1.2314121131337299E-2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1.2314121131337299E-2</v>
      </c>
      <c r="Z823">
        <v>799</v>
      </c>
      <c r="AA823">
        <v>-3.9189565181732098</v>
      </c>
      <c r="AB823">
        <v>-2.9477484226226802</v>
      </c>
      <c r="AC823">
        <v>0</v>
      </c>
      <c r="AD823">
        <v>0</v>
      </c>
      <c r="AE823">
        <v>0</v>
      </c>
      <c r="AF823">
        <f>SUM(E823:H823)</f>
        <v>0</v>
      </c>
    </row>
    <row r="824" spans="1:32" x14ac:dyDescent="0.25">
      <c r="A824">
        <v>23.1301956176757</v>
      </c>
      <c r="B824">
        <v>179.99807739257801</v>
      </c>
      <c r="C824">
        <v>2.6561396121978702</v>
      </c>
      <c r="D824">
        <v>0</v>
      </c>
      <c r="E824">
        <f>IF(AB824&gt;0,D824,0)</f>
        <v>0</v>
      </c>
      <c r="F824">
        <v>0</v>
      </c>
      <c r="G824">
        <v>0</v>
      </c>
      <c r="H824">
        <v>0</v>
      </c>
      <c r="I824">
        <v>7.1077326820478598E-2</v>
      </c>
      <c r="J824">
        <v>0</v>
      </c>
      <c r="K824">
        <v>0</v>
      </c>
      <c r="L824">
        <v>3.9890713827950601</v>
      </c>
      <c r="M824">
        <v>2.9176428113664898</v>
      </c>
      <c r="N824">
        <v>0.30623799562454201</v>
      </c>
      <c r="O824">
        <v>0</v>
      </c>
      <c r="P824">
        <v>0</v>
      </c>
      <c r="Q824">
        <v>0</v>
      </c>
      <c r="R824">
        <v>0.78974801301956099</v>
      </c>
      <c r="S824">
        <v>0.72041386365890503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0.72041386365890503</v>
      </c>
      <c r="Z824">
        <v>800</v>
      </c>
      <c r="AA824">
        <v>-4.3300204277038503</v>
      </c>
      <c r="AB824">
        <v>-0.72041386365890503</v>
      </c>
      <c r="AC824">
        <v>0</v>
      </c>
      <c r="AD824">
        <v>0</v>
      </c>
      <c r="AE824">
        <v>0</v>
      </c>
      <c r="AF824">
        <f>SUM(E824:H824)</f>
        <v>0</v>
      </c>
    </row>
    <row r="825" spans="1:32" x14ac:dyDescent="0.25">
      <c r="A825">
        <v>22.937477111816399</v>
      </c>
      <c r="B825">
        <v>179.37330627441401</v>
      </c>
      <c r="C825">
        <v>2.6560599803924498</v>
      </c>
      <c r="D825">
        <v>0</v>
      </c>
      <c r="E825">
        <f>IF(AB825&gt;0,D825,0)</f>
        <v>0</v>
      </c>
      <c r="F825">
        <v>0</v>
      </c>
      <c r="G825">
        <v>0</v>
      </c>
      <c r="H825">
        <v>0</v>
      </c>
      <c r="I825">
        <v>0.16728116745910099</v>
      </c>
      <c r="J825">
        <v>0</v>
      </c>
      <c r="K825">
        <v>0</v>
      </c>
      <c r="L825">
        <v>4.09078565325055</v>
      </c>
      <c r="M825">
        <v>3.0193570818219801</v>
      </c>
      <c r="N825">
        <v>0.34728100895881597</v>
      </c>
      <c r="O825">
        <v>0</v>
      </c>
      <c r="P825">
        <v>0</v>
      </c>
      <c r="Q825">
        <v>0</v>
      </c>
      <c r="R825">
        <v>1.85867949071988</v>
      </c>
      <c r="S825">
        <v>1.8505394881619399</v>
      </c>
      <c r="T825">
        <v>0</v>
      </c>
      <c r="U825">
        <v>0</v>
      </c>
      <c r="V825">
        <v>0</v>
      </c>
      <c r="W825">
        <v>0</v>
      </c>
      <c r="X825">
        <v>1.8505394881619399</v>
      </c>
      <c r="Y825">
        <v>0</v>
      </c>
      <c r="Z825">
        <v>801</v>
      </c>
      <c r="AA825">
        <v>-4.4373278617858798</v>
      </c>
      <c r="AB825">
        <v>2.1288678646087602</v>
      </c>
      <c r="AC825">
        <v>0</v>
      </c>
      <c r="AD825">
        <v>0</v>
      </c>
      <c r="AE825">
        <v>0</v>
      </c>
      <c r="AF825">
        <f>SUM(E825:H825)</f>
        <v>0</v>
      </c>
    </row>
    <row r="826" spans="1:32" x14ac:dyDescent="0.25">
      <c r="A826">
        <v>23.999984741210898</v>
      </c>
      <c r="B826">
        <v>163.26539611816401</v>
      </c>
      <c r="C826">
        <v>2.6559803485870299</v>
      </c>
      <c r="D826">
        <v>0</v>
      </c>
      <c r="E826">
        <f>IF(AB826&gt;0,D826,0)</f>
        <v>0</v>
      </c>
      <c r="F826">
        <v>0</v>
      </c>
      <c r="G826">
        <v>0</v>
      </c>
      <c r="H826">
        <v>0</v>
      </c>
      <c r="I826">
        <v>0.42376330468923101</v>
      </c>
      <c r="J826">
        <v>0</v>
      </c>
      <c r="K826">
        <v>0</v>
      </c>
      <c r="L826">
        <v>4.29950000217982</v>
      </c>
      <c r="M826">
        <v>3.2280714307512501</v>
      </c>
      <c r="N826">
        <v>0.35456401109695401</v>
      </c>
      <c r="O826">
        <v>0</v>
      </c>
      <c r="P826">
        <v>0</v>
      </c>
      <c r="Q826">
        <v>0</v>
      </c>
      <c r="R826">
        <v>4.7084807890172398</v>
      </c>
      <c r="S826">
        <v>0.93145470445199696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0.93145470445199696</v>
      </c>
      <c r="Z826">
        <v>802</v>
      </c>
      <c r="AA826">
        <v>-4.5962162017822203</v>
      </c>
      <c r="AB826">
        <v>-2.78718757629394</v>
      </c>
      <c r="AC826">
        <v>0</v>
      </c>
      <c r="AD826">
        <v>0</v>
      </c>
      <c r="AE826">
        <v>0</v>
      </c>
      <c r="AF826">
        <f>SUM(E826:H826)</f>
        <v>0</v>
      </c>
    </row>
    <row r="827" spans="1:32" x14ac:dyDescent="0.25">
      <c r="A827">
        <v>23.869085311889599</v>
      </c>
      <c r="B827">
        <v>179.99809265136699</v>
      </c>
      <c r="C827">
        <v>2.65590071678161</v>
      </c>
      <c r="D827">
        <v>0</v>
      </c>
      <c r="E827">
        <f>IF(AB827&gt;0,D827,0)</f>
        <v>0</v>
      </c>
      <c r="F827">
        <v>0</v>
      </c>
      <c r="G827">
        <v>0</v>
      </c>
      <c r="H827">
        <v>0</v>
      </c>
      <c r="I827">
        <v>0.58102945817123597</v>
      </c>
      <c r="J827">
        <v>0</v>
      </c>
      <c r="K827">
        <v>0</v>
      </c>
      <c r="L827">
        <v>4.43549995422363</v>
      </c>
      <c r="M827">
        <v>3.3640713827950601</v>
      </c>
      <c r="N827">
        <v>0.35659199953079201</v>
      </c>
      <c r="O827">
        <v>0</v>
      </c>
      <c r="P827">
        <v>0</v>
      </c>
      <c r="Q827">
        <v>0</v>
      </c>
      <c r="R827">
        <v>6.4558823555018501</v>
      </c>
      <c r="S827">
        <v>0.487325385281837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0.487325385281837</v>
      </c>
      <c r="Z827">
        <v>803</v>
      </c>
      <c r="AA827">
        <v>-4.5776405334472603</v>
      </c>
      <c r="AB827">
        <v>-1.30529260635375</v>
      </c>
      <c r="AC827">
        <v>0</v>
      </c>
      <c r="AD827">
        <v>0</v>
      </c>
      <c r="AE827">
        <v>0</v>
      </c>
      <c r="AF827">
        <f>SUM(E827:H827)</f>
        <v>0</v>
      </c>
    </row>
    <row r="828" spans="1:32" x14ac:dyDescent="0.25">
      <c r="A828">
        <v>23.798631668090799</v>
      </c>
      <c r="B828">
        <v>179.99807739257801</v>
      </c>
      <c r="C828">
        <v>2.6558210849761901</v>
      </c>
      <c r="D828">
        <v>0</v>
      </c>
      <c r="E828">
        <f>IF(AB828&gt;0,D828,0)</f>
        <v>0</v>
      </c>
      <c r="F828">
        <v>0</v>
      </c>
      <c r="G828">
        <v>0</v>
      </c>
      <c r="H828">
        <v>0</v>
      </c>
      <c r="I828">
        <v>0.582887941630296</v>
      </c>
      <c r="J828">
        <v>0</v>
      </c>
      <c r="K828">
        <v>0</v>
      </c>
      <c r="L828">
        <v>4.5124285016741004</v>
      </c>
      <c r="M828">
        <v>3.4409999302455301</v>
      </c>
      <c r="N828">
        <v>0.345187008380889</v>
      </c>
      <c r="O828">
        <v>0</v>
      </c>
      <c r="P828">
        <v>0</v>
      </c>
      <c r="Q828">
        <v>0</v>
      </c>
      <c r="R828">
        <v>6.4765321700725202</v>
      </c>
      <c r="S828">
        <v>0.44483070681956299</v>
      </c>
      <c r="T828">
        <v>0</v>
      </c>
      <c r="U828">
        <v>0</v>
      </c>
      <c r="V828">
        <v>0</v>
      </c>
      <c r="W828">
        <v>0</v>
      </c>
      <c r="X828">
        <v>0.44483070681956299</v>
      </c>
      <c r="Y828">
        <v>0</v>
      </c>
      <c r="Z828">
        <v>804</v>
      </c>
      <c r="AA828">
        <v>-3.56884765625</v>
      </c>
      <c r="AB828">
        <v>2.6052334308624201</v>
      </c>
      <c r="AC828">
        <v>0</v>
      </c>
      <c r="AD828">
        <v>0</v>
      </c>
      <c r="AE828">
        <v>0</v>
      </c>
      <c r="AF828">
        <f>SUM(E828:H828)</f>
        <v>0</v>
      </c>
    </row>
    <row r="829" spans="1:32" x14ac:dyDescent="0.25">
      <c r="A829">
        <v>23.999984741210898</v>
      </c>
      <c r="B829">
        <v>179.32684326171801</v>
      </c>
      <c r="C829">
        <v>2.6557414531707701</v>
      </c>
      <c r="D829">
        <v>0</v>
      </c>
      <c r="E829">
        <f>IF(AB829&gt;0,D829,0)</f>
        <v>0</v>
      </c>
      <c r="F829">
        <v>0</v>
      </c>
      <c r="G829">
        <v>0</v>
      </c>
      <c r="H829">
        <v>0</v>
      </c>
      <c r="I829">
        <v>0.40504308897908903</v>
      </c>
      <c r="J829">
        <v>0</v>
      </c>
      <c r="K829">
        <v>0</v>
      </c>
      <c r="L829">
        <v>4.5679285321916803</v>
      </c>
      <c r="M829">
        <v>3.49649996076311</v>
      </c>
      <c r="N829">
        <v>0.35681200027465798</v>
      </c>
      <c r="O829">
        <v>0</v>
      </c>
      <c r="P829">
        <v>0</v>
      </c>
      <c r="Q829">
        <v>1.40029048919677</v>
      </c>
      <c r="R829">
        <v>4.5004784087684202</v>
      </c>
      <c r="S829">
        <v>1.13919740634554E-2</v>
      </c>
      <c r="T829">
        <v>0</v>
      </c>
      <c r="U829">
        <v>0</v>
      </c>
      <c r="V829">
        <v>0</v>
      </c>
      <c r="W829">
        <v>0</v>
      </c>
      <c r="X829">
        <v>1.13919740634554E-2</v>
      </c>
      <c r="Y829">
        <v>0</v>
      </c>
      <c r="Z829">
        <v>805</v>
      </c>
      <c r="AA829">
        <v>1.40029048919677</v>
      </c>
      <c r="AB829">
        <v>1.4666762351989699</v>
      </c>
      <c r="AC829">
        <v>0</v>
      </c>
      <c r="AD829">
        <v>0</v>
      </c>
      <c r="AE829">
        <v>0</v>
      </c>
      <c r="AF829">
        <f>SUM(E829:H829)</f>
        <v>0</v>
      </c>
    </row>
    <row r="830" spans="1:32" x14ac:dyDescent="0.25">
      <c r="A830">
        <v>23.999984741210898</v>
      </c>
      <c r="B830">
        <v>178.65560913085901</v>
      </c>
      <c r="C830">
        <v>4.0559101104736301</v>
      </c>
      <c r="D830">
        <v>0</v>
      </c>
      <c r="E830">
        <f>IF(AB830&gt;0,D830,0)</f>
        <v>0</v>
      </c>
      <c r="F830">
        <v>0</v>
      </c>
      <c r="G830">
        <v>0</v>
      </c>
      <c r="H830">
        <v>0</v>
      </c>
      <c r="I830">
        <v>0.34108698359052902</v>
      </c>
      <c r="J830">
        <v>0</v>
      </c>
      <c r="K830">
        <v>0</v>
      </c>
      <c r="L830">
        <v>4.57121434892926</v>
      </c>
      <c r="M830">
        <v>3.4997857775006902</v>
      </c>
      <c r="N830">
        <v>0.45888900756835899</v>
      </c>
      <c r="O830">
        <v>0</v>
      </c>
      <c r="P830">
        <v>0</v>
      </c>
      <c r="Q830">
        <v>1.75797998905181</v>
      </c>
      <c r="R830">
        <v>3.78985507203747</v>
      </c>
      <c r="S830">
        <v>9.8485268385663897E-3</v>
      </c>
      <c r="T830">
        <v>0</v>
      </c>
      <c r="U830">
        <v>0</v>
      </c>
      <c r="V830">
        <v>0</v>
      </c>
      <c r="W830">
        <v>0</v>
      </c>
      <c r="X830">
        <v>9.8485268385663897E-3</v>
      </c>
      <c r="Y830">
        <v>0</v>
      </c>
      <c r="Z830">
        <v>806</v>
      </c>
      <c r="AA830">
        <v>1.75797998905181</v>
      </c>
      <c r="AB830">
        <v>1.27104687690734</v>
      </c>
      <c r="AC830">
        <v>0</v>
      </c>
      <c r="AD830">
        <v>0</v>
      </c>
      <c r="AE830">
        <v>0</v>
      </c>
      <c r="AF830">
        <f>SUM(E830:H830)</f>
        <v>0</v>
      </c>
    </row>
    <row r="831" spans="1:32" x14ac:dyDescent="0.25">
      <c r="A831">
        <v>23.999984741210898</v>
      </c>
      <c r="B831">
        <v>177.984375</v>
      </c>
      <c r="C831">
        <v>5.81371593475341</v>
      </c>
      <c r="D831">
        <v>0</v>
      </c>
      <c r="E831">
        <f>IF(AB831&gt;0,D831,0)</f>
        <v>0</v>
      </c>
      <c r="F831">
        <v>0</v>
      </c>
      <c r="G831">
        <v>0</v>
      </c>
      <c r="H831">
        <v>0</v>
      </c>
      <c r="I831">
        <v>0.22456172490054499</v>
      </c>
      <c r="J831">
        <v>0</v>
      </c>
      <c r="K831">
        <v>0</v>
      </c>
      <c r="L831">
        <v>4.4819286346435501</v>
      </c>
      <c r="M831">
        <v>3.4105000632149798</v>
      </c>
      <c r="N831">
        <v>0.42237201333045898</v>
      </c>
      <c r="O831">
        <v>0</v>
      </c>
      <c r="P831">
        <v>0</v>
      </c>
      <c r="Q831">
        <v>1.6462658643722501</v>
      </c>
      <c r="R831">
        <v>2.4951300783776</v>
      </c>
      <c r="S831">
        <v>0.18018470674016901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0.18018470674016901</v>
      </c>
      <c r="Z831">
        <v>807</v>
      </c>
      <c r="AA831">
        <v>1.6462658643722501</v>
      </c>
      <c r="AB831">
        <v>-1.7205407619476301</v>
      </c>
      <c r="AC831">
        <v>0</v>
      </c>
      <c r="AD831">
        <v>0</v>
      </c>
      <c r="AE831">
        <v>0</v>
      </c>
      <c r="AF831">
        <f>SUM(E831:H831)</f>
        <v>0</v>
      </c>
    </row>
    <row r="832" spans="1:32" x14ac:dyDescent="0.25">
      <c r="A832">
        <v>23.9932346343994</v>
      </c>
      <c r="B832">
        <v>179.99807739257801</v>
      </c>
      <c r="C832">
        <v>7.4597582817077601</v>
      </c>
      <c r="D832">
        <v>0</v>
      </c>
      <c r="E832">
        <f>IF(AB832&gt;0,D832,0)</f>
        <v>0</v>
      </c>
      <c r="F832">
        <v>0</v>
      </c>
      <c r="G832">
        <v>0</v>
      </c>
      <c r="H832">
        <v>0</v>
      </c>
      <c r="I832">
        <v>0.28314482380525502</v>
      </c>
      <c r="J832">
        <v>0</v>
      </c>
      <c r="K832">
        <v>0</v>
      </c>
      <c r="L832">
        <v>4.4009999683925001</v>
      </c>
      <c r="M832">
        <v>3.3295715332031199</v>
      </c>
      <c r="N832">
        <v>0.40814000368118197</v>
      </c>
      <c r="O832">
        <v>0</v>
      </c>
      <c r="P832">
        <v>0</v>
      </c>
      <c r="Q832">
        <v>0</v>
      </c>
      <c r="R832">
        <v>3.1460533478103101</v>
      </c>
      <c r="S832">
        <v>0.31990667797703798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0.31990667797703798</v>
      </c>
      <c r="Z832">
        <v>808</v>
      </c>
      <c r="AA832">
        <v>-4.1995878219604403</v>
      </c>
      <c r="AB832">
        <v>-2.8381390571594198</v>
      </c>
      <c r="AC832">
        <v>0</v>
      </c>
      <c r="AD832">
        <v>0</v>
      </c>
      <c r="AE832">
        <v>0</v>
      </c>
      <c r="AF832">
        <f>SUM(E832:H832)</f>
        <v>0</v>
      </c>
    </row>
    <row r="833" spans="1:32" x14ac:dyDescent="0.25">
      <c r="A833">
        <v>23.986484527587798</v>
      </c>
      <c r="B833">
        <v>179.99807739257801</v>
      </c>
      <c r="C833">
        <v>7.4595346450805602</v>
      </c>
      <c r="D833">
        <v>0</v>
      </c>
      <c r="E833">
        <f>IF(AB833&gt;0,D833,0)</f>
        <v>0</v>
      </c>
      <c r="F833">
        <v>0</v>
      </c>
      <c r="G833">
        <v>0</v>
      </c>
      <c r="H833">
        <v>0</v>
      </c>
      <c r="I833">
        <v>0.23013576894660701</v>
      </c>
      <c r="J833">
        <v>0</v>
      </c>
      <c r="K833">
        <v>0</v>
      </c>
      <c r="L833">
        <v>4.3338570731026698</v>
      </c>
      <c r="M833">
        <v>3.2624285016740999</v>
      </c>
      <c r="N833">
        <v>0.39335799217224099</v>
      </c>
      <c r="O833">
        <v>0</v>
      </c>
      <c r="P833">
        <v>0</v>
      </c>
      <c r="Q833">
        <v>0</v>
      </c>
      <c r="R833">
        <v>2.5570638961895602</v>
      </c>
      <c r="S833">
        <v>1.07282810107566E-2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1.07282810107566E-2</v>
      </c>
      <c r="Z833">
        <v>809</v>
      </c>
      <c r="AA833">
        <v>-4.3184466361999503</v>
      </c>
      <c r="AB833">
        <v>-2.1849839687347399</v>
      </c>
      <c r="AC833">
        <v>0</v>
      </c>
      <c r="AD833">
        <v>0</v>
      </c>
      <c r="AE833">
        <v>0</v>
      </c>
      <c r="AF833">
        <f>SUM(E833:H833)</f>
        <v>0</v>
      </c>
    </row>
    <row r="834" spans="1:32" x14ac:dyDescent="0.25">
      <c r="A834">
        <v>23.9797344207763</v>
      </c>
      <c r="B834">
        <v>179.99807739257801</v>
      </c>
      <c r="C834">
        <v>7.4593110084533603</v>
      </c>
      <c r="D834">
        <v>0</v>
      </c>
      <c r="E834">
        <f>IF(AB834&gt;0,D834,0)</f>
        <v>0</v>
      </c>
      <c r="F834">
        <v>0</v>
      </c>
      <c r="G834">
        <v>0</v>
      </c>
      <c r="H834">
        <v>0</v>
      </c>
      <c r="I834">
        <v>9.5023441091061506E-2</v>
      </c>
      <c r="J834">
        <v>0</v>
      </c>
      <c r="K834">
        <v>0</v>
      </c>
      <c r="L834">
        <v>4.2408572060721204</v>
      </c>
      <c r="M834">
        <v>3.1694286346435501</v>
      </c>
      <c r="N834">
        <v>0.43224099278450001</v>
      </c>
      <c r="O834">
        <v>0</v>
      </c>
      <c r="P834">
        <v>0</v>
      </c>
      <c r="Q834">
        <v>0</v>
      </c>
      <c r="R834">
        <v>1.0558159282141899</v>
      </c>
      <c r="S834">
        <v>1.10430786675207E-2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1.10430786675207E-2</v>
      </c>
      <c r="Z834">
        <v>810</v>
      </c>
      <c r="AA834">
        <v>-4.5999817848205504</v>
      </c>
      <c r="AB834">
        <v>-2.9093711376190101</v>
      </c>
      <c r="AC834">
        <v>0</v>
      </c>
      <c r="AD834">
        <v>0</v>
      </c>
      <c r="AE834">
        <v>0</v>
      </c>
      <c r="AF834">
        <f>SUM(E834:H834)</f>
        <v>0</v>
      </c>
    </row>
    <row r="835" spans="1:32" x14ac:dyDescent="0.25">
      <c r="A835">
        <v>23.971508026123001</v>
      </c>
      <c r="B835">
        <v>179.99807739257801</v>
      </c>
      <c r="C835">
        <v>7.4590873718261701</v>
      </c>
      <c r="D835">
        <v>0</v>
      </c>
      <c r="E835">
        <f>IF(AB835&gt;0,D835,0)</f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4.1470715114048504</v>
      </c>
      <c r="M835">
        <v>3.0756429399762801</v>
      </c>
      <c r="N835">
        <v>0.35339999198913502</v>
      </c>
      <c r="O835">
        <v>0.207403004169464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0.38030949451625801</v>
      </c>
      <c r="W835">
        <v>0</v>
      </c>
      <c r="X835">
        <v>0</v>
      </c>
      <c r="Y835">
        <v>0.38030949451625801</v>
      </c>
      <c r="Z835">
        <v>811</v>
      </c>
      <c r="AA835">
        <v>-4.5999999046325604</v>
      </c>
      <c r="AB835">
        <v>-2.9998824596404998</v>
      </c>
      <c r="AC835">
        <v>0</v>
      </c>
      <c r="AD835">
        <v>0</v>
      </c>
      <c r="AE835">
        <v>0</v>
      </c>
      <c r="AF835">
        <f>SUM(E835:H835)</f>
        <v>0</v>
      </c>
    </row>
    <row r="836" spans="1:32" x14ac:dyDescent="0.25">
      <c r="A836">
        <v>23.9628582000732</v>
      </c>
      <c r="B836">
        <v>179.99807739257801</v>
      </c>
      <c r="C836">
        <v>6.8591752052307102</v>
      </c>
      <c r="D836">
        <v>0</v>
      </c>
      <c r="E836">
        <f>IF(AB836&gt;0,D836,0)</f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4.0768571036202497</v>
      </c>
      <c r="M836">
        <v>3.0054285321916798</v>
      </c>
      <c r="N836">
        <v>9.5000001601874796E-4</v>
      </c>
      <c r="O836">
        <v>0.51535403728485096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0.13973390346600001</v>
      </c>
      <c r="W836">
        <v>0</v>
      </c>
      <c r="X836">
        <v>0</v>
      </c>
      <c r="Y836">
        <v>0.13973390346600001</v>
      </c>
      <c r="Z836">
        <v>812</v>
      </c>
      <c r="AA836">
        <v>-4.5999999046325604</v>
      </c>
      <c r="AB836">
        <v>-2.9999516010284402</v>
      </c>
      <c r="AC836">
        <v>0</v>
      </c>
      <c r="AD836">
        <v>0</v>
      </c>
      <c r="AE836">
        <v>0</v>
      </c>
      <c r="AF836">
        <f>SUM(E836:H836)</f>
        <v>0</v>
      </c>
    </row>
    <row r="837" spans="1:32" x14ac:dyDescent="0.25">
      <c r="A837">
        <v>23.8934001922607</v>
      </c>
      <c r="B837">
        <v>179.99807739257801</v>
      </c>
      <c r="C837">
        <v>6.1905326843261701</v>
      </c>
      <c r="D837">
        <v>0</v>
      </c>
      <c r="E837">
        <f>IF(AB837&gt;0,D837,0)</f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4.0326428549630302</v>
      </c>
      <c r="M837">
        <v>2.9612142835344502</v>
      </c>
      <c r="N837">
        <v>0</v>
      </c>
      <c r="O837">
        <v>0.44597598910331698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2.0188086335047602E-2</v>
      </c>
      <c r="W837">
        <v>0</v>
      </c>
      <c r="X837">
        <v>0</v>
      </c>
      <c r="Y837">
        <v>2.0188086335047602E-2</v>
      </c>
      <c r="Z837">
        <v>813</v>
      </c>
      <c r="AA837">
        <v>-4.5999999046325604</v>
      </c>
      <c r="AB837">
        <v>-2.9999535083770699</v>
      </c>
      <c r="AC837">
        <v>0</v>
      </c>
      <c r="AD837">
        <v>0</v>
      </c>
      <c r="AE837">
        <v>0</v>
      </c>
      <c r="AF837">
        <f>SUM(E837:H837)</f>
        <v>0</v>
      </c>
    </row>
    <row r="838" spans="1:32" x14ac:dyDescent="0.25">
      <c r="A838">
        <v>23.8830051422119</v>
      </c>
      <c r="B838">
        <v>179.99807739257801</v>
      </c>
      <c r="C838">
        <v>5.7146835327148402</v>
      </c>
      <c r="D838">
        <v>0</v>
      </c>
      <c r="E838">
        <f>IF(AB838&gt;0,D838,0)</f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4.0016428538731104</v>
      </c>
      <c r="M838">
        <v>2.9302141462053499</v>
      </c>
      <c r="N838">
        <v>0</v>
      </c>
      <c r="O838">
        <v>0.42914199829101501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0.17277891814611299</v>
      </c>
      <c r="W838">
        <v>0</v>
      </c>
      <c r="X838">
        <v>0</v>
      </c>
      <c r="Y838">
        <v>0.17277891814611299</v>
      </c>
      <c r="Z838">
        <v>814</v>
      </c>
      <c r="AA838">
        <v>-4.5999999046325604</v>
      </c>
      <c r="AB838">
        <v>-2.9997994899749698</v>
      </c>
      <c r="AC838">
        <v>0</v>
      </c>
      <c r="AD838">
        <v>0</v>
      </c>
      <c r="AE838">
        <v>0</v>
      </c>
      <c r="AF838">
        <f>SUM(E838:H838)</f>
        <v>0</v>
      </c>
    </row>
    <row r="839" spans="1:32" x14ac:dyDescent="0.25">
      <c r="A839">
        <v>23.872095108032202</v>
      </c>
      <c r="B839">
        <v>179.99807739257801</v>
      </c>
      <c r="C839">
        <v>5.1003255844116202</v>
      </c>
      <c r="D839">
        <v>0</v>
      </c>
      <c r="E839">
        <f>IF(AB839&gt;0,D839,0)</f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3.9715000697544598</v>
      </c>
      <c r="M839">
        <v>2.90007149832589</v>
      </c>
      <c r="N839">
        <v>0</v>
      </c>
      <c r="O839">
        <v>0.42292600870132402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1.2068754085430599E-2</v>
      </c>
      <c r="W839">
        <v>0</v>
      </c>
      <c r="X839">
        <v>0</v>
      </c>
      <c r="Y839">
        <v>1.2068754085430599E-2</v>
      </c>
      <c r="Z839">
        <v>815</v>
      </c>
      <c r="AA839">
        <v>-4.5999999046325604</v>
      </c>
      <c r="AB839">
        <v>-2.9965944290161102</v>
      </c>
      <c r="AC839">
        <v>0</v>
      </c>
      <c r="AD839">
        <v>0</v>
      </c>
      <c r="AE839">
        <v>0</v>
      </c>
      <c r="AF839">
        <f>SUM(E839:H839)</f>
        <v>0</v>
      </c>
    </row>
    <row r="840" spans="1:32" x14ac:dyDescent="0.25">
      <c r="A840">
        <v>23.677389144897401</v>
      </c>
      <c r="B840">
        <v>179.99807739257801</v>
      </c>
      <c r="C840">
        <v>4.6563138961791903</v>
      </c>
      <c r="D840">
        <v>0</v>
      </c>
      <c r="E840">
        <f>IF(AB840&gt;0,D840,0)</f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3.9565713882446198</v>
      </c>
      <c r="M840">
        <v>2.8851429530552402</v>
      </c>
      <c r="N840">
        <v>0</v>
      </c>
      <c r="O840">
        <v>0.33586099743843001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1.21312012309122E-2</v>
      </c>
      <c r="W840">
        <v>0</v>
      </c>
      <c r="X840">
        <v>0</v>
      </c>
      <c r="Y840">
        <v>1.21312012309122E-2</v>
      </c>
      <c r="Z840">
        <v>816</v>
      </c>
      <c r="AA840">
        <v>-4.5999999046325604</v>
      </c>
      <c r="AB840">
        <v>-2.9783635139465301</v>
      </c>
      <c r="AC840">
        <v>0</v>
      </c>
      <c r="AD840">
        <v>0</v>
      </c>
      <c r="AE840">
        <v>0</v>
      </c>
      <c r="AF840">
        <f>SUM(E840:H840)</f>
        <v>0</v>
      </c>
    </row>
    <row r="841" spans="1:32" x14ac:dyDescent="0.25">
      <c r="A841">
        <v>23.6674499511718</v>
      </c>
      <c r="B841">
        <v>179.99807739257801</v>
      </c>
      <c r="C841">
        <v>4.3010907173156703</v>
      </c>
      <c r="D841">
        <v>0</v>
      </c>
      <c r="E841">
        <f>IF(AB841&gt;0,D841,0)</f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3.95721430097307</v>
      </c>
      <c r="M841">
        <v>2.8857857295445002</v>
      </c>
      <c r="N841">
        <v>0</v>
      </c>
      <c r="O841">
        <v>0.246649995446205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1.21284991415444E-2</v>
      </c>
      <c r="W841">
        <v>0</v>
      </c>
      <c r="X841">
        <v>0</v>
      </c>
      <c r="Y841">
        <v>1.21284991415444E-2</v>
      </c>
      <c r="Z841">
        <v>817</v>
      </c>
      <c r="AA841">
        <v>-4.5999946594238201</v>
      </c>
      <c r="AB841">
        <v>-2.85775446891784</v>
      </c>
      <c r="AC841">
        <v>0</v>
      </c>
      <c r="AD841">
        <v>0</v>
      </c>
      <c r="AE841">
        <v>0</v>
      </c>
      <c r="AF841">
        <f>SUM(E841:H841)</f>
        <v>0</v>
      </c>
    </row>
    <row r="842" spans="1:32" x14ac:dyDescent="0.25">
      <c r="A842">
        <v>23.6545295715332</v>
      </c>
      <c r="B842">
        <v>179.99807739257801</v>
      </c>
      <c r="C842">
        <v>4.0369100570678702</v>
      </c>
      <c r="D842">
        <v>0</v>
      </c>
      <c r="E842">
        <f>IF(AB842&gt;0,D842,0)</f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3.9670714787074401</v>
      </c>
      <c r="M842">
        <v>2.8956429072788699</v>
      </c>
      <c r="N842">
        <v>0</v>
      </c>
      <c r="O842">
        <v>0.26610198616981501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0.14759701541700701</v>
      </c>
      <c r="W842">
        <v>0</v>
      </c>
      <c r="X842">
        <v>0</v>
      </c>
      <c r="Y842">
        <v>0.14759701541700701</v>
      </c>
      <c r="Z842">
        <v>818</v>
      </c>
      <c r="AA842">
        <v>-4.5999808311462402</v>
      </c>
      <c r="AB842">
        <v>-2.8518581390380802</v>
      </c>
      <c r="AC842">
        <v>0</v>
      </c>
      <c r="AD842">
        <v>0</v>
      </c>
      <c r="AE842">
        <v>0</v>
      </c>
      <c r="AF842">
        <f>SUM(E842:H842)</f>
        <v>0</v>
      </c>
    </row>
    <row r="843" spans="1:32" x14ac:dyDescent="0.25">
      <c r="A843">
        <v>23.641609191894499</v>
      </c>
      <c r="B843">
        <v>179.99807739257801</v>
      </c>
      <c r="C843">
        <v>3.6146597862243599</v>
      </c>
      <c r="D843">
        <v>0</v>
      </c>
      <c r="E843">
        <f>IF(AB843&gt;0,D843,0)</f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3.98571431296212</v>
      </c>
      <c r="M843">
        <v>2.91428560529436</v>
      </c>
      <c r="N843">
        <v>0</v>
      </c>
      <c r="O843">
        <v>0.195052996277809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1.20098900670122E-2</v>
      </c>
      <c r="W843">
        <v>0</v>
      </c>
      <c r="X843">
        <v>0</v>
      </c>
      <c r="Y843">
        <v>1.20098900670122E-2</v>
      </c>
      <c r="Z843">
        <v>819</v>
      </c>
      <c r="AA843">
        <v>-4.5867853164672798</v>
      </c>
      <c r="AB843">
        <v>-2.9595398902893</v>
      </c>
      <c r="AC843">
        <v>0</v>
      </c>
      <c r="AD843">
        <v>0</v>
      </c>
      <c r="AE843">
        <v>0</v>
      </c>
      <c r="AF843">
        <f>SUM(E843:H843)</f>
        <v>0</v>
      </c>
    </row>
    <row r="844" spans="1:32" x14ac:dyDescent="0.25">
      <c r="A844">
        <v>23.446903228759702</v>
      </c>
      <c r="B844">
        <v>179.99807739257801</v>
      </c>
      <c r="C844">
        <v>3.4032690525054901</v>
      </c>
      <c r="D844">
        <v>0</v>
      </c>
      <c r="E844">
        <f>IF(AB844&gt;0,D844,0)</f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3.9997857775006902</v>
      </c>
      <c r="M844">
        <v>2.9283572060721199</v>
      </c>
      <c r="N844">
        <v>0</v>
      </c>
      <c r="O844">
        <v>0.18143300712108601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1.2490485239679701</v>
      </c>
      <c r="W844">
        <v>0</v>
      </c>
      <c r="X844">
        <v>0</v>
      </c>
      <c r="Y844">
        <v>1.2490485239679701</v>
      </c>
      <c r="Z844">
        <v>820</v>
      </c>
      <c r="AA844">
        <v>-4.47857570648193</v>
      </c>
      <c r="AB844">
        <v>-2.40704894065856</v>
      </c>
      <c r="AC844">
        <v>0</v>
      </c>
      <c r="AD844">
        <v>0</v>
      </c>
      <c r="AE844">
        <v>0</v>
      </c>
      <c r="AF844">
        <f>SUM(E844:H844)</f>
        <v>0</v>
      </c>
    </row>
    <row r="845" spans="1:32" x14ac:dyDescent="0.25">
      <c r="A845">
        <v>23.344631195068299</v>
      </c>
      <c r="B845">
        <v>179.99807739257801</v>
      </c>
      <c r="C845">
        <v>1.94353580474853</v>
      </c>
      <c r="D845">
        <v>0</v>
      </c>
      <c r="E845">
        <f>IF(AB845&gt;0,D845,0)</f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4.0136429377964502</v>
      </c>
      <c r="M845">
        <v>2.9422143663678799</v>
      </c>
      <c r="N845">
        <v>0</v>
      </c>
      <c r="O845">
        <v>0.176409006118774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0.14351988744175301</v>
      </c>
      <c r="W845">
        <v>0</v>
      </c>
      <c r="X845">
        <v>0</v>
      </c>
      <c r="Y845">
        <v>0.14351988744175301</v>
      </c>
      <c r="Z845">
        <v>821</v>
      </c>
      <c r="AA845">
        <v>-3.0703821182250901</v>
      </c>
      <c r="AB845">
        <v>-2.9927828311920099</v>
      </c>
      <c r="AC845">
        <v>0</v>
      </c>
      <c r="AD845">
        <v>0</v>
      </c>
      <c r="AE845">
        <v>0</v>
      </c>
      <c r="AF845">
        <f>SUM(E845:H845)</f>
        <v>0</v>
      </c>
    </row>
    <row r="846" spans="1:32" x14ac:dyDescent="0.25">
      <c r="A846">
        <v>23.331710815429599</v>
      </c>
      <c r="B846">
        <v>179.99807739257801</v>
      </c>
      <c r="C846">
        <v>1.6170293092727599</v>
      </c>
      <c r="D846">
        <v>0</v>
      </c>
      <c r="E846">
        <f>IF(AB846&gt;0,D846,0)</f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4.0292856488908999</v>
      </c>
      <c r="M846">
        <v>2.9578570774623301</v>
      </c>
      <c r="N846">
        <v>0</v>
      </c>
      <c r="O846">
        <v>0.184044003486633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1.18329753016632E-2</v>
      </c>
      <c r="W846">
        <v>0</v>
      </c>
      <c r="X846">
        <v>0</v>
      </c>
      <c r="Y846">
        <v>1.18329753016632E-2</v>
      </c>
      <c r="Z846">
        <v>822</v>
      </c>
      <c r="AA846">
        <v>-1.5241330862045199</v>
      </c>
      <c r="AB846">
        <v>-2.9906132221221902</v>
      </c>
      <c r="AC846">
        <v>0</v>
      </c>
      <c r="AD846">
        <v>0</v>
      </c>
      <c r="AE846">
        <v>0</v>
      </c>
      <c r="AF846">
        <f>SUM(E846:H846)</f>
        <v>0</v>
      </c>
    </row>
    <row r="847" spans="1:32" x14ac:dyDescent="0.25">
      <c r="A847">
        <v>23.137004852294901</v>
      </c>
      <c r="B847">
        <v>179.99807739257801</v>
      </c>
      <c r="C847">
        <v>1.4171123504638601</v>
      </c>
      <c r="D847">
        <v>0</v>
      </c>
      <c r="E847">
        <f>IF(AB847&gt;0,D847,0)</f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4.0437857219150999</v>
      </c>
      <c r="M847">
        <v>2.9723572867257202</v>
      </c>
      <c r="N847">
        <v>8.6449995636940002E-2</v>
      </c>
      <c r="O847">
        <v>0.123074010014534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1.1775249866417301E-2</v>
      </c>
      <c r="W847">
        <v>0</v>
      </c>
      <c r="X847">
        <v>0</v>
      </c>
      <c r="Y847">
        <v>1.1775249866417301E-2</v>
      </c>
      <c r="Z847">
        <v>823</v>
      </c>
      <c r="AA847">
        <v>-0.22778670489788</v>
      </c>
      <c r="AB847">
        <v>-2.9275999069213801</v>
      </c>
      <c r="AC847">
        <v>0</v>
      </c>
      <c r="AD847">
        <v>0</v>
      </c>
      <c r="AE847">
        <v>0</v>
      </c>
      <c r="AF847">
        <f>SUM(E847:H847)</f>
        <v>0</v>
      </c>
    </row>
    <row r="848" spans="1:32" x14ac:dyDescent="0.25">
      <c r="A848">
        <v>22.760513305663999</v>
      </c>
      <c r="B848">
        <v>179.99807739257801</v>
      </c>
      <c r="C848">
        <v>1.2794727087020801</v>
      </c>
      <c r="D848">
        <v>0</v>
      </c>
      <c r="E848">
        <f>IF(AB848&gt;0,D848,0)</f>
        <v>0</v>
      </c>
      <c r="F848">
        <v>0</v>
      </c>
      <c r="G848">
        <v>0</v>
      </c>
      <c r="H848">
        <v>0</v>
      </c>
      <c r="I848">
        <v>1.96987692583999E-2</v>
      </c>
      <c r="J848">
        <v>0</v>
      </c>
      <c r="K848">
        <v>0</v>
      </c>
      <c r="L848">
        <v>4.0791429247174902</v>
      </c>
      <c r="M848">
        <v>3.0077143532889199</v>
      </c>
      <c r="N848">
        <v>0.30623799562454201</v>
      </c>
      <c r="O848">
        <v>0</v>
      </c>
      <c r="P848">
        <v>0</v>
      </c>
      <c r="Q848">
        <v>0</v>
      </c>
      <c r="R848">
        <v>0.218875196587583</v>
      </c>
      <c r="S848">
        <v>1.16368263845231E-2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1.16368263845231E-2</v>
      </c>
      <c r="Z848">
        <v>824</v>
      </c>
      <c r="AA848">
        <v>-0.39890888333320601</v>
      </c>
      <c r="AB848">
        <v>-1.9413303136825499</v>
      </c>
      <c r="AC848">
        <v>0</v>
      </c>
      <c r="AD848">
        <v>0</v>
      </c>
      <c r="AE848">
        <v>0</v>
      </c>
      <c r="AF848">
        <f>SUM(E848:H848)</f>
        <v>0</v>
      </c>
    </row>
    <row r="849" spans="1:32" x14ac:dyDescent="0.25">
      <c r="A849">
        <v>21.838668823242099</v>
      </c>
      <c r="B849">
        <v>179.99807739257801</v>
      </c>
      <c r="C849">
        <v>1.2794343233108501</v>
      </c>
      <c r="D849">
        <v>0</v>
      </c>
      <c r="E849">
        <f>IF(AB849&gt;0,D849,0)</f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4.0980714525495197</v>
      </c>
      <c r="M849">
        <v>3.0266428811209498</v>
      </c>
      <c r="N849">
        <v>0.34728100895881597</v>
      </c>
      <c r="O849">
        <v>0</v>
      </c>
      <c r="P849">
        <v>0</v>
      </c>
      <c r="Q849">
        <v>0.306229941248503</v>
      </c>
      <c r="R849">
        <v>0</v>
      </c>
      <c r="S849">
        <v>0.207589477300643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0.207589477300643</v>
      </c>
      <c r="Z849">
        <v>825</v>
      </c>
      <c r="AA849">
        <v>0.80155289173126198</v>
      </c>
      <c r="AB849">
        <v>-0.207589477300643</v>
      </c>
      <c r="AC849">
        <v>0</v>
      </c>
      <c r="AD849">
        <v>0</v>
      </c>
      <c r="AE849">
        <v>0</v>
      </c>
      <c r="AF849">
        <f>SUM(E849:H849)</f>
        <v>0</v>
      </c>
    </row>
    <row r="850" spans="1:32" x14ac:dyDescent="0.25">
      <c r="A850">
        <v>21.463151931762599</v>
      </c>
      <c r="B850">
        <v>164.75485229492099</v>
      </c>
      <c r="C850">
        <v>1.58561670780181</v>
      </c>
      <c r="D850">
        <v>0</v>
      </c>
      <c r="E850">
        <f>IF(AB850&gt;0,D850,0)</f>
        <v>0</v>
      </c>
      <c r="F850">
        <v>0</v>
      </c>
      <c r="G850">
        <v>0</v>
      </c>
      <c r="H850">
        <v>0</v>
      </c>
      <c r="I850">
        <v>-9.0001884698942495E-3</v>
      </c>
      <c r="J850">
        <v>0</v>
      </c>
      <c r="K850">
        <v>0</v>
      </c>
      <c r="L850">
        <v>4.1105713980538496</v>
      </c>
      <c r="M850">
        <v>3.03914282662527</v>
      </c>
      <c r="N850">
        <v>0.35456401109695401</v>
      </c>
      <c r="O850">
        <v>0</v>
      </c>
      <c r="P850">
        <v>0</v>
      </c>
      <c r="Q850">
        <v>0</v>
      </c>
      <c r="R850">
        <v>0</v>
      </c>
      <c r="S850">
        <v>0.52133595943450906</v>
      </c>
      <c r="T850">
        <v>3.0000627040862999E-2</v>
      </c>
      <c r="U850">
        <v>0</v>
      </c>
      <c r="V850">
        <v>0</v>
      </c>
      <c r="W850">
        <v>0</v>
      </c>
      <c r="X850">
        <v>0.55133658647537198</v>
      </c>
      <c r="Y850">
        <v>0</v>
      </c>
      <c r="Z850">
        <v>826</v>
      </c>
      <c r="AA850">
        <v>1.99635899066925</v>
      </c>
      <c r="AB850">
        <v>0.55133658647537198</v>
      </c>
      <c r="AC850">
        <v>0</v>
      </c>
      <c r="AD850">
        <v>0</v>
      </c>
      <c r="AE850">
        <v>0</v>
      </c>
      <c r="AF850">
        <f>SUM(E850:H850)</f>
        <v>0</v>
      </c>
    </row>
    <row r="851" spans="1:32" x14ac:dyDescent="0.25">
      <c r="A851">
        <v>21.3681526184082</v>
      </c>
      <c r="B851">
        <v>156.55941772460901</v>
      </c>
      <c r="C851">
        <v>1.5855691432952801</v>
      </c>
      <c r="D851">
        <v>0</v>
      </c>
      <c r="E851">
        <f>IF(AB851&gt;0,D851,0)</f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4.1164285932268401</v>
      </c>
      <c r="M851">
        <v>3.0450000217982698</v>
      </c>
      <c r="N851">
        <v>0.35659199953079201</v>
      </c>
      <c r="O851">
        <v>0</v>
      </c>
      <c r="P851">
        <v>0</v>
      </c>
      <c r="Q851">
        <v>0.16344235380702701</v>
      </c>
      <c r="R851">
        <v>0</v>
      </c>
      <c r="S851">
        <v>0.72303009033203103</v>
      </c>
      <c r="T851">
        <v>0</v>
      </c>
      <c r="U851">
        <v>0</v>
      </c>
      <c r="V851">
        <v>0</v>
      </c>
      <c r="W851">
        <v>0</v>
      </c>
      <c r="X851">
        <v>0.72303009033203103</v>
      </c>
      <c r="Y851">
        <v>0</v>
      </c>
      <c r="Z851">
        <v>827</v>
      </c>
      <c r="AA851">
        <v>3.8362216949462802</v>
      </c>
      <c r="AB851">
        <v>0.72303009033203103</v>
      </c>
      <c r="AC851">
        <v>0</v>
      </c>
      <c r="AD851">
        <v>0</v>
      </c>
      <c r="AE851">
        <v>0</v>
      </c>
      <c r="AF851">
        <f>SUM(E851:H851)</f>
        <v>0</v>
      </c>
    </row>
    <row r="852" spans="1:32" x14ac:dyDescent="0.25">
      <c r="A852">
        <v>21.620559692382798</v>
      </c>
      <c r="B852">
        <v>155.88818359375</v>
      </c>
      <c r="C852">
        <v>1.7489590644836399</v>
      </c>
      <c r="D852">
        <v>0</v>
      </c>
      <c r="E852">
        <f>IF(AB852&gt;0,D852,0)</f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4.1215713500976499</v>
      </c>
      <c r="M852">
        <v>3.05014277866908</v>
      </c>
      <c r="N852">
        <v>0.345187008380889</v>
      </c>
      <c r="O852">
        <v>0</v>
      </c>
      <c r="P852">
        <v>0</v>
      </c>
      <c r="Q852">
        <v>0.79480182086273898</v>
      </c>
      <c r="R852">
        <v>0</v>
      </c>
      <c r="S852">
        <v>0.423640759241801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0.423640759241801</v>
      </c>
      <c r="Z852">
        <v>828</v>
      </c>
      <c r="AA852">
        <v>4.3573532104492099</v>
      </c>
      <c r="AB852">
        <v>-0.60158395767211903</v>
      </c>
      <c r="AC852">
        <v>0</v>
      </c>
      <c r="AD852">
        <v>0</v>
      </c>
      <c r="AE852">
        <v>0</v>
      </c>
      <c r="AF852">
        <f>SUM(E852:H852)</f>
        <v>0</v>
      </c>
    </row>
    <row r="853" spans="1:32" x14ac:dyDescent="0.25">
      <c r="A853">
        <v>21.609640121459901</v>
      </c>
      <c r="B853">
        <v>179.99807739257801</v>
      </c>
      <c r="C853">
        <v>2.5436847209930402</v>
      </c>
      <c r="D853">
        <v>0</v>
      </c>
      <c r="E853">
        <f>IF(AB853&gt;0,D853,0)</f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4.1163572038922904</v>
      </c>
      <c r="M853">
        <v>3.0449286324637201</v>
      </c>
      <c r="N853">
        <v>0.35681200027465798</v>
      </c>
      <c r="O853">
        <v>0</v>
      </c>
      <c r="P853">
        <v>0</v>
      </c>
      <c r="Q853">
        <v>1.1519344798442901</v>
      </c>
      <c r="R853">
        <v>0</v>
      </c>
      <c r="S853">
        <v>1.1494604297225101E-2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1.1494604297225101E-2</v>
      </c>
      <c r="Z853">
        <v>829</v>
      </c>
      <c r="AA853">
        <v>4.5724129676818803</v>
      </c>
      <c r="AB853">
        <v>-0.49239644408226002</v>
      </c>
      <c r="AC853">
        <v>0</v>
      </c>
      <c r="AD853">
        <v>0</v>
      </c>
      <c r="AE853">
        <v>0</v>
      </c>
      <c r="AF853">
        <f>SUM(E853:H853)</f>
        <v>0</v>
      </c>
    </row>
    <row r="854" spans="1:32" x14ac:dyDescent="0.25">
      <c r="A854">
        <v>21.507299423217699</v>
      </c>
      <c r="B854">
        <v>179.99807739257801</v>
      </c>
      <c r="C854">
        <v>3.6955084800720202</v>
      </c>
      <c r="D854">
        <v>0</v>
      </c>
      <c r="E854">
        <f>IF(AB854&gt;0,D854,0)</f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4.1150713784353998</v>
      </c>
      <c r="M854">
        <v>3.04364280700683</v>
      </c>
      <c r="N854">
        <v>0.44403800368308999</v>
      </c>
      <c r="O854">
        <v>0</v>
      </c>
      <c r="P854">
        <v>0</v>
      </c>
      <c r="Q854">
        <v>1.07257446505641</v>
      </c>
      <c r="R854">
        <v>0</v>
      </c>
      <c r="S854">
        <v>0.14489816365756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0.14489816365756</v>
      </c>
      <c r="Z854">
        <v>830</v>
      </c>
      <c r="AA854">
        <v>4.5867643356323198</v>
      </c>
      <c r="AB854">
        <v>-0.21571785211563099</v>
      </c>
      <c r="AC854">
        <v>0</v>
      </c>
      <c r="AD854">
        <v>0</v>
      </c>
      <c r="AE854">
        <v>0</v>
      </c>
      <c r="AF854">
        <f>SUM(E854:H854)</f>
        <v>0</v>
      </c>
    </row>
    <row r="855" spans="1:32" x14ac:dyDescent="0.25">
      <c r="A855">
        <v>21.2237129211425</v>
      </c>
      <c r="B855">
        <v>179.99807739257801</v>
      </c>
      <c r="C855">
        <v>4.76794004440307</v>
      </c>
      <c r="D855">
        <v>0</v>
      </c>
      <c r="E855">
        <f>IF(AB855&gt;0,D855,0)</f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4.1317857469831196</v>
      </c>
      <c r="M855">
        <v>3.06035717555454</v>
      </c>
      <c r="N855">
        <v>0.41550800204277</v>
      </c>
      <c r="O855">
        <v>0</v>
      </c>
      <c r="P855">
        <v>0</v>
      </c>
      <c r="Q855">
        <v>1.30022669629196</v>
      </c>
      <c r="R855">
        <v>0</v>
      </c>
      <c r="S855">
        <v>0.163430027323542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0.163430027323542</v>
      </c>
      <c r="Z855">
        <v>831</v>
      </c>
      <c r="AA855">
        <v>4.5683732032775799</v>
      </c>
      <c r="AB855">
        <v>-0.78157007694244296</v>
      </c>
      <c r="AC855">
        <v>0</v>
      </c>
      <c r="AD855">
        <v>0</v>
      </c>
      <c r="AE855">
        <v>0</v>
      </c>
      <c r="AF855">
        <f>SUM(E855:H855)</f>
        <v>0</v>
      </c>
    </row>
    <row r="856" spans="1:32" x14ac:dyDescent="0.25">
      <c r="A856">
        <v>21.210792541503899</v>
      </c>
      <c r="B856">
        <v>179.99807739257801</v>
      </c>
      <c r="C856">
        <v>6.0679845809936497</v>
      </c>
      <c r="D856">
        <v>0</v>
      </c>
      <c r="E856">
        <f>IF(AB856&gt;0,D856,0)</f>
        <v>0</v>
      </c>
      <c r="F856">
        <v>0</v>
      </c>
      <c r="G856">
        <v>0</v>
      </c>
      <c r="H856">
        <v>0</v>
      </c>
      <c r="I856">
        <v>-5.1355435504731803E-2</v>
      </c>
      <c r="J856">
        <v>0</v>
      </c>
      <c r="K856">
        <v>0</v>
      </c>
      <c r="L856">
        <v>4.1610000610351499</v>
      </c>
      <c r="M856">
        <v>3.08957148960658</v>
      </c>
      <c r="N856">
        <v>0.36533498764038003</v>
      </c>
      <c r="O856">
        <v>0</v>
      </c>
      <c r="P856">
        <v>0</v>
      </c>
      <c r="Q856">
        <v>0</v>
      </c>
      <c r="R856">
        <v>0</v>
      </c>
      <c r="S856">
        <v>1.8206150531768699</v>
      </c>
      <c r="T856">
        <v>0.17118477821350001</v>
      </c>
      <c r="U856">
        <v>0</v>
      </c>
      <c r="V856">
        <v>0</v>
      </c>
      <c r="W856">
        <v>0</v>
      </c>
      <c r="X856">
        <v>1.99179983139038</v>
      </c>
      <c r="Y856">
        <v>0</v>
      </c>
      <c r="Z856">
        <v>832</v>
      </c>
      <c r="AA856">
        <v>4.1901826858520499</v>
      </c>
      <c r="AB856">
        <v>1.99179983139038</v>
      </c>
      <c r="AC856">
        <v>0</v>
      </c>
      <c r="AD856">
        <v>0</v>
      </c>
      <c r="AE856">
        <v>0</v>
      </c>
      <c r="AF856">
        <f>SUM(E856:H856)</f>
        <v>0</v>
      </c>
    </row>
    <row r="857" spans="1:32" x14ac:dyDescent="0.25">
      <c r="A857">
        <v>22.4420566558837</v>
      </c>
      <c r="B857">
        <v>179.32684326171801</v>
      </c>
      <c r="C857">
        <v>6.0678024291992099</v>
      </c>
      <c r="D857">
        <v>0</v>
      </c>
      <c r="E857">
        <f>IF(AB857&gt;0,D857,0)</f>
        <v>0</v>
      </c>
      <c r="F857">
        <v>0</v>
      </c>
      <c r="G857">
        <v>0</v>
      </c>
      <c r="H857">
        <v>0</v>
      </c>
      <c r="I857">
        <v>9.5223673997216804E-2</v>
      </c>
      <c r="J857">
        <v>0</v>
      </c>
      <c r="K857">
        <v>0</v>
      </c>
      <c r="L857">
        <v>4.1745713915143696</v>
      </c>
      <c r="M857">
        <v>3.10314282008579</v>
      </c>
      <c r="N857">
        <v>0.35502400994300798</v>
      </c>
      <c r="O857">
        <v>0</v>
      </c>
      <c r="P857">
        <v>0</v>
      </c>
      <c r="Q857">
        <v>0</v>
      </c>
      <c r="R857">
        <v>1.0580407381057699</v>
      </c>
      <c r="S857">
        <v>0.48788523674011203</v>
      </c>
      <c r="T857">
        <v>0</v>
      </c>
      <c r="U857">
        <v>0</v>
      </c>
      <c r="V857">
        <v>0</v>
      </c>
      <c r="W857">
        <v>0</v>
      </c>
      <c r="X857">
        <v>0.48788523674011203</v>
      </c>
      <c r="Y857">
        <v>0</v>
      </c>
      <c r="Z857">
        <v>833</v>
      </c>
      <c r="AA857">
        <v>-0.21102407574653601</v>
      </c>
      <c r="AB857">
        <v>0.48788523674011203</v>
      </c>
      <c r="AC857">
        <v>0</v>
      </c>
      <c r="AD857">
        <v>0</v>
      </c>
      <c r="AE857">
        <v>0</v>
      </c>
      <c r="AF857">
        <f>SUM(E857:H857)</f>
        <v>0</v>
      </c>
    </row>
    <row r="858" spans="1:32" x14ac:dyDescent="0.25">
      <c r="A858">
        <v>22.736656188964801</v>
      </c>
      <c r="B858">
        <v>178.65560913085901</v>
      </c>
      <c r="C858">
        <v>6.0676202774047798</v>
      </c>
      <c r="D858">
        <v>0</v>
      </c>
      <c r="E858">
        <f>IF(AB858&gt;0,D858,0)</f>
        <v>0</v>
      </c>
      <c r="F858">
        <v>0</v>
      </c>
      <c r="G858">
        <v>0</v>
      </c>
      <c r="H858">
        <v>0</v>
      </c>
      <c r="I858">
        <v>6.9879899282659794E-2</v>
      </c>
      <c r="J858">
        <v>0</v>
      </c>
      <c r="K858">
        <v>0</v>
      </c>
      <c r="L858">
        <v>4.1673571177891304</v>
      </c>
      <c r="M858">
        <v>3.0959286825997401</v>
      </c>
      <c r="N858">
        <v>0.43224099278450001</v>
      </c>
      <c r="O858">
        <v>0</v>
      </c>
      <c r="P858">
        <v>0</v>
      </c>
      <c r="Q858">
        <v>0</v>
      </c>
      <c r="R858">
        <v>0.77644326365671901</v>
      </c>
      <c r="S858">
        <v>3.3915737502948101E-2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3.3915737502948101E-2</v>
      </c>
      <c r="Z858">
        <v>834</v>
      </c>
      <c r="AA858">
        <v>-4.5955820083618102</v>
      </c>
      <c r="AB858">
        <v>-2.0021588802337602</v>
      </c>
      <c r="AC858">
        <v>0</v>
      </c>
      <c r="AD858">
        <v>0</v>
      </c>
      <c r="AE858">
        <v>0</v>
      </c>
      <c r="AF858">
        <f>SUM(E858:H858)</f>
        <v>0</v>
      </c>
    </row>
    <row r="859" spans="1:32" x14ac:dyDescent="0.25">
      <c r="A859">
        <v>22.727783203125</v>
      </c>
      <c r="B859">
        <v>179.99807739257801</v>
      </c>
      <c r="C859">
        <v>6.0674381256103498</v>
      </c>
      <c r="D859">
        <v>0</v>
      </c>
      <c r="E859">
        <f>IF(AB859&gt;0,D859,0)</f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4.1331428255353604</v>
      </c>
      <c r="M859">
        <v>3.0617143903459798</v>
      </c>
      <c r="N859">
        <v>0.511099994182586</v>
      </c>
      <c r="O859">
        <v>4.97030019760131E-2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0.17772274497503701</v>
      </c>
      <c r="W859">
        <v>0</v>
      </c>
      <c r="X859">
        <v>0</v>
      </c>
      <c r="Y859">
        <v>0.17772274497503701</v>
      </c>
      <c r="Z859">
        <v>835</v>
      </c>
      <c r="AA859">
        <v>-4.5999999046325604</v>
      </c>
      <c r="AB859">
        <v>-2.9809198379516602</v>
      </c>
      <c r="AC859">
        <v>0</v>
      </c>
      <c r="AD859">
        <v>0</v>
      </c>
      <c r="AE859">
        <v>0</v>
      </c>
      <c r="AF859">
        <f>SUM(E859:H859)</f>
        <v>0</v>
      </c>
    </row>
    <row r="860" spans="1:32" x14ac:dyDescent="0.25">
      <c r="A860">
        <v>22.715862274169901</v>
      </c>
      <c r="B860">
        <v>179.99807739257801</v>
      </c>
      <c r="C860">
        <v>5.8351960182189897</v>
      </c>
      <c r="D860">
        <v>0</v>
      </c>
      <c r="E860">
        <f>IF(AB860&gt;0,D860,0)</f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4.0634999411446699</v>
      </c>
      <c r="M860">
        <v>2.9920713697160899</v>
      </c>
      <c r="N860">
        <v>2.4700000882148701E-2</v>
      </c>
      <c r="O860">
        <v>0.81051403284072798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0.18086275310173899</v>
      </c>
      <c r="W860">
        <v>0</v>
      </c>
      <c r="X860">
        <v>0</v>
      </c>
      <c r="Y860">
        <v>0.18086275310173899</v>
      </c>
      <c r="Z860">
        <v>836</v>
      </c>
      <c r="AA860">
        <v>-4.5999999046325604</v>
      </c>
      <c r="AB860">
        <v>-2.9984495639800999</v>
      </c>
      <c r="AC860">
        <v>0</v>
      </c>
      <c r="AD860">
        <v>0</v>
      </c>
      <c r="AE860">
        <v>0</v>
      </c>
      <c r="AF860">
        <f>SUM(E860:H860)</f>
        <v>0</v>
      </c>
    </row>
    <row r="861" spans="1:32" x14ac:dyDescent="0.25">
      <c r="A861">
        <v>22.615093231201101</v>
      </c>
      <c r="B861">
        <v>179.99807739257801</v>
      </c>
      <c r="C861">
        <v>4.82344245910644</v>
      </c>
      <c r="D861">
        <v>0</v>
      </c>
      <c r="E861">
        <f>IF(AB861&gt;0,D861,0)</f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4.00299993242536</v>
      </c>
      <c r="M861">
        <v>2.9315713609967902</v>
      </c>
      <c r="N861">
        <v>0</v>
      </c>
      <c r="O861">
        <v>0.44597598910331698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1.1939074794195301E-2</v>
      </c>
      <c r="W861">
        <v>0</v>
      </c>
      <c r="X861">
        <v>0</v>
      </c>
      <c r="Y861">
        <v>1.1939074794195301E-2</v>
      </c>
      <c r="Z861">
        <v>837</v>
      </c>
      <c r="AA861">
        <v>-4.5999994277954102</v>
      </c>
      <c r="AB861">
        <v>-2.9823231697082502</v>
      </c>
      <c r="AC861">
        <v>0</v>
      </c>
      <c r="AD861">
        <v>0</v>
      </c>
      <c r="AE861">
        <v>0</v>
      </c>
      <c r="AF861">
        <f>SUM(E861:H861)</f>
        <v>0</v>
      </c>
    </row>
    <row r="862" spans="1:32" x14ac:dyDescent="0.25">
      <c r="A862">
        <v>22.331008911132798</v>
      </c>
      <c r="B862">
        <v>179.99807739257801</v>
      </c>
      <c r="C862">
        <v>4.3560514450073198</v>
      </c>
      <c r="D862">
        <v>0</v>
      </c>
      <c r="E862">
        <f>IF(AB862&gt;0,D862,0)</f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3.9575713838849702</v>
      </c>
      <c r="M862">
        <v>2.8861429486955901</v>
      </c>
      <c r="N862">
        <v>0</v>
      </c>
      <c r="O862">
        <v>0.42914199829101501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0.185263600637745</v>
      </c>
      <c r="W862">
        <v>0</v>
      </c>
      <c r="X862">
        <v>0</v>
      </c>
      <c r="Y862">
        <v>0.185263600637745</v>
      </c>
      <c r="Z862">
        <v>838</v>
      </c>
      <c r="AA862">
        <v>-4.5999999046325604</v>
      </c>
      <c r="AB862">
        <v>-2.9524478912353498</v>
      </c>
      <c r="AC862">
        <v>0</v>
      </c>
      <c r="AD862">
        <v>0</v>
      </c>
      <c r="AE862">
        <v>0</v>
      </c>
      <c r="AF862">
        <f>SUM(E862:H862)</f>
        <v>0</v>
      </c>
    </row>
    <row r="863" spans="1:32" x14ac:dyDescent="0.25">
      <c r="A863">
        <v>22.138317108154201</v>
      </c>
      <c r="B863">
        <v>179.99807739257801</v>
      </c>
      <c r="C863">
        <v>3.7289950847625701</v>
      </c>
      <c r="D863">
        <v>0</v>
      </c>
      <c r="E863">
        <f>IF(AB863&gt;0,D863,0)</f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3.92035710471017</v>
      </c>
      <c r="M863">
        <v>2.8489286695207801</v>
      </c>
      <c r="N863">
        <v>0</v>
      </c>
      <c r="O863">
        <v>0.42292600870132402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1.22854075350889E-2</v>
      </c>
      <c r="W863">
        <v>0</v>
      </c>
      <c r="X863">
        <v>0</v>
      </c>
      <c r="Y863">
        <v>1.22854075350889E-2</v>
      </c>
      <c r="Z863">
        <v>839</v>
      </c>
      <c r="AA863">
        <v>-4.5999994277954102</v>
      </c>
      <c r="AB863">
        <v>-2.8143320083618102</v>
      </c>
      <c r="AC863">
        <v>0</v>
      </c>
      <c r="AD863">
        <v>0</v>
      </c>
      <c r="AE863">
        <v>0</v>
      </c>
      <c r="AF863">
        <f>SUM(E863:H863)</f>
        <v>0</v>
      </c>
    </row>
    <row r="864" spans="1:32" x14ac:dyDescent="0.25">
      <c r="A864">
        <v>22.037534713745099</v>
      </c>
      <c r="B864">
        <v>179.99807739257801</v>
      </c>
      <c r="C864">
        <v>3.2848033905029199</v>
      </c>
      <c r="D864">
        <v>0</v>
      </c>
      <c r="E864">
        <f>IF(AB864&gt;0,D864,0)</f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3.8922857012067502</v>
      </c>
      <c r="M864">
        <v>2.8208571297781799</v>
      </c>
      <c r="N864">
        <v>0</v>
      </c>
      <c r="O864">
        <v>0.33586099743843001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1.24076648100975E-2</v>
      </c>
      <c r="W864">
        <v>0</v>
      </c>
      <c r="X864">
        <v>0</v>
      </c>
      <c r="Y864">
        <v>1.24076648100975E-2</v>
      </c>
      <c r="Z864">
        <v>840</v>
      </c>
      <c r="AA864">
        <v>-4.5995821952819798</v>
      </c>
      <c r="AB864">
        <v>-2.3516025543212802</v>
      </c>
      <c r="AC864">
        <v>0</v>
      </c>
      <c r="AD864">
        <v>0</v>
      </c>
      <c r="AE864">
        <v>0</v>
      </c>
      <c r="AF864">
        <f>SUM(E864:H864)</f>
        <v>0</v>
      </c>
    </row>
    <row r="865" spans="1:32" x14ac:dyDescent="0.25">
      <c r="A865">
        <v>21.844835281371999</v>
      </c>
      <c r="B865">
        <v>179.99807739257801</v>
      </c>
      <c r="C865">
        <v>2.9293394088745099</v>
      </c>
      <c r="D865">
        <v>0</v>
      </c>
      <c r="E865">
        <f>IF(AB865&gt;0,D865,0)</f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3.8670713697160899</v>
      </c>
      <c r="M865">
        <v>2.79564279828752</v>
      </c>
      <c r="N865">
        <v>0</v>
      </c>
      <c r="O865">
        <v>0.246649995446205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1.2519571443426501E-2</v>
      </c>
      <c r="W865">
        <v>0</v>
      </c>
      <c r="X865">
        <v>0</v>
      </c>
      <c r="Y865">
        <v>1.2519571443426501E-2</v>
      </c>
      <c r="Z865">
        <v>841</v>
      </c>
      <c r="AA865">
        <v>-4.5817608833312899</v>
      </c>
      <c r="AB865">
        <v>-2.5627038478851301</v>
      </c>
      <c r="AC865">
        <v>0</v>
      </c>
      <c r="AD865">
        <v>0</v>
      </c>
      <c r="AE865">
        <v>0</v>
      </c>
      <c r="AF865">
        <f>SUM(E865:H865)</f>
        <v>0</v>
      </c>
    </row>
    <row r="866" spans="1:32" x14ac:dyDescent="0.25">
      <c r="A866">
        <v>21.651126861572202</v>
      </c>
      <c r="B866">
        <v>179.99807739257801</v>
      </c>
      <c r="C866">
        <v>2.66480088233947</v>
      </c>
      <c r="D866">
        <v>0</v>
      </c>
      <c r="E866">
        <f>IF(AB866&gt;0,D866,0)</f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3.85785710471017</v>
      </c>
      <c r="M866">
        <v>2.7864286695207801</v>
      </c>
      <c r="N866">
        <v>0</v>
      </c>
      <c r="O866">
        <v>0.21316699683666199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1.2560971011499399E-2</v>
      </c>
      <c r="W866">
        <v>0</v>
      </c>
      <c r="X866">
        <v>0</v>
      </c>
      <c r="Y866">
        <v>1.2560971011499399E-2</v>
      </c>
      <c r="Z866">
        <v>842</v>
      </c>
      <c r="AA866">
        <v>-4.5904688835143999</v>
      </c>
      <c r="AB866">
        <v>-2.7455959320068302</v>
      </c>
      <c r="AC866">
        <v>0</v>
      </c>
      <c r="AD866">
        <v>0</v>
      </c>
      <c r="AE866">
        <v>0</v>
      </c>
      <c r="AF866">
        <f>SUM(E866:H866)</f>
        <v>0</v>
      </c>
    </row>
    <row r="867" spans="1:32" x14ac:dyDescent="0.25">
      <c r="A867">
        <v>21.6411838531494</v>
      </c>
      <c r="B867">
        <v>179.99807739257801</v>
      </c>
      <c r="C867">
        <v>2.43439316749572</v>
      </c>
      <c r="D867">
        <v>0</v>
      </c>
      <c r="E867">
        <f>IF(AB867&gt;0,D867,0)</f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3.85642863682338</v>
      </c>
      <c r="M867">
        <v>2.7850000653948102</v>
      </c>
      <c r="N867">
        <v>0</v>
      </c>
      <c r="O867">
        <v>0.195052996277809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1.25674143345127E-2</v>
      </c>
      <c r="W867">
        <v>0</v>
      </c>
      <c r="X867">
        <v>0</v>
      </c>
      <c r="Y867">
        <v>1.25674143345127E-2</v>
      </c>
      <c r="Z867">
        <v>843</v>
      </c>
      <c r="AA867">
        <v>-4.4903607368469203</v>
      </c>
      <c r="AB867">
        <v>-2.8658690452575599</v>
      </c>
      <c r="AC867">
        <v>0</v>
      </c>
      <c r="AD867">
        <v>0</v>
      </c>
      <c r="AE867">
        <v>0</v>
      </c>
      <c r="AF867">
        <f>SUM(E867:H867)</f>
        <v>0</v>
      </c>
    </row>
    <row r="868" spans="1:32" x14ac:dyDescent="0.25">
      <c r="A868">
        <v>21.6282634735107</v>
      </c>
      <c r="B868">
        <v>179.99807739257801</v>
      </c>
      <c r="C868">
        <v>2.2224690914153999</v>
      </c>
      <c r="D868">
        <v>0</v>
      </c>
      <c r="E868">
        <f>IF(AB868&gt;0,D868,0)</f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3.8374999727521599</v>
      </c>
      <c r="M868">
        <v>2.76607153756277</v>
      </c>
      <c r="N868">
        <v>0</v>
      </c>
      <c r="O868">
        <v>0.18143300712108601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1.26534145151939E-2</v>
      </c>
      <c r="W868">
        <v>0</v>
      </c>
      <c r="X868">
        <v>0</v>
      </c>
      <c r="Y868">
        <v>1.26534145151939E-2</v>
      </c>
      <c r="Z868">
        <v>844</v>
      </c>
      <c r="AA868">
        <v>-4.3291039466857901</v>
      </c>
      <c r="AB868">
        <v>-2.92830467224121</v>
      </c>
      <c r="AC868">
        <v>0</v>
      </c>
      <c r="AD868">
        <v>0</v>
      </c>
      <c r="AE868">
        <v>0</v>
      </c>
      <c r="AF868">
        <f>SUM(E868:H868)</f>
        <v>0</v>
      </c>
    </row>
    <row r="869" spans="1:32" x14ac:dyDescent="0.25">
      <c r="A869">
        <v>21.615343093871999</v>
      </c>
      <c r="B869">
        <v>179.99807739257801</v>
      </c>
      <c r="C869">
        <v>2.0243611335754301</v>
      </c>
      <c r="D869">
        <v>0</v>
      </c>
      <c r="E869">
        <f>IF(AB869&gt;0,D869,0)</f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3.8165714536394302</v>
      </c>
      <c r="M869">
        <v>2.7451427459716702</v>
      </c>
      <c r="N869">
        <v>0</v>
      </c>
      <c r="O869">
        <v>0.176409006118774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1.2749883332960401E-2</v>
      </c>
      <c r="W869">
        <v>0</v>
      </c>
      <c r="X869">
        <v>0</v>
      </c>
      <c r="Y869">
        <v>1.2749883332960401E-2</v>
      </c>
      <c r="Z869">
        <v>845</v>
      </c>
      <c r="AA869">
        <v>-4.1318068504333496</v>
      </c>
      <c r="AB869">
        <v>-2.86918044090271</v>
      </c>
      <c r="AC869">
        <v>0</v>
      </c>
      <c r="AD869">
        <v>0</v>
      </c>
      <c r="AE869">
        <v>0</v>
      </c>
      <c r="AF869">
        <f>SUM(E869:H869)</f>
        <v>0</v>
      </c>
    </row>
    <row r="870" spans="1:32" x14ac:dyDescent="0.25">
      <c r="A870">
        <v>21.420637130737301</v>
      </c>
      <c r="B870">
        <v>179.99807739257801</v>
      </c>
      <c r="C870">
        <v>1.83128690719604</v>
      </c>
      <c r="D870">
        <v>0</v>
      </c>
      <c r="E870">
        <f>IF(AB870&gt;0,D870,0)</f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3.7877142224993001</v>
      </c>
      <c r="M870">
        <v>2.7162856510707298</v>
      </c>
      <c r="N870">
        <v>0</v>
      </c>
      <c r="O870">
        <v>0.184044003486633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1.2885334695805901E-2</v>
      </c>
      <c r="W870">
        <v>0</v>
      </c>
      <c r="X870">
        <v>0</v>
      </c>
      <c r="Y870">
        <v>1.2885334695805901E-2</v>
      </c>
      <c r="Z870">
        <v>846</v>
      </c>
      <c r="AA870">
        <v>-3.54154968261718</v>
      </c>
      <c r="AB870">
        <v>-2.50881671905517</v>
      </c>
      <c r="AC870">
        <v>0</v>
      </c>
      <c r="AD870">
        <v>0</v>
      </c>
      <c r="AE870">
        <v>0</v>
      </c>
      <c r="AF870">
        <f>SUM(E870:H870)</f>
        <v>0</v>
      </c>
    </row>
    <row r="871" spans="1:32" x14ac:dyDescent="0.25">
      <c r="A871">
        <v>21.044145584106399</v>
      </c>
      <c r="B871">
        <v>179.99807739257801</v>
      </c>
      <c r="C871">
        <v>1.6302896738052299</v>
      </c>
      <c r="D871">
        <v>0</v>
      </c>
      <c r="E871">
        <f>IF(AB871&gt;0,D871,0)</f>
        <v>0</v>
      </c>
      <c r="F871">
        <v>0</v>
      </c>
      <c r="G871">
        <v>0</v>
      </c>
      <c r="H871">
        <v>0</v>
      </c>
      <c r="I871">
        <v>1.37097649781757E-3</v>
      </c>
      <c r="J871">
        <v>0</v>
      </c>
      <c r="K871">
        <v>0</v>
      </c>
      <c r="L871">
        <v>3.8180714470999502</v>
      </c>
      <c r="M871">
        <v>2.7466427394321902</v>
      </c>
      <c r="N871">
        <v>0.209524005651474</v>
      </c>
      <c r="O871">
        <v>0</v>
      </c>
      <c r="P871">
        <v>0</v>
      </c>
      <c r="Q871">
        <v>0</v>
      </c>
      <c r="R871">
        <v>1.52330709873573E-2</v>
      </c>
      <c r="S871">
        <v>1.27429203809364E-2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1.27429203809364E-2</v>
      </c>
      <c r="Z871">
        <v>847</v>
      </c>
      <c r="AA871">
        <v>-2.7705612182617099</v>
      </c>
      <c r="AB871">
        <v>-2.53612828254699</v>
      </c>
      <c r="AC871">
        <v>0</v>
      </c>
      <c r="AD871">
        <v>0</v>
      </c>
      <c r="AE871">
        <v>0</v>
      </c>
      <c r="AF871">
        <f>SUM(E871:H871)</f>
        <v>0</v>
      </c>
    </row>
    <row r="872" spans="1:32" x14ac:dyDescent="0.25">
      <c r="A872">
        <v>20.849439620971602</v>
      </c>
      <c r="B872">
        <v>179.99807739257801</v>
      </c>
      <c r="C872">
        <v>1.6302407979965201</v>
      </c>
      <c r="D872">
        <v>0</v>
      </c>
      <c r="E872">
        <f>IF(AB872&gt;0,D872,0)</f>
        <v>0</v>
      </c>
      <c r="F872">
        <v>0</v>
      </c>
      <c r="G872">
        <v>0</v>
      </c>
      <c r="H872">
        <v>0</v>
      </c>
      <c r="I872">
        <v>5.8609382995715102E-2</v>
      </c>
      <c r="J872">
        <v>0</v>
      </c>
      <c r="K872">
        <v>0</v>
      </c>
      <c r="L872">
        <v>3.9585713795253201</v>
      </c>
      <c r="M872">
        <v>2.8871429443359302</v>
      </c>
      <c r="N872">
        <v>0.30623799562454201</v>
      </c>
      <c r="O872">
        <v>0</v>
      </c>
      <c r="P872">
        <v>0</v>
      </c>
      <c r="Q872">
        <v>0</v>
      </c>
      <c r="R872">
        <v>0.65121531486511197</v>
      </c>
      <c r="S872">
        <v>0.91594672203063898</v>
      </c>
      <c r="T872">
        <v>0</v>
      </c>
      <c r="U872">
        <v>0</v>
      </c>
      <c r="V872">
        <v>0</v>
      </c>
      <c r="W872">
        <v>0</v>
      </c>
      <c r="X872">
        <v>0.91594672203063898</v>
      </c>
      <c r="Y872">
        <v>0</v>
      </c>
      <c r="Z872">
        <v>848</v>
      </c>
      <c r="AA872">
        <v>-3.6442966461181601</v>
      </c>
      <c r="AB872">
        <v>0.91594672203063898</v>
      </c>
      <c r="AC872">
        <v>0</v>
      </c>
      <c r="AD872">
        <v>0</v>
      </c>
      <c r="AE872">
        <v>0</v>
      </c>
      <c r="AF872">
        <f>SUM(E872:H872)</f>
        <v>0</v>
      </c>
    </row>
    <row r="873" spans="1:32" x14ac:dyDescent="0.25">
      <c r="A873">
        <v>21.198610305786101</v>
      </c>
      <c r="B873">
        <v>179.32684326171801</v>
      </c>
      <c r="C873">
        <v>1.6301919221878001</v>
      </c>
      <c r="D873">
        <v>0</v>
      </c>
      <c r="E873">
        <f>IF(AB873&gt;0,D873,0)</f>
        <v>0</v>
      </c>
      <c r="F873">
        <v>0</v>
      </c>
      <c r="G873">
        <v>0</v>
      </c>
      <c r="H873">
        <v>0</v>
      </c>
      <c r="I873">
        <v>8.471292215291E-2</v>
      </c>
      <c r="J873">
        <v>0</v>
      </c>
      <c r="K873">
        <v>0</v>
      </c>
      <c r="L873">
        <v>4.0723571232386897</v>
      </c>
      <c r="M873">
        <v>3.0009285518101199</v>
      </c>
      <c r="N873">
        <v>0.34728100895881597</v>
      </c>
      <c r="O873">
        <v>0</v>
      </c>
      <c r="P873">
        <v>0</v>
      </c>
      <c r="Q873">
        <v>0</v>
      </c>
      <c r="R873">
        <v>0.94125461578369096</v>
      </c>
      <c r="S873">
        <v>2.8876643180847101</v>
      </c>
      <c r="T873">
        <v>0</v>
      </c>
      <c r="U873">
        <v>0</v>
      </c>
      <c r="V873">
        <v>0</v>
      </c>
      <c r="W873">
        <v>0</v>
      </c>
      <c r="X873">
        <v>2.8876643180847101</v>
      </c>
      <c r="Y873">
        <v>0</v>
      </c>
      <c r="Z873">
        <v>849</v>
      </c>
      <c r="AA873">
        <v>-4.1965560913085902</v>
      </c>
      <c r="AB873">
        <v>2.8876643180847101</v>
      </c>
      <c r="AC873">
        <v>0</v>
      </c>
      <c r="AD873">
        <v>0</v>
      </c>
      <c r="AE873">
        <v>0</v>
      </c>
      <c r="AF873">
        <f>SUM(E873:H873)</f>
        <v>0</v>
      </c>
    </row>
    <row r="874" spans="1:32" x14ac:dyDescent="0.25">
      <c r="A874">
        <v>22.676437377929599</v>
      </c>
      <c r="B874">
        <v>178.65560913085901</v>
      </c>
      <c r="C874">
        <v>1.63014304637908</v>
      </c>
      <c r="D874">
        <v>0</v>
      </c>
      <c r="E874">
        <f>IF(AB874&gt;0,D874,0)</f>
        <v>0</v>
      </c>
      <c r="F874">
        <v>0</v>
      </c>
      <c r="G874">
        <v>0</v>
      </c>
      <c r="H874">
        <v>0</v>
      </c>
      <c r="I874">
        <v>0.31236269328259197</v>
      </c>
      <c r="J874">
        <v>0</v>
      </c>
      <c r="K874">
        <v>0</v>
      </c>
      <c r="L874">
        <v>4.1746427808489104</v>
      </c>
      <c r="M874">
        <v>3.1032142094203401</v>
      </c>
      <c r="N874">
        <v>0.395393997430801</v>
      </c>
      <c r="O874">
        <v>0</v>
      </c>
      <c r="P874">
        <v>0</v>
      </c>
      <c r="Q874">
        <v>0</v>
      </c>
      <c r="R874">
        <v>3.4706963162026399</v>
      </c>
      <c r="S874">
        <v>2.3241096873679101</v>
      </c>
      <c r="T874">
        <v>0</v>
      </c>
      <c r="U874">
        <v>0</v>
      </c>
      <c r="V874">
        <v>0</v>
      </c>
      <c r="W874">
        <v>0</v>
      </c>
      <c r="X874">
        <v>2.3241096873679101</v>
      </c>
      <c r="Y874">
        <v>0</v>
      </c>
      <c r="Z874">
        <v>850</v>
      </c>
      <c r="AA874">
        <v>-4.2099542617797798</v>
      </c>
      <c r="AB874">
        <v>2.7254364490509002</v>
      </c>
      <c r="AC874">
        <v>0</v>
      </c>
      <c r="AD874">
        <v>0</v>
      </c>
      <c r="AE874">
        <v>0</v>
      </c>
      <c r="AF874">
        <f>SUM(E874:H874)</f>
        <v>0</v>
      </c>
    </row>
    <row r="875" spans="1:32" x14ac:dyDescent="0.25">
      <c r="A875">
        <v>23.999984741210898</v>
      </c>
      <c r="B875">
        <v>169.101638793945</v>
      </c>
      <c r="C875">
        <v>1.63009417057037</v>
      </c>
      <c r="D875">
        <v>0</v>
      </c>
      <c r="E875">
        <f>IF(AB875&gt;0,D875,0)</f>
        <v>0</v>
      </c>
      <c r="F875">
        <v>0</v>
      </c>
      <c r="G875">
        <v>0</v>
      </c>
      <c r="H875">
        <v>0</v>
      </c>
      <c r="I875">
        <v>0.619511632540236</v>
      </c>
      <c r="J875">
        <v>0</v>
      </c>
      <c r="K875">
        <v>0</v>
      </c>
      <c r="L875">
        <v>4.2481428691319003</v>
      </c>
      <c r="M875">
        <v>3.1767144339425202</v>
      </c>
      <c r="N875">
        <v>0.41241800785064697</v>
      </c>
      <c r="O875">
        <v>0</v>
      </c>
      <c r="P875">
        <v>0</v>
      </c>
      <c r="Q875">
        <v>0</v>
      </c>
      <c r="R875">
        <v>6.8834620367319799</v>
      </c>
      <c r="S875">
        <v>0.39816990983174</v>
      </c>
      <c r="T875">
        <v>0</v>
      </c>
      <c r="U875">
        <v>0</v>
      </c>
      <c r="V875">
        <v>0</v>
      </c>
      <c r="W875">
        <v>0</v>
      </c>
      <c r="X875">
        <v>0.39816990983174</v>
      </c>
      <c r="Y875">
        <v>0</v>
      </c>
      <c r="Z875">
        <v>851</v>
      </c>
      <c r="AA875">
        <v>-4.1938266754150302</v>
      </c>
      <c r="AB875">
        <v>2.7445142269134499</v>
      </c>
      <c r="AC875">
        <v>0</v>
      </c>
      <c r="AD875">
        <v>0</v>
      </c>
      <c r="AE875">
        <v>0</v>
      </c>
      <c r="AF875">
        <f>SUM(E875:H875)</f>
        <v>0</v>
      </c>
    </row>
    <row r="876" spans="1:32" x14ac:dyDescent="0.25">
      <c r="A876">
        <v>23.999984741210898</v>
      </c>
      <c r="B876">
        <v>168.430404663085</v>
      </c>
      <c r="C876">
        <v>1.6300452947616499</v>
      </c>
      <c r="D876">
        <v>0</v>
      </c>
      <c r="E876">
        <f>IF(AB876&gt;0,D876,0)</f>
        <v>0</v>
      </c>
      <c r="F876">
        <v>0</v>
      </c>
      <c r="G876">
        <v>0</v>
      </c>
      <c r="H876">
        <v>0</v>
      </c>
      <c r="I876">
        <v>0.71907145131262096</v>
      </c>
      <c r="J876">
        <v>0</v>
      </c>
      <c r="K876">
        <v>0</v>
      </c>
      <c r="L876">
        <v>4.2980000087193</v>
      </c>
      <c r="M876">
        <v>3.2265714372907301</v>
      </c>
      <c r="N876">
        <v>0.345187008380889</v>
      </c>
      <c r="O876">
        <v>0</v>
      </c>
      <c r="P876">
        <v>0</v>
      </c>
      <c r="Q876">
        <v>0</v>
      </c>
      <c r="R876">
        <v>7.9896821573995602</v>
      </c>
      <c r="S876">
        <v>0.323431055185886</v>
      </c>
      <c r="T876">
        <v>0</v>
      </c>
      <c r="U876">
        <v>0</v>
      </c>
      <c r="V876">
        <v>0</v>
      </c>
      <c r="W876">
        <v>0</v>
      </c>
      <c r="X876">
        <v>0.323431055185886</v>
      </c>
      <c r="Y876">
        <v>0</v>
      </c>
      <c r="Z876">
        <v>852</v>
      </c>
      <c r="AA876">
        <v>-3.9742112159728999</v>
      </c>
      <c r="AB876">
        <v>2.7626376152038499</v>
      </c>
      <c r="AC876">
        <v>0</v>
      </c>
      <c r="AD876">
        <v>0</v>
      </c>
      <c r="AE876">
        <v>0</v>
      </c>
      <c r="AF876">
        <f>SUM(E876:H876)</f>
        <v>0</v>
      </c>
    </row>
    <row r="877" spans="1:32" x14ac:dyDescent="0.25">
      <c r="A877">
        <v>23.999984741210898</v>
      </c>
      <c r="B877">
        <v>167.75917053222599</v>
      </c>
      <c r="C877">
        <v>1.6299964189529399</v>
      </c>
      <c r="D877">
        <v>0</v>
      </c>
      <c r="E877">
        <f>IF(AB877&gt;0,D877,0)</f>
        <v>0</v>
      </c>
      <c r="F877">
        <v>0</v>
      </c>
      <c r="G877">
        <v>0</v>
      </c>
      <c r="H877">
        <v>0</v>
      </c>
      <c r="I877">
        <v>0.76898793284790801</v>
      </c>
      <c r="J877">
        <v>0</v>
      </c>
      <c r="K877">
        <v>0</v>
      </c>
      <c r="L877">
        <v>4.33242860521589</v>
      </c>
      <c r="M877">
        <v>3.2610001700265001</v>
      </c>
      <c r="N877">
        <v>0.35681200027465798</v>
      </c>
      <c r="O877">
        <v>0</v>
      </c>
      <c r="P877">
        <v>0</v>
      </c>
      <c r="Q877">
        <v>0</v>
      </c>
      <c r="R877">
        <v>8.5443096859360192</v>
      </c>
      <c r="S877">
        <v>0.17802803684229901</v>
      </c>
      <c r="T877">
        <v>0</v>
      </c>
      <c r="U877">
        <v>0</v>
      </c>
      <c r="V877">
        <v>0</v>
      </c>
      <c r="W877">
        <v>0</v>
      </c>
      <c r="X877">
        <v>0.17802803684229901</v>
      </c>
      <c r="Y877">
        <v>0</v>
      </c>
      <c r="Z877">
        <v>853</v>
      </c>
      <c r="AA877">
        <v>-2.66482234001159</v>
      </c>
      <c r="AB877">
        <v>2.6630978584289502</v>
      </c>
      <c r="AC877">
        <v>0</v>
      </c>
      <c r="AD877">
        <v>0</v>
      </c>
      <c r="AE877">
        <v>0</v>
      </c>
      <c r="AF877">
        <f>SUM(E877:H877)</f>
        <v>0</v>
      </c>
    </row>
    <row r="878" spans="1:32" x14ac:dyDescent="0.25">
      <c r="A878">
        <v>23.999984741210898</v>
      </c>
      <c r="B878">
        <v>167.08793640136699</v>
      </c>
      <c r="C878">
        <v>1.6299475431442201</v>
      </c>
      <c r="D878">
        <v>0</v>
      </c>
      <c r="E878">
        <f>IF(AB878&gt;0,D878,0)</f>
        <v>0</v>
      </c>
      <c r="F878">
        <v>0</v>
      </c>
      <c r="G878">
        <v>0</v>
      </c>
      <c r="H878">
        <v>0</v>
      </c>
      <c r="I878">
        <v>0.65178612750369302</v>
      </c>
      <c r="J878">
        <v>0</v>
      </c>
      <c r="K878">
        <v>0</v>
      </c>
      <c r="L878">
        <v>4.3544286455426899</v>
      </c>
      <c r="M878">
        <v>3.2830000741141099</v>
      </c>
      <c r="N878">
        <v>0.37003299593925398</v>
      </c>
      <c r="O878">
        <v>0</v>
      </c>
      <c r="P878">
        <v>0</v>
      </c>
      <c r="Q878">
        <v>1.1248364448547301</v>
      </c>
      <c r="R878">
        <v>7.2420675078265404</v>
      </c>
      <c r="S878">
        <v>0.201456446989074</v>
      </c>
      <c r="T878">
        <v>0</v>
      </c>
      <c r="U878">
        <v>0</v>
      </c>
      <c r="V878">
        <v>0</v>
      </c>
      <c r="W878">
        <v>0</v>
      </c>
      <c r="X878">
        <v>0.201456446989074</v>
      </c>
      <c r="Y878">
        <v>0</v>
      </c>
      <c r="Z878">
        <v>854</v>
      </c>
      <c r="AA878">
        <v>1.1248364448547301</v>
      </c>
      <c r="AB878">
        <v>2.6171970367431601</v>
      </c>
      <c r="AC878">
        <v>0</v>
      </c>
      <c r="AD878">
        <v>0</v>
      </c>
      <c r="AE878">
        <v>0</v>
      </c>
      <c r="AF878">
        <f>SUM(E878:H878)</f>
        <v>0</v>
      </c>
    </row>
    <row r="879" spans="1:32" x14ac:dyDescent="0.25">
      <c r="A879">
        <v>23.999984741210898</v>
      </c>
      <c r="B879">
        <v>166.41670227050699</v>
      </c>
      <c r="C879">
        <v>2.7547013759613002</v>
      </c>
      <c r="D879">
        <v>0</v>
      </c>
      <c r="E879">
        <f>IF(AB879&gt;0,D879,0)</f>
        <v>0</v>
      </c>
      <c r="F879">
        <v>0</v>
      </c>
      <c r="G879">
        <v>0</v>
      </c>
      <c r="H879">
        <v>0</v>
      </c>
      <c r="I879">
        <v>0.62883181560758294</v>
      </c>
      <c r="J879">
        <v>0</v>
      </c>
      <c r="K879">
        <v>0</v>
      </c>
      <c r="L879">
        <v>4.3617143086024601</v>
      </c>
      <c r="M879">
        <v>3.2902856009347099</v>
      </c>
      <c r="N879">
        <v>0.35452300310134799</v>
      </c>
      <c r="O879">
        <v>0</v>
      </c>
      <c r="P879">
        <v>0</v>
      </c>
      <c r="Q879">
        <v>0.94758158922195401</v>
      </c>
      <c r="R879">
        <v>6.9870196181391497</v>
      </c>
      <c r="S879">
        <v>1.3537733302518999E-2</v>
      </c>
      <c r="T879">
        <v>0</v>
      </c>
      <c r="U879">
        <v>0</v>
      </c>
      <c r="V879">
        <v>0</v>
      </c>
      <c r="W879">
        <v>0</v>
      </c>
      <c r="X879">
        <v>1.3537733302518999E-2</v>
      </c>
      <c r="Y879">
        <v>0</v>
      </c>
      <c r="Z879">
        <v>855</v>
      </c>
      <c r="AA879">
        <v>0.94758158922195401</v>
      </c>
      <c r="AB879">
        <v>1.1041079759597701</v>
      </c>
      <c r="AC879">
        <v>0</v>
      </c>
      <c r="AD879">
        <v>0</v>
      </c>
      <c r="AE879">
        <v>0</v>
      </c>
      <c r="AF879">
        <f>SUM(E879:H879)</f>
        <v>0</v>
      </c>
    </row>
    <row r="880" spans="1:32" x14ac:dyDescent="0.25">
      <c r="A880">
        <v>23.999984741210898</v>
      </c>
      <c r="B880">
        <v>156.42643737792901</v>
      </c>
      <c r="C880">
        <v>3.7021720409393302</v>
      </c>
      <c r="D880">
        <v>0</v>
      </c>
      <c r="E880">
        <f>IF(AB880&gt;0,D880,0)</f>
        <v>0</v>
      </c>
      <c r="F880">
        <v>0</v>
      </c>
      <c r="G880">
        <v>0</v>
      </c>
      <c r="H880">
        <v>0</v>
      </c>
      <c r="I880">
        <v>0.51741213158497501</v>
      </c>
      <c r="J880">
        <v>0</v>
      </c>
      <c r="K880">
        <v>0</v>
      </c>
      <c r="L880">
        <v>4.35550003051757</v>
      </c>
      <c r="M880">
        <v>3.2840714590890001</v>
      </c>
      <c r="N880">
        <v>0.36533498764038003</v>
      </c>
      <c r="O880">
        <v>0</v>
      </c>
      <c r="P880">
        <v>0</v>
      </c>
      <c r="Q880">
        <v>0</v>
      </c>
      <c r="R880">
        <v>5.7490232273861803</v>
      </c>
      <c r="S880">
        <v>1.03534194976836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1.03534194976836</v>
      </c>
      <c r="Z880">
        <v>856</v>
      </c>
      <c r="AA880">
        <v>-4.0829620361328098</v>
      </c>
      <c r="AB880">
        <v>-2.9978680610656698</v>
      </c>
      <c r="AC880">
        <v>0</v>
      </c>
      <c r="AD880">
        <v>0</v>
      </c>
      <c r="AE880">
        <v>0</v>
      </c>
      <c r="AF880">
        <f>SUM(E880:H880)</f>
        <v>0</v>
      </c>
    </row>
    <row r="881" spans="1:32" x14ac:dyDescent="0.25">
      <c r="A881">
        <v>23.990135192871001</v>
      </c>
      <c r="B881">
        <v>179.99809265136699</v>
      </c>
      <c r="C881">
        <v>3.70206093788146</v>
      </c>
      <c r="D881">
        <v>0</v>
      </c>
      <c r="E881">
        <f>IF(AB881&gt;0,D881,0)</f>
        <v>0</v>
      </c>
      <c r="F881">
        <v>0</v>
      </c>
      <c r="G881">
        <v>0</v>
      </c>
      <c r="H881">
        <v>0</v>
      </c>
      <c r="I881">
        <v>3.7281205171090001E-2</v>
      </c>
      <c r="J881">
        <v>0</v>
      </c>
      <c r="K881">
        <v>0</v>
      </c>
      <c r="L881">
        <v>4.3340715135846803</v>
      </c>
      <c r="M881">
        <v>3.2626429421561101</v>
      </c>
      <c r="N881">
        <v>0.35502400994300798</v>
      </c>
      <c r="O881">
        <v>0</v>
      </c>
      <c r="P881">
        <v>0</v>
      </c>
      <c r="Q881">
        <v>4.57940244674682</v>
      </c>
      <c r="R881">
        <v>0.41423558009162498</v>
      </c>
      <c r="S881">
        <v>2.79809363809293E-2</v>
      </c>
      <c r="T881">
        <v>0</v>
      </c>
      <c r="U881">
        <v>0</v>
      </c>
      <c r="V881">
        <v>0</v>
      </c>
      <c r="W881">
        <v>0</v>
      </c>
      <c r="X881">
        <v>2.79809363809293E-2</v>
      </c>
      <c r="Y881">
        <v>0</v>
      </c>
      <c r="Z881">
        <v>857</v>
      </c>
      <c r="AA881">
        <v>4.57940244674682</v>
      </c>
      <c r="AB881">
        <v>0.99002563953399603</v>
      </c>
      <c r="AC881">
        <v>0</v>
      </c>
      <c r="AD881">
        <v>0</v>
      </c>
      <c r="AE881">
        <v>0</v>
      </c>
      <c r="AF881">
        <f>SUM(E881:H881)</f>
        <v>0</v>
      </c>
    </row>
    <row r="882" spans="1:32" x14ac:dyDescent="0.25">
      <c r="A882">
        <v>23.999984741210898</v>
      </c>
      <c r="B882">
        <v>179.32685852050699</v>
      </c>
      <c r="C882">
        <v>8.2812147140502894</v>
      </c>
      <c r="D882">
        <v>0</v>
      </c>
      <c r="E882">
        <f>IF(AB882&gt;0,D882,0)</f>
        <v>0</v>
      </c>
      <c r="F882">
        <v>0</v>
      </c>
      <c r="G882">
        <v>0</v>
      </c>
      <c r="H882">
        <v>0</v>
      </c>
      <c r="I882">
        <v>0.25950352848499503</v>
      </c>
      <c r="J882">
        <v>0</v>
      </c>
      <c r="K882">
        <v>0</v>
      </c>
      <c r="L882">
        <v>4.2917857306344098</v>
      </c>
      <c r="M882">
        <v>3.2203572954450301</v>
      </c>
      <c r="N882">
        <v>0.43224099278450001</v>
      </c>
      <c r="O882">
        <v>0</v>
      </c>
      <c r="P882">
        <v>0</v>
      </c>
      <c r="Q882">
        <v>0</v>
      </c>
      <c r="R882">
        <v>2.8833723095723198</v>
      </c>
      <c r="S882">
        <v>2.1736619108093099E-2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2.1736619108093099E-2</v>
      </c>
      <c r="Z882">
        <v>858</v>
      </c>
      <c r="AA882">
        <v>-4.5990333557128897</v>
      </c>
      <c r="AB882">
        <v>-1.75105953216552</v>
      </c>
      <c r="AC882">
        <v>0</v>
      </c>
      <c r="AD882">
        <v>0</v>
      </c>
      <c r="AE882">
        <v>0</v>
      </c>
      <c r="AF882">
        <f>SUM(E882:H882)</f>
        <v>0</v>
      </c>
    </row>
    <row r="883" spans="1:32" x14ac:dyDescent="0.25">
      <c r="A883">
        <v>23.930213928222599</v>
      </c>
      <c r="B883">
        <v>179.99807739257801</v>
      </c>
      <c r="C883">
        <v>8.2809667587280202</v>
      </c>
      <c r="D883">
        <v>0</v>
      </c>
      <c r="E883">
        <f>IF(AB883&gt;0,D883,0)</f>
        <v>0</v>
      </c>
      <c r="F883">
        <v>0</v>
      </c>
      <c r="G883">
        <v>0</v>
      </c>
      <c r="H883">
        <v>0</v>
      </c>
      <c r="I883">
        <v>5.07826521913134E-2</v>
      </c>
      <c r="J883">
        <v>0</v>
      </c>
      <c r="K883">
        <v>0</v>
      </c>
      <c r="L883">
        <v>4.2117856706891699</v>
      </c>
      <c r="M883">
        <v>3.1403570992606</v>
      </c>
      <c r="N883">
        <v>0.56080299615859897</v>
      </c>
      <c r="O883">
        <v>0</v>
      </c>
      <c r="P883">
        <v>0</v>
      </c>
      <c r="Q883">
        <v>0</v>
      </c>
      <c r="R883">
        <v>0.56425164617190005</v>
      </c>
      <c r="S883">
        <v>1.1145308841374201E-2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1.1145308841374201E-2</v>
      </c>
      <c r="Z883">
        <v>859</v>
      </c>
      <c r="AA883">
        <v>-4.5999999046325604</v>
      </c>
      <c r="AB883">
        <v>-2.9508800506591699</v>
      </c>
      <c r="AC883">
        <v>0</v>
      </c>
      <c r="AD883">
        <v>0</v>
      </c>
      <c r="AE883">
        <v>0</v>
      </c>
      <c r="AF883">
        <f>SUM(E883:H883)</f>
        <v>0</v>
      </c>
    </row>
    <row r="884" spans="1:32" x14ac:dyDescent="0.25">
      <c r="A884">
        <v>23.8590583801269</v>
      </c>
      <c r="B884">
        <v>179.99807739257801</v>
      </c>
      <c r="C884">
        <v>8.2807188034057599</v>
      </c>
      <c r="D884">
        <v>0</v>
      </c>
      <c r="E884">
        <f>IF(AB884&gt;0,D884,0)</f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4.0599285670689103</v>
      </c>
      <c r="M884">
        <v>2.98849999564034</v>
      </c>
      <c r="N884">
        <v>6.2699995934963199E-2</v>
      </c>
      <c r="O884">
        <v>0.45360401272773698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1.1711644569021301E-2</v>
      </c>
      <c r="W884">
        <v>0</v>
      </c>
      <c r="X884">
        <v>0</v>
      </c>
      <c r="Y884">
        <v>1.1711644569021301E-2</v>
      </c>
      <c r="Z884">
        <v>860</v>
      </c>
      <c r="AA884">
        <v>-4.5999999046325604</v>
      </c>
      <c r="AB884">
        <v>-2.9986643791198699</v>
      </c>
      <c r="AC884">
        <v>0</v>
      </c>
      <c r="AD884">
        <v>0</v>
      </c>
      <c r="AE884">
        <v>0</v>
      </c>
      <c r="AF884">
        <f>SUM(E884:H884)</f>
        <v>0</v>
      </c>
    </row>
    <row r="885" spans="1:32" x14ac:dyDescent="0.25">
      <c r="A885">
        <v>23.788255691528299</v>
      </c>
      <c r="B885">
        <v>179.99807739257801</v>
      </c>
      <c r="C885">
        <v>7.8056731224059996</v>
      </c>
      <c r="D885">
        <v>0</v>
      </c>
      <c r="E885">
        <f>IF(AB885&gt;0,D885,0)</f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3.9567856924874398</v>
      </c>
      <c r="M885">
        <v>2.88535712105887</v>
      </c>
      <c r="N885">
        <v>0</v>
      </c>
      <c r="O885">
        <v>0.44597598910331698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1.21303007825309E-2</v>
      </c>
      <c r="W885">
        <v>0</v>
      </c>
      <c r="X885">
        <v>0</v>
      </c>
      <c r="Y885">
        <v>1.21303007825309E-2</v>
      </c>
      <c r="Z885">
        <v>861</v>
      </c>
      <c r="AA885">
        <v>-4.5999999046325604</v>
      </c>
      <c r="AB885">
        <v>-2.99886798858642</v>
      </c>
      <c r="AC885">
        <v>0</v>
      </c>
      <c r="AD885">
        <v>0</v>
      </c>
      <c r="AE885">
        <v>0</v>
      </c>
      <c r="AF885">
        <f>SUM(E885:H885)</f>
        <v>0</v>
      </c>
    </row>
    <row r="886" spans="1:32" x14ac:dyDescent="0.25">
      <c r="A886">
        <v>23.776857376098601</v>
      </c>
      <c r="B886">
        <v>179.99807739257801</v>
      </c>
      <c r="C886">
        <v>7.3379979133605904</v>
      </c>
      <c r="D886">
        <v>0</v>
      </c>
      <c r="E886">
        <f>IF(AB886&gt;0,D886,0)</f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3.9198571068899901</v>
      </c>
      <c r="M886">
        <v>2.84842867170061</v>
      </c>
      <c r="N886">
        <v>0</v>
      </c>
      <c r="O886">
        <v>0.42914199829101501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0.150024211520048</v>
      </c>
      <c r="W886">
        <v>0</v>
      </c>
      <c r="X886">
        <v>0</v>
      </c>
      <c r="Y886">
        <v>0.150024211520048</v>
      </c>
      <c r="Z886">
        <v>862</v>
      </c>
      <c r="AA886">
        <v>-4.5999999046325604</v>
      </c>
      <c r="AB886">
        <v>-2.99459648132324</v>
      </c>
      <c r="AC886">
        <v>0</v>
      </c>
      <c r="AD886">
        <v>0</v>
      </c>
      <c r="AE886">
        <v>0</v>
      </c>
      <c r="AF886">
        <f>SUM(E886:H886)</f>
        <v>0</v>
      </c>
    </row>
    <row r="887" spans="1:32" x14ac:dyDescent="0.25">
      <c r="A887">
        <v>23.7674655914306</v>
      </c>
      <c r="B887">
        <v>179.99807739257801</v>
      </c>
      <c r="C887">
        <v>6.7468094825744602</v>
      </c>
      <c r="D887">
        <v>0</v>
      </c>
      <c r="E887">
        <f>IF(AB887&gt;0,D887,0)</f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3.8973570687430201</v>
      </c>
      <c r="M887">
        <v>2.8259284973144498</v>
      </c>
      <c r="N887">
        <v>0</v>
      </c>
      <c r="O887">
        <v>0.42292600870132402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1.23853982068984E-2</v>
      </c>
      <c r="W887">
        <v>0</v>
      </c>
      <c r="X887">
        <v>0</v>
      </c>
      <c r="Y887">
        <v>1.23853982068984E-2</v>
      </c>
      <c r="Z887">
        <v>863</v>
      </c>
      <c r="AA887">
        <v>-4.5999999046325604</v>
      </c>
      <c r="AB887">
        <v>-2.9399342536926198</v>
      </c>
      <c r="AC887">
        <v>0</v>
      </c>
      <c r="AD887">
        <v>0</v>
      </c>
      <c r="AE887">
        <v>0</v>
      </c>
      <c r="AF887">
        <f>SUM(E887:H887)</f>
        <v>0</v>
      </c>
    </row>
    <row r="888" spans="1:32" x14ac:dyDescent="0.25">
      <c r="A888">
        <v>23.574766159057599</v>
      </c>
      <c r="B888">
        <v>179.99807739257801</v>
      </c>
      <c r="C888">
        <v>6.3024253845214799</v>
      </c>
      <c r="D888">
        <v>0</v>
      </c>
      <c r="E888">
        <f>IF(AB888&gt;0,D888,0)</f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3.8877143314906499</v>
      </c>
      <c r="M888">
        <v>2.8162857600620801</v>
      </c>
      <c r="N888">
        <v>0</v>
      </c>
      <c r="O888">
        <v>0.33586099743843001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1.2427804820022899E-2</v>
      </c>
      <c r="W888">
        <v>0</v>
      </c>
      <c r="X888">
        <v>0</v>
      </c>
      <c r="Y888">
        <v>1.2427804820022899E-2</v>
      </c>
      <c r="Z888">
        <v>864</v>
      </c>
      <c r="AA888">
        <v>-4.5999999046325604</v>
      </c>
      <c r="AB888">
        <v>-1.2923345565795801</v>
      </c>
      <c r="AC888">
        <v>0</v>
      </c>
      <c r="AD888">
        <v>0</v>
      </c>
      <c r="AE888">
        <v>0</v>
      </c>
      <c r="AF888">
        <f>SUM(E888:H888)</f>
        <v>0</v>
      </c>
    </row>
    <row r="889" spans="1:32" x14ac:dyDescent="0.25">
      <c r="A889">
        <v>23.198274612426701</v>
      </c>
      <c r="B889">
        <v>179.99807739257801</v>
      </c>
      <c r="C889">
        <v>5.9468502998351997</v>
      </c>
      <c r="D889">
        <v>0</v>
      </c>
      <c r="E889">
        <f>IF(AB889&gt;0,D889,0)</f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3.8826428277151899</v>
      </c>
      <c r="M889">
        <v>2.8112143925258</v>
      </c>
      <c r="N889">
        <v>0</v>
      </c>
      <c r="O889">
        <v>0.246649995446205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1.3953444179985799</v>
      </c>
      <c r="W889">
        <v>0</v>
      </c>
      <c r="X889">
        <v>1.3953444179985799</v>
      </c>
      <c r="Y889">
        <v>0</v>
      </c>
      <c r="Z889">
        <v>865</v>
      </c>
      <c r="AA889">
        <v>-4.5999999046325604</v>
      </c>
      <c r="AB889">
        <v>1.4339509010314899</v>
      </c>
      <c r="AC889">
        <v>0</v>
      </c>
      <c r="AD889">
        <v>0</v>
      </c>
      <c r="AE889">
        <v>0</v>
      </c>
      <c r="AF889">
        <f>SUM(E889:H889)</f>
        <v>0</v>
      </c>
    </row>
    <row r="890" spans="1:32" x14ac:dyDescent="0.25">
      <c r="A890">
        <v>23.999984741210898</v>
      </c>
      <c r="B890">
        <v>179.32684326171801</v>
      </c>
      <c r="C890">
        <v>4.27121782302856</v>
      </c>
      <c r="D890">
        <v>0</v>
      </c>
      <c r="E890">
        <f>IF(AB890&gt;0,D890,0)</f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3.87807145799909</v>
      </c>
      <c r="M890">
        <v>2.80664275033133</v>
      </c>
      <c r="N890">
        <v>0</v>
      </c>
      <c r="O890">
        <v>0.21316699683666199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2.4941000106592701E-2</v>
      </c>
      <c r="W890">
        <v>0</v>
      </c>
      <c r="X890">
        <v>0</v>
      </c>
      <c r="Y890">
        <v>2.4941000106592701E-2</v>
      </c>
      <c r="Z890">
        <v>866</v>
      </c>
      <c r="AA890">
        <v>-4.5999884605407697</v>
      </c>
      <c r="AB890">
        <v>-2.94560670852661</v>
      </c>
      <c r="AC890">
        <v>0</v>
      </c>
      <c r="AD890">
        <v>0</v>
      </c>
      <c r="AE890">
        <v>0</v>
      </c>
      <c r="AF890">
        <f>SUM(E890:H890)</f>
        <v>0</v>
      </c>
    </row>
    <row r="891" spans="1:32" x14ac:dyDescent="0.25">
      <c r="A891">
        <v>23.988054275512599</v>
      </c>
      <c r="B891">
        <v>179.99807739257801</v>
      </c>
      <c r="C891">
        <v>4.0281295776367099</v>
      </c>
      <c r="D891">
        <v>0</v>
      </c>
      <c r="E891">
        <f>IF(AB891&gt;0,D891,0)</f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3.8729285648890901</v>
      </c>
      <c r="M891">
        <v>2.80149999346051</v>
      </c>
      <c r="N891">
        <v>0</v>
      </c>
      <c r="O891">
        <v>0.195052996277809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1.2493396332379701E-2</v>
      </c>
      <c r="W891">
        <v>0</v>
      </c>
      <c r="X891">
        <v>0</v>
      </c>
      <c r="Y891">
        <v>1.2493396332379701E-2</v>
      </c>
      <c r="Z891">
        <v>867</v>
      </c>
      <c r="AA891">
        <v>-4.59919881820678</v>
      </c>
      <c r="AB891">
        <v>-2.9336738586425701</v>
      </c>
      <c r="AC891">
        <v>0</v>
      </c>
      <c r="AD891">
        <v>0</v>
      </c>
      <c r="AE891">
        <v>0</v>
      </c>
      <c r="AF891">
        <f>SUM(E891:H891)</f>
        <v>0</v>
      </c>
    </row>
    <row r="892" spans="1:32" x14ac:dyDescent="0.25">
      <c r="A892">
        <v>23.976121902465799</v>
      </c>
      <c r="B892">
        <v>179.99807739257801</v>
      </c>
      <c r="C892">
        <v>3.81623315811157</v>
      </c>
      <c r="D892">
        <v>0</v>
      </c>
      <c r="E892">
        <f>IF(AB892&gt;0,D892,0)</f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3.85621433258056</v>
      </c>
      <c r="M892">
        <v>2.7847856249128</v>
      </c>
      <c r="N892">
        <v>0</v>
      </c>
      <c r="O892">
        <v>0.18143300712108601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1.25683820795209E-2</v>
      </c>
      <c r="W892">
        <v>0</v>
      </c>
      <c r="X892">
        <v>0</v>
      </c>
      <c r="Y892">
        <v>1.25683820795209E-2</v>
      </c>
      <c r="Z892">
        <v>868</v>
      </c>
      <c r="AA892">
        <v>-4.5864539146423304</v>
      </c>
      <c r="AB892">
        <v>-2.9541215896606401</v>
      </c>
      <c r="AC892">
        <v>0</v>
      </c>
      <c r="AD892">
        <v>0</v>
      </c>
      <c r="AE892">
        <v>0</v>
      </c>
      <c r="AF892">
        <f>SUM(E892:H892)</f>
        <v>0</v>
      </c>
    </row>
    <row r="893" spans="1:32" x14ac:dyDescent="0.25">
      <c r="A893">
        <v>23.963201522827099</v>
      </c>
      <c r="B893">
        <v>179.99807739257801</v>
      </c>
      <c r="C893">
        <v>3.6181640625</v>
      </c>
      <c r="D893">
        <v>0</v>
      </c>
      <c r="E893">
        <f>IF(AB893&gt;0,D893,0)</f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3.82571432931082</v>
      </c>
      <c r="M893">
        <v>2.7542857578822502</v>
      </c>
      <c r="N893">
        <v>0</v>
      </c>
      <c r="O893">
        <v>0.176409006118774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1.27075593530182E-2</v>
      </c>
      <c r="W893">
        <v>0</v>
      </c>
      <c r="X893">
        <v>0</v>
      </c>
      <c r="Y893">
        <v>1.27075593530182E-2</v>
      </c>
      <c r="Z893">
        <v>869</v>
      </c>
      <c r="AA893">
        <v>-4.5551047325134197</v>
      </c>
      <c r="AB893">
        <v>-2.9678652286529501</v>
      </c>
      <c r="AC893">
        <v>0</v>
      </c>
      <c r="AD893">
        <v>0</v>
      </c>
      <c r="AE893">
        <v>0</v>
      </c>
      <c r="AF893">
        <f>SUM(E893:H893)</f>
        <v>0</v>
      </c>
    </row>
    <row r="894" spans="1:32" x14ac:dyDescent="0.25">
      <c r="A894">
        <v>23.950281143188398</v>
      </c>
      <c r="B894">
        <v>179.99807739257801</v>
      </c>
      <c r="C894">
        <v>3.4250853061675999</v>
      </c>
      <c r="D894">
        <v>0</v>
      </c>
      <c r="E894">
        <f>IF(AB894&gt;0,D894,0)</f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3.8067856652395999</v>
      </c>
      <c r="M894">
        <v>2.7353572300502198</v>
      </c>
      <c r="N894">
        <v>0</v>
      </c>
      <c r="O894">
        <v>0.184044003486633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1.2795494993836301E-2</v>
      </c>
      <c r="W894">
        <v>0</v>
      </c>
      <c r="X894">
        <v>0</v>
      </c>
      <c r="Y894">
        <v>1.2795494993836301E-2</v>
      </c>
      <c r="Z894">
        <v>870</v>
      </c>
      <c r="AA894">
        <v>-4.4850368499755797</v>
      </c>
      <c r="AB894">
        <v>-2.9580826759338299</v>
      </c>
      <c r="AC894">
        <v>0</v>
      </c>
      <c r="AD894">
        <v>0</v>
      </c>
      <c r="AE894">
        <v>0</v>
      </c>
      <c r="AF894">
        <f>SUM(E894:H894)</f>
        <v>0</v>
      </c>
    </row>
    <row r="895" spans="1:32" x14ac:dyDescent="0.25">
      <c r="A895">
        <v>23.7555751800537</v>
      </c>
      <c r="B895">
        <v>179.99807739257801</v>
      </c>
      <c r="C895">
        <v>3.2241320610046298</v>
      </c>
      <c r="D895">
        <v>0</v>
      </c>
      <c r="E895">
        <f>IF(AB895&gt;0,D895,0)</f>
        <v>0</v>
      </c>
      <c r="F895">
        <v>0</v>
      </c>
      <c r="G895">
        <v>0</v>
      </c>
      <c r="H895">
        <v>0</v>
      </c>
      <c r="I895">
        <v>3.0991177602003E-3</v>
      </c>
      <c r="J895">
        <v>0</v>
      </c>
      <c r="K895">
        <v>0</v>
      </c>
      <c r="L895">
        <v>3.86221430642264</v>
      </c>
      <c r="M895">
        <v>2.79078559875488</v>
      </c>
      <c r="N895">
        <v>0.209524005651474</v>
      </c>
      <c r="O895">
        <v>0</v>
      </c>
      <c r="P895">
        <v>0</v>
      </c>
      <c r="Q895">
        <v>0</v>
      </c>
      <c r="R895">
        <v>3.4434639043384001E-2</v>
      </c>
      <c r="S895">
        <v>1.25413610271878E-2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1.25413610271878E-2</v>
      </c>
      <c r="Z895">
        <v>871</v>
      </c>
      <c r="AA895">
        <v>-4.3635077476501403</v>
      </c>
      <c r="AB895">
        <v>-2.9564557075500399</v>
      </c>
      <c r="AC895">
        <v>0</v>
      </c>
      <c r="AD895">
        <v>0</v>
      </c>
      <c r="AE895">
        <v>0</v>
      </c>
      <c r="AF895">
        <f>SUM(E895:H895)</f>
        <v>0</v>
      </c>
    </row>
    <row r="896" spans="1:32" x14ac:dyDescent="0.25">
      <c r="A896">
        <v>23.742654800415</v>
      </c>
      <c r="B896">
        <v>179.99807739257801</v>
      </c>
      <c r="C896">
        <v>3.2240355014800999</v>
      </c>
      <c r="D896">
        <v>0</v>
      </c>
      <c r="E896">
        <f>IF(AB896&gt;0,D896,0)</f>
        <v>0</v>
      </c>
      <c r="F896">
        <v>0</v>
      </c>
      <c r="G896">
        <v>0</v>
      </c>
      <c r="H896">
        <v>0</v>
      </c>
      <c r="I896">
        <v>0.13637833806272601</v>
      </c>
      <c r="J896">
        <v>0</v>
      </c>
      <c r="K896">
        <v>0</v>
      </c>
      <c r="L896">
        <v>4.0009999411446699</v>
      </c>
      <c r="M896">
        <v>2.9295713697160899</v>
      </c>
      <c r="N896">
        <v>0.30623799562454201</v>
      </c>
      <c r="O896">
        <v>0</v>
      </c>
      <c r="P896">
        <v>0</v>
      </c>
      <c r="Q896">
        <v>0</v>
      </c>
      <c r="R896">
        <v>1.5153147469372199</v>
      </c>
      <c r="S896">
        <v>1.19472254901417E-2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1.19472254901417E-2</v>
      </c>
      <c r="Z896">
        <v>872</v>
      </c>
      <c r="AA896">
        <v>-4.2024483680725098</v>
      </c>
      <c r="AB896">
        <v>-0.71480965614318803</v>
      </c>
      <c r="AC896">
        <v>0</v>
      </c>
      <c r="AD896">
        <v>0</v>
      </c>
      <c r="AE896">
        <v>0</v>
      </c>
      <c r="AF896">
        <f>SUM(E896:H896)</f>
        <v>0</v>
      </c>
    </row>
    <row r="897" spans="1:32" x14ac:dyDescent="0.25">
      <c r="A897">
        <v>23.0025939941406</v>
      </c>
      <c r="B897">
        <v>179.99807739257801</v>
      </c>
      <c r="C897">
        <v>3.2239389419555602</v>
      </c>
      <c r="D897">
        <v>0</v>
      </c>
      <c r="E897">
        <f>IF(AB897&gt;0,D897,0)</f>
        <v>0</v>
      </c>
      <c r="F897">
        <v>0</v>
      </c>
      <c r="G897">
        <v>0</v>
      </c>
      <c r="H897">
        <v>0</v>
      </c>
      <c r="I897">
        <v>0.18752724259041201</v>
      </c>
      <c r="J897">
        <v>0</v>
      </c>
      <c r="K897">
        <v>0</v>
      </c>
      <c r="L897">
        <v>4.1248571668352296</v>
      </c>
      <c r="M897">
        <v>3.0534285954066598</v>
      </c>
      <c r="N897">
        <v>0.34728100895881597</v>
      </c>
      <c r="O897">
        <v>0</v>
      </c>
      <c r="P897">
        <v>0</v>
      </c>
      <c r="Q897">
        <v>0</v>
      </c>
      <c r="R897">
        <v>2.0836358631898499</v>
      </c>
      <c r="S897">
        <v>1.6312832270811399</v>
      </c>
      <c r="T897">
        <v>0</v>
      </c>
      <c r="U897">
        <v>0</v>
      </c>
      <c r="V897">
        <v>0</v>
      </c>
      <c r="W897">
        <v>0</v>
      </c>
      <c r="X897">
        <v>1.6312832270811399</v>
      </c>
      <c r="Y897">
        <v>0</v>
      </c>
      <c r="Z897">
        <v>873</v>
      </c>
      <c r="AA897">
        <v>-4.4651904106140101</v>
      </c>
      <c r="AB897">
        <v>2.3917956352233798</v>
      </c>
      <c r="AC897">
        <v>0</v>
      </c>
      <c r="AD897">
        <v>0</v>
      </c>
      <c r="AE897">
        <v>0</v>
      </c>
      <c r="AF897">
        <f>SUM(E897:H897)</f>
        <v>0</v>
      </c>
    </row>
    <row r="898" spans="1:32" x14ac:dyDescent="0.25">
      <c r="A898">
        <v>23.999984741210898</v>
      </c>
      <c r="B898">
        <v>179.32684326171801</v>
      </c>
      <c r="C898">
        <v>3.2238423824310298</v>
      </c>
      <c r="D898">
        <v>0</v>
      </c>
      <c r="E898">
        <f>IF(AB898&gt;0,D898,0)</f>
        <v>0</v>
      </c>
      <c r="F898">
        <v>0</v>
      </c>
      <c r="G898">
        <v>0</v>
      </c>
      <c r="H898">
        <v>0</v>
      </c>
      <c r="I898">
        <v>0.51319854364357298</v>
      </c>
      <c r="J898">
        <v>0</v>
      </c>
      <c r="K898">
        <v>0</v>
      </c>
      <c r="L898">
        <v>4.2268571308680896</v>
      </c>
      <c r="M898">
        <v>3.15542842320033</v>
      </c>
      <c r="N898">
        <v>0.35456401109695401</v>
      </c>
      <c r="O898">
        <v>0</v>
      </c>
      <c r="P898">
        <v>0</v>
      </c>
      <c r="Q898">
        <v>0</v>
      </c>
      <c r="R898">
        <v>5.70220558731355</v>
      </c>
      <c r="S898">
        <v>2.0380090787036099E-2</v>
      </c>
      <c r="T898">
        <v>0</v>
      </c>
      <c r="U898">
        <v>0</v>
      </c>
      <c r="V898">
        <v>0</v>
      </c>
      <c r="W898">
        <v>0</v>
      </c>
      <c r="X898">
        <v>2.0380090787036099E-2</v>
      </c>
      <c r="Y898">
        <v>0</v>
      </c>
      <c r="Z898">
        <v>874</v>
      </c>
      <c r="AA898">
        <v>-4.4776358604431099</v>
      </c>
      <c r="AB898">
        <v>2.7329242229461599</v>
      </c>
      <c r="AC898">
        <v>0</v>
      </c>
      <c r="AD898">
        <v>0</v>
      </c>
      <c r="AE898">
        <v>0</v>
      </c>
      <c r="AF898">
        <f>SUM(E898:H898)</f>
        <v>0</v>
      </c>
    </row>
    <row r="899" spans="1:32" x14ac:dyDescent="0.25">
      <c r="A899">
        <v>23.999984741210898</v>
      </c>
      <c r="B899">
        <v>178.65560913085901</v>
      </c>
      <c r="C899">
        <v>3.2237458229064901</v>
      </c>
      <c r="D899">
        <v>0</v>
      </c>
      <c r="E899">
        <f>IF(AB899&gt;0,D899,0)</f>
        <v>0</v>
      </c>
      <c r="F899">
        <v>0</v>
      </c>
      <c r="G899">
        <v>0</v>
      </c>
      <c r="H899">
        <v>0</v>
      </c>
      <c r="I899">
        <v>0.65189526887342297</v>
      </c>
      <c r="J899">
        <v>0</v>
      </c>
      <c r="K899">
        <v>0</v>
      </c>
      <c r="L899">
        <v>4.2905714307512497</v>
      </c>
      <c r="M899">
        <v>3.2191428593226799</v>
      </c>
      <c r="N899">
        <v>0.35659199953079201</v>
      </c>
      <c r="O899">
        <v>0</v>
      </c>
      <c r="P899">
        <v>0</v>
      </c>
      <c r="Q899">
        <v>0</v>
      </c>
      <c r="R899">
        <v>7.2432801896160601</v>
      </c>
      <c r="S899">
        <v>2.0077449696680499E-2</v>
      </c>
      <c r="T899">
        <v>0</v>
      </c>
      <c r="U899">
        <v>0</v>
      </c>
      <c r="V899">
        <v>0</v>
      </c>
      <c r="W899">
        <v>0</v>
      </c>
      <c r="X899">
        <v>2.0077449696680499E-2</v>
      </c>
      <c r="Y899">
        <v>0</v>
      </c>
      <c r="Z899">
        <v>875</v>
      </c>
      <c r="AA899">
        <v>-4.5128426551818803</v>
      </c>
      <c r="AB899">
        <v>2.6697282791137602</v>
      </c>
      <c r="AC899">
        <v>0</v>
      </c>
      <c r="AD899">
        <v>0</v>
      </c>
      <c r="AE899">
        <v>0</v>
      </c>
      <c r="AF899">
        <f>SUM(E899:H899)</f>
        <v>0</v>
      </c>
    </row>
    <row r="900" spans="1:32" x14ac:dyDescent="0.25">
      <c r="A900">
        <v>23.999984741210898</v>
      </c>
      <c r="B900">
        <v>170.45916748046801</v>
      </c>
      <c r="C900">
        <v>3.22364926338195</v>
      </c>
      <c r="D900">
        <v>0</v>
      </c>
      <c r="E900">
        <f>IF(AB900&gt;0,D900,0)</f>
        <v>0</v>
      </c>
      <c r="F900">
        <v>0</v>
      </c>
      <c r="G900">
        <v>0</v>
      </c>
      <c r="H900">
        <v>0</v>
      </c>
      <c r="I900">
        <v>0.73233786161996395</v>
      </c>
      <c r="J900">
        <v>0</v>
      </c>
      <c r="K900">
        <v>0</v>
      </c>
      <c r="L900">
        <v>4.3314284733363504</v>
      </c>
      <c r="M900">
        <v>3.2599999019077801</v>
      </c>
      <c r="N900">
        <v>0.44775000214576699</v>
      </c>
      <c r="O900">
        <v>0</v>
      </c>
      <c r="P900">
        <v>0</v>
      </c>
      <c r="Q900">
        <v>0</v>
      </c>
      <c r="R900">
        <v>8.1370867046553705</v>
      </c>
      <c r="S900">
        <v>1.8363162593161401E-2</v>
      </c>
      <c r="T900">
        <v>0</v>
      </c>
      <c r="U900">
        <v>0</v>
      </c>
      <c r="V900">
        <v>0</v>
      </c>
      <c r="W900">
        <v>0</v>
      </c>
      <c r="X900">
        <v>1.8363162593161401E-2</v>
      </c>
      <c r="Y900">
        <v>0</v>
      </c>
      <c r="Z900">
        <v>876</v>
      </c>
      <c r="AA900">
        <v>-4.5079979896545401</v>
      </c>
      <c r="AB900">
        <v>2.4817204475402801</v>
      </c>
      <c r="AC900">
        <v>0</v>
      </c>
      <c r="AD900">
        <v>0</v>
      </c>
      <c r="AE900">
        <v>0</v>
      </c>
      <c r="AF900">
        <f>SUM(E900:H900)</f>
        <v>0</v>
      </c>
    </row>
    <row r="901" spans="1:32" x14ac:dyDescent="0.25">
      <c r="A901">
        <v>23.999984741210898</v>
      </c>
      <c r="B901">
        <v>161.89091491699199</v>
      </c>
      <c r="C901">
        <v>3.2235527038574201</v>
      </c>
      <c r="D901">
        <v>0</v>
      </c>
      <c r="E901">
        <f>IF(AB901&gt;0,D901,0)</f>
        <v>0</v>
      </c>
      <c r="F901">
        <v>0</v>
      </c>
      <c r="G901">
        <v>0</v>
      </c>
      <c r="H901">
        <v>0</v>
      </c>
      <c r="I901">
        <v>0.77760512129101</v>
      </c>
      <c r="J901">
        <v>0</v>
      </c>
      <c r="K901">
        <v>0</v>
      </c>
      <c r="L901">
        <v>4.3584286281040701</v>
      </c>
      <c r="M901">
        <v>3.2870000566755002</v>
      </c>
      <c r="N901">
        <v>0.35681200027465798</v>
      </c>
      <c r="O901">
        <v>0</v>
      </c>
      <c r="P901">
        <v>0</v>
      </c>
      <c r="Q901">
        <v>0</v>
      </c>
      <c r="R901">
        <v>8.64005621658346</v>
      </c>
      <c r="S901">
        <v>1.6731655730993899E-2</v>
      </c>
      <c r="T901">
        <v>0</v>
      </c>
      <c r="U901">
        <v>0</v>
      </c>
      <c r="V901">
        <v>0</v>
      </c>
      <c r="W901">
        <v>0</v>
      </c>
      <c r="X901">
        <v>1.6731655730993899E-2</v>
      </c>
      <c r="Y901">
        <v>0</v>
      </c>
      <c r="Z901">
        <v>877</v>
      </c>
      <c r="AA901">
        <v>-4.3008174896240199</v>
      </c>
      <c r="AB901">
        <v>2.5628471374511701</v>
      </c>
      <c r="AC901">
        <v>0</v>
      </c>
      <c r="AD901">
        <v>0</v>
      </c>
      <c r="AE901">
        <v>0</v>
      </c>
      <c r="AF901">
        <f>SUM(E901:H901)</f>
        <v>0</v>
      </c>
    </row>
    <row r="902" spans="1:32" x14ac:dyDescent="0.25">
      <c r="A902">
        <v>23.999984741210898</v>
      </c>
      <c r="B902">
        <v>161.21968078613199</v>
      </c>
      <c r="C902">
        <v>3.22345614433288</v>
      </c>
      <c r="D902">
        <v>0</v>
      </c>
      <c r="E902">
        <f>IF(AB902&gt;0,D902,0)</f>
        <v>0</v>
      </c>
      <c r="F902">
        <v>0</v>
      </c>
      <c r="G902">
        <v>0</v>
      </c>
      <c r="H902">
        <v>0</v>
      </c>
      <c r="I902">
        <v>0.76269074944749504</v>
      </c>
      <c r="J902">
        <v>0</v>
      </c>
      <c r="K902">
        <v>0</v>
      </c>
      <c r="L902">
        <v>4.3744285583496003</v>
      </c>
      <c r="M902">
        <v>3.30299998692103</v>
      </c>
      <c r="N902">
        <v>0.37003299593925398</v>
      </c>
      <c r="O902">
        <v>0</v>
      </c>
      <c r="P902">
        <v>0</v>
      </c>
      <c r="Q902">
        <v>0</v>
      </c>
      <c r="R902">
        <v>8.4743409870476007</v>
      </c>
      <c r="S902">
        <v>1.8176484265871699E-2</v>
      </c>
      <c r="T902">
        <v>0</v>
      </c>
      <c r="U902">
        <v>0</v>
      </c>
      <c r="V902">
        <v>0</v>
      </c>
      <c r="W902">
        <v>0</v>
      </c>
      <c r="X902">
        <v>1.8176484265871699E-2</v>
      </c>
      <c r="Y902">
        <v>0</v>
      </c>
      <c r="Z902">
        <v>878</v>
      </c>
      <c r="AA902">
        <v>-3.1786568164825399</v>
      </c>
      <c r="AB902">
        <v>2.36879205703735</v>
      </c>
      <c r="AC902">
        <v>0</v>
      </c>
      <c r="AD902">
        <v>0</v>
      </c>
      <c r="AE902">
        <v>0</v>
      </c>
      <c r="AF902">
        <f>SUM(E902:H902)</f>
        <v>0</v>
      </c>
    </row>
    <row r="903" spans="1:32" x14ac:dyDescent="0.25">
      <c r="A903">
        <v>23.999984741210898</v>
      </c>
      <c r="B903">
        <v>160.54844665527301</v>
      </c>
      <c r="C903">
        <v>3.2233595848083398</v>
      </c>
      <c r="D903">
        <v>0</v>
      </c>
      <c r="E903">
        <f>IF(AB903&gt;0,D903,0)</f>
        <v>0</v>
      </c>
      <c r="F903">
        <v>0</v>
      </c>
      <c r="G903">
        <v>0</v>
      </c>
      <c r="H903">
        <v>0</v>
      </c>
      <c r="I903">
        <v>0.615381379430055</v>
      </c>
      <c r="J903">
        <v>0</v>
      </c>
      <c r="K903">
        <v>0</v>
      </c>
      <c r="L903">
        <v>4.3830714362008196</v>
      </c>
      <c r="M903">
        <v>3.3116430010114302</v>
      </c>
      <c r="N903">
        <v>0.778250992298126</v>
      </c>
      <c r="O903">
        <v>0</v>
      </c>
      <c r="P903">
        <v>0</v>
      </c>
      <c r="Q903">
        <v>0</v>
      </c>
      <c r="R903">
        <v>6.8375703391548903</v>
      </c>
      <c r="S903">
        <v>0.60927805333167495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0.60927805333167495</v>
      </c>
      <c r="Z903">
        <v>879</v>
      </c>
      <c r="AA903">
        <v>-4.0090479850768999</v>
      </c>
      <c r="AB903">
        <v>-2.84789943695068</v>
      </c>
      <c r="AC903">
        <v>0</v>
      </c>
      <c r="AD903">
        <v>0</v>
      </c>
      <c r="AE903">
        <v>0</v>
      </c>
      <c r="AF903">
        <f>SUM(E903:H903)</f>
        <v>0</v>
      </c>
    </row>
    <row r="904" spans="1:32" x14ac:dyDescent="0.25">
      <c r="A904">
        <v>23.990034103393501</v>
      </c>
      <c r="B904">
        <v>179.99809265136699</v>
      </c>
      <c r="C904">
        <v>3.2232630252838099</v>
      </c>
      <c r="D904">
        <v>0</v>
      </c>
      <c r="E904">
        <f>IF(AB904&gt;0,D904,0)</f>
        <v>0</v>
      </c>
      <c r="F904">
        <v>0</v>
      </c>
      <c r="G904">
        <v>0</v>
      </c>
      <c r="H904">
        <v>0</v>
      </c>
      <c r="I904">
        <v>0.18761424824759301</v>
      </c>
      <c r="J904">
        <v>0</v>
      </c>
      <c r="K904">
        <v>0</v>
      </c>
      <c r="L904">
        <v>4.3791428429739803</v>
      </c>
      <c r="M904">
        <v>3.3077144077845899</v>
      </c>
      <c r="N904">
        <v>0.36533498764038003</v>
      </c>
      <c r="O904">
        <v>0</v>
      </c>
      <c r="P904">
        <v>0</v>
      </c>
      <c r="Q904">
        <v>4.4727940559387198</v>
      </c>
      <c r="R904">
        <v>2.08460259263726</v>
      </c>
      <c r="S904">
        <v>3.4036868025175401E-2</v>
      </c>
      <c r="T904">
        <v>0</v>
      </c>
      <c r="U904">
        <v>0</v>
      </c>
      <c r="V904">
        <v>0</v>
      </c>
      <c r="W904">
        <v>0</v>
      </c>
      <c r="X904">
        <v>3.4036868025175401E-2</v>
      </c>
      <c r="Y904">
        <v>0</v>
      </c>
      <c r="Z904">
        <v>880</v>
      </c>
      <c r="AA904">
        <v>4.4727940559387198</v>
      </c>
      <c r="AB904">
        <v>2.3655705451965301</v>
      </c>
      <c r="AC904">
        <v>0</v>
      </c>
      <c r="AD904">
        <v>0</v>
      </c>
      <c r="AE904">
        <v>0</v>
      </c>
      <c r="AF904">
        <f>SUM(E904:H904)</f>
        <v>0</v>
      </c>
    </row>
    <row r="905" spans="1:32" x14ac:dyDescent="0.25">
      <c r="A905">
        <v>23.999984741210898</v>
      </c>
      <c r="B905">
        <v>179.32685852050699</v>
      </c>
      <c r="C905">
        <v>7.6958265304565403</v>
      </c>
      <c r="D905">
        <v>0</v>
      </c>
      <c r="E905">
        <f>IF(AB905&gt;0,D905,0)</f>
        <v>0</v>
      </c>
      <c r="F905">
        <v>0</v>
      </c>
      <c r="G905">
        <v>0</v>
      </c>
      <c r="H905">
        <v>0</v>
      </c>
      <c r="I905">
        <v>0.42610218488152901</v>
      </c>
      <c r="J905">
        <v>0</v>
      </c>
      <c r="K905">
        <v>0</v>
      </c>
      <c r="L905">
        <v>4.3510714394705596</v>
      </c>
      <c r="M905">
        <v>3.2796428680419898</v>
      </c>
      <c r="N905">
        <v>0.35502400994300798</v>
      </c>
      <c r="O905">
        <v>0</v>
      </c>
      <c r="P905">
        <v>0</v>
      </c>
      <c r="Q905">
        <v>0</v>
      </c>
      <c r="R905">
        <v>4.7344683446441298</v>
      </c>
      <c r="S905">
        <v>0.169707413717679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0.169707413717679</v>
      </c>
      <c r="Z905">
        <v>881</v>
      </c>
      <c r="AA905">
        <v>-4.3554835319518999</v>
      </c>
      <c r="AB905">
        <v>-0.58541333675384499</v>
      </c>
      <c r="AC905">
        <v>0</v>
      </c>
      <c r="AD905">
        <v>0</v>
      </c>
      <c r="AE905">
        <v>0</v>
      </c>
      <c r="AF905">
        <f>SUM(E905:H905)</f>
        <v>0</v>
      </c>
    </row>
    <row r="906" spans="1:32" x14ac:dyDescent="0.25">
      <c r="A906">
        <v>23.987064361572202</v>
      </c>
      <c r="B906">
        <v>179.99807739257801</v>
      </c>
      <c r="C906">
        <v>7.69559574127197</v>
      </c>
      <c r="D906">
        <v>0</v>
      </c>
      <c r="E906">
        <f>IF(AB906&gt;0,D906,0)</f>
        <v>0</v>
      </c>
      <c r="F906">
        <v>0</v>
      </c>
      <c r="G906">
        <v>0</v>
      </c>
      <c r="H906">
        <v>0</v>
      </c>
      <c r="I906">
        <v>0.18427731097963501</v>
      </c>
      <c r="J906">
        <v>0</v>
      </c>
      <c r="K906">
        <v>0</v>
      </c>
      <c r="L906">
        <v>4.2936428070068304</v>
      </c>
      <c r="M906">
        <v>3.2222142355782601</v>
      </c>
      <c r="N906">
        <v>0.43224099278450001</v>
      </c>
      <c r="O906">
        <v>0</v>
      </c>
      <c r="P906">
        <v>0</v>
      </c>
      <c r="Q906">
        <v>0</v>
      </c>
      <c r="R906">
        <v>2.0475255148287901</v>
      </c>
      <c r="S906">
        <v>0.301833520663151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0.301833520663151</v>
      </c>
      <c r="Z906">
        <v>882</v>
      </c>
      <c r="AA906">
        <v>-4.5893821716308496</v>
      </c>
      <c r="AB906">
        <v>-2.73326539993286</v>
      </c>
      <c r="AC906">
        <v>0</v>
      </c>
      <c r="AD906">
        <v>0</v>
      </c>
      <c r="AE906">
        <v>0</v>
      </c>
      <c r="AF906">
        <f>SUM(E906:H906)</f>
        <v>0</v>
      </c>
    </row>
    <row r="907" spans="1:32" x14ac:dyDescent="0.25">
      <c r="A907">
        <v>23.7923583984375</v>
      </c>
      <c r="B907">
        <v>179.99807739257801</v>
      </c>
      <c r="C907">
        <v>7.6953649520873997</v>
      </c>
      <c r="D907">
        <v>0</v>
      </c>
      <c r="E907">
        <f>IF(AB907&gt;0,D907,0)</f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4.2047857012067498</v>
      </c>
      <c r="M907">
        <v>3.1333571297781799</v>
      </c>
      <c r="N907">
        <v>0.56080299615859897</v>
      </c>
      <c r="O907">
        <v>0</v>
      </c>
      <c r="P907">
        <v>0</v>
      </c>
      <c r="Q907">
        <v>0</v>
      </c>
      <c r="R907">
        <v>0</v>
      </c>
      <c r="S907">
        <v>0.36639702320098799</v>
      </c>
      <c r="T907">
        <v>0</v>
      </c>
      <c r="U907">
        <v>0</v>
      </c>
      <c r="V907">
        <v>7.3646843433380099E-2</v>
      </c>
      <c r="W907">
        <v>0</v>
      </c>
      <c r="X907">
        <v>0.44004386663436801</v>
      </c>
      <c r="Y907">
        <v>0</v>
      </c>
      <c r="Z907">
        <v>883</v>
      </c>
      <c r="AA907">
        <v>-4.5998868942260698</v>
      </c>
      <c r="AB907">
        <v>0.44004386663436801</v>
      </c>
      <c r="AC907">
        <v>0</v>
      </c>
      <c r="AD907">
        <v>0</v>
      </c>
      <c r="AE907">
        <v>0</v>
      </c>
      <c r="AF907">
        <f>SUM(E907:H907)</f>
        <v>0</v>
      </c>
    </row>
    <row r="908" spans="1:32" x14ac:dyDescent="0.25">
      <c r="A908">
        <v>23.329841613769499</v>
      </c>
      <c r="B908">
        <v>179.32684326171801</v>
      </c>
      <c r="C908">
        <v>7.6199865341186497</v>
      </c>
      <c r="D908">
        <v>0</v>
      </c>
      <c r="E908">
        <f>IF(AB908&gt;0,D908,0)</f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4.0817143031529</v>
      </c>
      <c r="M908">
        <v>3.0102857317243301</v>
      </c>
      <c r="N908">
        <v>5.7950001209974199E-2</v>
      </c>
      <c r="O908">
        <v>0.45835402607917702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0.35428113028834801</v>
      </c>
      <c r="W908">
        <v>0</v>
      </c>
      <c r="X908">
        <v>0</v>
      </c>
      <c r="Y908">
        <v>0.35428113028834801</v>
      </c>
      <c r="Z908">
        <v>884</v>
      </c>
      <c r="AA908">
        <v>-4.5999999046325604</v>
      </c>
      <c r="AB908">
        <v>-2.99937391281127</v>
      </c>
      <c r="AC908">
        <v>0</v>
      </c>
      <c r="AD908">
        <v>0</v>
      </c>
      <c r="AE908">
        <v>0</v>
      </c>
      <c r="AF908">
        <f>SUM(E908:H908)</f>
        <v>0</v>
      </c>
    </row>
    <row r="909" spans="1:32" x14ac:dyDescent="0.25">
      <c r="A909">
        <v>23.317909240722599</v>
      </c>
      <c r="B909">
        <v>179.99807739257801</v>
      </c>
      <c r="C909">
        <v>6.7905635833740199</v>
      </c>
      <c r="D909">
        <v>0</v>
      </c>
      <c r="E909">
        <f>IF(AB909&gt;0,D909,0)</f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3.98121433258056</v>
      </c>
      <c r="M909">
        <v>2.9097856249128</v>
      </c>
      <c r="N909">
        <v>0</v>
      </c>
      <c r="O909">
        <v>0.44597598910331698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1.2028463349258001E-2</v>
      </c>
      <c r="W909">
        <v>0</v>
      </c>
      <c r="X909">
        <v>0</v>
      </c>
      <c r="Y909">
        <v>1.2028463349258001E-2</v>
      </c>
      <c r="Z909">
        <v>885</v>
      </c>
      <c r="AA909">
        <v>-4.5999999046325604</v>
      </c>
      <c r="AB909">
        <v>-2.99841284751892</v>
      </c>
      <c r="AC909">
        <v>0</v>
      </c>
      <c r="AD909">
        <v>0</v>
      </c>
      <c r="AE909">
        <v>0</v>
      </c>
      <c r="AF909">
        <f>SUM(E909:H909)</f>
        <v>0</v>
      </c>
    </row>
    <row r="910" spans="1:32" x14ac:dyDescent="0.25">
      <c r="A910">
        <v>23.304988861083899</v>
      </c>
      <c r="B910">
        <v>179.99807739257801</v>
      </c>
      <c r="C910">
        <v>6.3230223655700604</v>
      </c>
      <c r="D910">
        <v>0</v>
      </c>
      <c r="E910">
        <f>IF(AB910&gt;0,D910,0)</f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3.9321428843906898</v>
      </c>
      <c r="M910">
        <v>2.8607141767229298</v>
      </c>
      <c r="N910">
        <v>0</v>
      </c>
      <c r="O910">
        <v>0.42914199829101501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1.22347943839519E-2</v>
      </c>
      <c r="W910">
        <v>0</v>
      </c>
      <c r="X910">
        <v>0</v>
      </c>
      <c r="Y910">
        <v>1.22347943839519E-2</v>
      </c>
      <c r="Z910">
        <v>886</v>
      </c>
      <c r="AA910">
        <v>-4.5999999046325604</v>
      </c>
      <c r="AB910">
        <v>-2.9941601753234801</v>
      </c>
      <c r="AC910">
        <v>0</v>
      </c>
      <c r="AD910">
        <v>0</v>
      </c>
      <c r="AE910">
        <v>0</v>
      </c>
      <c r="AF910">
        <f>SUM(E910:H910)</f>
        <v>0</v>
      </c>
    </row>
    <row r="911" spans="1:32" x14ac:dyDescent="0.25">
      <c r="A911">
        <v>23.294054031371999</v>
      </c>
      <c r="B911">
        <v>179.99807739257801</v>
      </c>
      <c r="C911">
        <v>5.8724617958068803</v>
      </c>
      <c r="D911">
        <v>0</v>
      </c>
      <c r="E911">
        <f>IF(AB911&gt;0,D911,0)</f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3.8999285834176201</v>
      </c>
      <c r="M911">
        <v>2.8284998757498601</v>
      </c>
      <c r="N911">
        <v>0</v>
      </c>
      <c r="O911">
        <v>0.42292600870132402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0.19816061819233899</v>
      </c>
      <c r="W911">
        <v>0</v>
      </c>
      <c r="X911">
        <v>0</v>
      </c>
      <c r="Y911">
        <v>0.19816061819233899</v>
      </c>
      <c r="Z911">
        <v>887</v>
      </c>
      <c r="AA911">
        <v>-4.5999999046325604</v>
      </c>
      <c r="AB911">
        <v>-2.9471418857574401</v>
      </c>
      <c r="AC911">
        <v>0</v>
      </c>
      <c r="AD911">
        <v>0</v>
      </c>
      <c r="AE911">
        <v>0</v>
      </c>
      <c r="AF911">
        <f>SUM(E911:H911)</f>
        <v>0</v>
      </c>
    </row>
    <row r="912" spans="1:32" x14ac:dyDescent="0.25">
      <c r="A912">
        <v>23.284116744995099</v>
      </c>
      <c r="B912">
        <v>179.99807739257801</v>
      </c>
      <c r="C912">
        <v>5.23854303359985</v>
      </c>
      <c r="D912">
        <v>0</v>
      </c>
      <c r="E912">
        <f>IF(AB912&gt;0,D912,0)</f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3.87885714939662</v>
      </c>
      <c r="M912">
        <v>2.8074285779680501</v>
      </c>
      <c r="N912">
        <v>0</v>
      </c>
      <c r="O912">
        <v>0.33586099743843001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0.63969221733820203</v>
      </c>
      <c r="W912">
        <v>0</v>
      </c>
      <c r="X912">
        <v>0</v>
      </c>
      <c r="Y912">
        <v>0.63969221733820203</v>
      </c>
      <c r="Z912">
        <v>888</v>
      </c>
      <c r="AA912">
        <v>-4.5999999046325604</v>
      </c>
      <c r="AB912">
        <v>-2.0878221988677899</v>
      </c>
      <c r="AC912">
        <v>0</v>
      </c>
      <c r="AD912">
        <v>0</v>
      </c>
      <c r="AE912">
        <v>0</v>
      </c>
      <c r="AF912">
        <f>SUM(E912:H912)</f>
        <v>0</v>
      </c>
    </row>
    <row r="913" spans="1:32" x14ac:dyDescent="0.25">
      <c r="A913">
        <v>23.272216796875</v>
      </c>
      <c r="B913">
        <v>179.99807739257801</v>
      </c>
      <c r="C913">
        <v>4.2429533004760698</v>
      </c>
      <c r="D913">
        <v>0</v>
      </c>
      <c r="E913">
        <f>IF(AB913&gt;0,D913,0)</f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3.86571429116385</v>
      </c>
      <c r="M913">
        <v>2.79428558349609</v>
      </c>
      <c r="N913">
        <v>0</v>
      </c>
      <c r="O913">
        <v>0.246649995446205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1.2525652334959499E-2</v>
      </c>
      <c r="W913">
        <v>0</v>
      </c>
      <c r="X913">
        <v>0</v>
      </c>
      <c r="Y913">
        <v>1.2525652334959499E-2</v>
      </c>
      <c r="Z913">
        <v>889</v>
      </c>
      <c r="AA913">
        <v>-4.5999908447265598</v>
      </c>
      <c r="AB913">
        <v>-2.6129527091979901</v>
      </c>
      <c r="AC913">
        <v>0</v>
      </c>
      <c r="AD913">
        <v>0</v>
      </c>
      <c r="AE913">
        <v>0</v>
      </c>
      <c r="AF913">
        <f>SUM(E913:H913)</f>
        <v>0</v>
      </c>
    </row>
    <row r="914" spans="1:32" x14ac:dyDescent="0.25">
      <c r="A914">
        <v>23.261281967163001</v>
      </c>
      <c r="B914">
        <v>179.99807739257801</v>
      </c>
      <c r="C914">
        <v>3.9783689975738499</v>
      </c>
      <c r="D914">
        <v>0</v>
      </c>
      <c r="E914">
        <f>IF(AB914&gt;0,D914,0)</f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3.8542857306344098</v>
      </c>
      <c r="M914">
        <v>2.7828570229666498</v>
      </c>
      <c r="N914">
        <v>0</v>
      </c>
      <c r="O914">
        <v>0.21316699683666199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0.193388049371506</v>
      </c>
      <c r="W914">
        <v>0</v>
      </c>
      <c r="X914">
        <v>0</v>
      </c>
      <c r="Y914">
        <v>0.193388049371506</v>
      </c>
      <c r="Z914">
        <v>890</v>
      </c>
      <c r="AA914">
        <v>-4.59993553161621</v>
      </c>
      <c r="AB914">
        <v>-2.5186810493469198</v>
      </c>
      <c r="AC914">
        <v>0</v>
      </c>
      <c r="AD914">
        <v>0</v>
      </c>
      <c r="AE914">
        <v>0</v>
      </c>
      <c r="AF914">
        <f>SUM(E914:H914)</f>
        <v>0</v>
      </c>
    </row>
    <row r="915" spans="1:32" x14ac:dyDescent="0.25">
      <c r="A915">
        <v>23.251346588134702</v>
      </c>
      <c r="B915">
        <v>179.99807739257801</v>
      </c>
      <c r="C915">
        <v>3.5634100437164302</v>
      </c>
      <c r="D915">
        <v>0</v>
      </c>
      <c r="E915">
        <f>IF(AB915&gt;0,D915,0)</f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3.8403571810041099</v>
      </c>
      <c r="M915">
        <v>2.7689284733363499</v>
      </c>
      <c r="N915">
        <v>0</v>
      </c>
      <c r="O915">
        <v>0.195052996277809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8.6693191438234604E-2</v>
      </c>
      <c r="W915">
        <v>0</v>
      </c>
      <c r="X915">
        <v>0</v>
      </c>
      <c r="Y915">
        <v>8.6693191438234604E-2</v>
      </c>
      <c r="Z915">
        <v>891</v>
      </c>
      <c r="AA915">
        <v>-4.5833363533020002</v>
      </c>
      <c r="AB915">
        <v>-2.8953280448913499</v>
      </c>
      <c r="AC915">
        <v>0</v>
      </c>
      <c r="AD915">
        <v>0</v>
      </c>
      <c r="AE915">
        <v>0</v>
      </c>
      <c r="AF915">
        <f>SUM(E915:H915)</f>
        <v>0</v>
      </c>
    </row>
    <row r="916" spans="1:32" x14ac:dyDescent="0.25">
      <c r="A916">
        <v>23.059633255004801</v>
      </c>
      <c r="B916">
        <v>179.99807739257801</v>
      </c>
      <c r="C916">
        <v>3.2758157253265301</v>
      </c>
      <c r="D916">
        <v>0</v>
      </c>
      <c r="E916">
        <f>IF(AB916&gt;0,D916,0)</f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3.8310000010899099</v>
      </c>
      <c r="M916">
        <v>2.7595712934221499</v>
      </c>
      <c r="N916">
        <v>0</v>
      </c>
      <c r="O916">
        <v>0.18143300712108601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1.2683219972207199E-2</v>
      </c>
      <c r="W916">
        <v>0</v>
      </c>
      <c r="X916">
        <v>0</v>
      </c>
      <c r="Y916">
        <v>1.2683219972207199E-2</v>
      </c>
      <c r="Z916">
        <v>892</v>
      </c>
      <c r="AA916">
        <v>-4.5522713661193803</v>
      </c>
      <c r="AB916">
        <v>-2.9399561882018999</v>
      </c>
      <c r="AC916">
        <v>0</v>
      </c>
      <c r="AD916">
        <v>0</v>
      </c>
      <c r="AE916">
        <v>0</v>
      </c>
      <c r="AF916">
        <f>SUM(E916:H916)</f>
        <v>0</v>
      </c>
    </row>
    <row r="917" spans="1:32" x14ac:dyDescent="0.25">
      <c r="A917">
        <v>22.864927291870099</v>
      </c>
      <c r="B917">
        <v>179.99807739257801</v>
      </c>
      <c r="C917">
        <v>3.0776457786560001</v>
      </c>
      <c r="D917">
        <v>0</v>
      </c>
      <c r="E917">
        <f>IF(AB917&gt;0,D917,0)</f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3.8222857339041498</v>
      </c>
      <c r="M917">
        <v>2.75085716247558</v>
      </c>
      <c r="N917">
        <v>0</v>
      </c>
      <c r="O917">
        <v>0.176409006118774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1.2723397717954801E-2</v>
      </c>
      <c r="W917">
        <v>0</v>
      </c>
      <c r="X917">
        <v>0</v>
      </c>
      <c r="Y917">
        <v>1.2723397717954801E-2</v>
      </c>
      <c r="Z917">
        <v>893</v>
      </c>
      <c r="AA917">
        <v>-4.5006980895995996</v>
      </c>
      <c r="AB917">
        <v>-2.9239850044250399</v>
      </c>
      <c r="AC917">
        <v>0</v>
      </c>
      <c r="AD917">
        <v>0</v>
      </c>
      <c r="AE917">
        <v>0</v>
      </c>
      <c r="AF917">
        <f>SUM(E917:H917)</f>
        <v>0</v>
      </c>
    </row>
    <row r="918" spans="1:32" x14ac:dyDescent="0.25">
      <c r="A918">
        <v>22.670221328735298</v>
      </c>
      <c r="B918">
        <v>179.99807739257801</v>
      </c>
      <c r="C918">
        <v>2.8845670223236</v>
      </c>
      <c r="D918">
        <v>0</v>
      </c>
      <c r="E918">
        <f>IF(AB918&gt;0,D918,0)</f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3.8109285627092602</v>
      </c>
      <c r="M918">
        <v>2.7394999912806899</v>
      </c>
      <c r="N918">
        <v>0</v>
      </c>
      <c r="O918">
        <v>0.184044003486633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1.2776145229005499E-2</v>
      </c>
      <c r="W918">
        <v>0</v>
      </c>
      <c r="X918">
        <v>0</v>
      </c>
      <c r="Y918">
        <v>1.2776145229005499E-2</v>
      </c>
      <c r="Z918">
        <v>894</v>
      </c>
      <c r="AA918">
        <v>-4.3795585632324201</v>
      </c>
      <c r="AB918">
        <v>-2.7066247463226301</v>
      </c>
      <c r="AC918">
        <v>0</v>
      </c>
      <c r="AD918">
        <v>0</v>
      </c>
      <c r="AE918">
        <v>0</v>
      </c>
      <c r="AF918">
        <f>SUM(E918:H918)</f>
        <v>0</v>
      </c>
    </row>
    <row r="919" spans="1:32" x14ac:dyDescent="0.25">
      <c r="A919">
        <v>22.294731140136701</v>
      </c>
      <c r="B919">
        <v>179.99807739257801</v>
      </c>
      <c r="C919">
        <v>2.68364977836608</v>
      </c>
      <c r="D919">
        <v>0</v>
      </c>
      <c r="E919">
        <f>IF(AB919&gt;0,D919,0)</f>
        <v>0</v>
      </c>
      <c r="F919">
        <v>0</v>
      </c>
      <c r="G919">
        <v>0</v>
      </c>
      <c r="H919">
        <v>0</v>
      </c>
      <c r="I919">
        <v>4.0343041221030697E-3</v>
      </c>
      <c r="J919">
        <v>0</v>
      </c>
      <c r="K919">
        <v>0</v>
      </c>
      <c r="L919">
        <v>3.8491428375244099</v>
      </c>
      <c r="M919">
        <v>2.77771426609584</v>
      </c>
      <c r="N919">
        <v>0.209524005651474</v>
      </c>
      <c r="O919">
        <v>0</v>
      </c>
      <c r="P919">
        <v>0</v>
      </c>
      <c r="Q919">
        <v>0</v>
      </c>
      <c r="R919">
        <v>4.4825597794282301E-2</v>
      </c>
      <c r="S919">
        <v>1.26003780052782E-2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1.26003780052782E-2</v>
      </c>
      <c r="Z919">
        <v>895</v>
      </c>
      <c r="AA919">
        <v>-4.1912484169006303</v>
      </c>
      <c r="AB919">
        <v>-2.6823296546936</v>
      </c>
      <c r="AC919">
        <v>0</v>
      </c>
      <c r="AD919">
        <v>0</v>
      </c>
      <c r="AE919">
        <v>0</v>
      </c>
      <c r="AF919">
        <f>SUM(E919:H919)</f>
        <v>0</v>
      </c>
    </row>
    <row r="920" spans="1:32" x14ac:dyDescent="0.25">
      <c r="A920">
        <v>22.1030178070068</v>
      </c>
      <c r="B920">
        <v>179.99807739257801</v>
      </c>
      <c r="C920">
        <v>2.6835694313049299</v>
      </c>
      <c r="D920">
        <v>0</v>
      </c>
      <c r="E920">
        <f>IF(AB920&gt;0,D920,0)</f>
        <v>0</v>
      </c>
      <c r="F920">
        <v>0</v>
      </c>
      <c r="G920">
        <v>0</v>
      </c>
      <c r="H920">
        <v>0</v>
      </c>
      <c r="I920">
        <v>0.13893926650979299</v>
      </c>
      <c r="J920">
        <v>0</v>
      </c>
      <c r="K920">
        <v>0</v>
      </c>
      <c r="L920">
        <v>3.9899285997663201</v>
      </c>
      <c r="M920">
        <v>2.9185000283377498</v>
      </c>
      <c r="N920">
        <v>0.30623799562454201</v>
      </c>
      <c r="O920">
        <v>0</v>
      </c>
      <c r="P920">
        <v>0</v>
      </c>
      <c r="Q920">
        <v>0</v>
      </c>
      <c r="R920">
        <v>1.5437695051988101</v>
      </c>
      <c r="S920">
        <v>1.1992547337200499E-2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1.1992547337200499E-2</v>
      </c>
      <c r="Z920">
        <v>896</v>
      </c>
      <c r="AA920">
        <v>-4.2026348114013601</v>
      </c>
      <c r="AB920">
        <v>-1.43749916553497</v>
      </c>
      <c r="AC920">
        <v>0</v>
      </c>
      <c r="AD920">
        <v>0</v>
      </c>
      <c r="AE920">
        <v>0</v>
      </c>
      <c r="AF920">
        <f>SUM(E920:H920)</f>
        <v>0</v>
      </c>
    </row>
    <row r="921" spans="1:32" x14ac:dyDescent="0.25">
      <c r="A921">
        <v>22.091089248657202</v>
      </c>
      <c r="B921">
        <v>179.99807739257801</v>
      </c>
      <c r="C921">
        <v>2.68348908424377</v>
      </c>
      <c r="D921">
        <v>0</v>
      </c>
      <c r="E921">
        <f>IF(AB921&gt;0,D921,0)</f>
        <v>0</v>
      </c>
      <c r="F921">
        <v>0</v>
      </c>
      <c r="G921">
        <v>0</v>
      </c>
      <c r="H921">
        <v>0</v>
      </c>
      <c r="I921">
        <v>0.29438129261185902</v>
      </c>
      <c r="J921">
        <v>0</v>
      </c>
      <c r="K921">
        <v>0</v>
      </c>
      <c r="L921">
        <v>4.1320714405604697</v>
      </c>
      <c r="M921">
        <v>3.06064300537109</v>
      </c>
      <c r="N921">
        <v>0.34728100895881597</v>
      </c>
      <c r="O921">
        <v>0</v>
      </c>
      <c r="P921">
        <v>0</v>
      </c>
      <c r="Q921">
        <v>0</v>
      </c>
      <c r="R921">
        <v>3.27090299129486</v>
      </c>
      <c r="S921">
        <v>0.46396601200103699</v>
      </c>
      <c r="T921">
        <v>0</v>
      </c>
      <c r="U921">
        <v>0</v>
      </c>
      <c r="V921">
        <v>0</v>
      </c>
      <c r="W921">
        <v>0</v>
      </c>
      <c r="X921">
        <v>0.46396601200103699</v>
      </c>
      <c r="Y921">
        <v>0</v>
      </c>
      <c r="Z921">
        <v>897</v>
      </c>
      <c r="AA921">
        <v>-4.5667977333068803</v>
      </c>
      <c r="AB921">
        <v>0.46396601200103699</v>
      </c>
      <c r="AC921">
        <v>0</v>
      </c>
      <c r="AD921">
        <v>0</v>
      </c>
      <c r="AE921">
        <v>0</v>
      </c>
      <c r="AF921">
        <f>SUM(E921:H921)</f>
        <v>0</v>
      </c>
    </row>
    <row r="922" spans="1:32" x14ac:dyDescent="0.25">
      <c r="A922">
        <v>22.3667297363281</v>
      </c>
      <c r="B922">
        <v>141.72444152832</v>
      </c>
      <c r="C922">
        <v>2.6834087371826101</v>
      </c>
      <c r="D922">
        <v>0</v>
      </c>
      <c r="E922">
        <f>IF(AB922&gt;0,D922,0)</f>
        <v>0</v>
      </c>
      <c r="F922">
        <v>0</v>
      </c>
      <c r="G922">
        <v>0</v>
      </c>
      <c r="H922">
        <v>0</v>
      </c>
      <c r="I922">
        <v>0.28044930779530902</v>
      </c>
      <c r="J922">
        <v>0</v>
      </c>
      <c r="K922">
        <v>0</v>
      </c>
      <c r="L922">
        <v>4.25671435764857</v>
      </c>
      <c r="M922">
        <v>3.1852857862200001</v>
      </c>
      <c r="N922">
        <v>0.35456401109695401</v>
      </c>
      <c r="O922">
        <v>0</v>
      </c>
      <c r="P922">
        <v>0</v>
      </c>
      <c r="Q922">
        <v>0</v>
      </c>
      <c r="R922">
        <v>3.1161031723022399</v>
      </c>
      <c r="S922">
        <v>2.5751323699951101</v>
      </c>
      <c r="T922">
        <v>0</v>
      </c>
      <c r="U922">
        <v>0</v>
      </c>
      <c r="V922">
        <v>0</v>
      </c>
      <c r="W922">
        <v>0</v>
      </c>
      <c r="X922">
        <v>2.5751323699951101</v>
      </c>
      <c r="Y922">
        <v>0</v>
      </c>
      <c r="Z922">
        <v>898</v>
      </c>
      <c r="AA922">
        <v>-4.57411766052246</v>
      </c>
      <c r="AB922">
        <v>2.5751323699951101</v>
      </c>
      <c r="AC922">
        <v>0</v>
      </c>
      <c r="AD922">
        <v>0</v>
      </c>
      <c r="AE922">
        <v>0</v>
      </c>
      <c r="AF922">
        <f>SUM(E922:H922)</f>
        <v>0</v>
      </c>
    </row>
    <row r="923" spans="1:32" x14ac:dyDescent="0.25">
      <c r="A923">
        <v>23.999038696288999</v>
      </c>
      <c r="B923">
        <v>141.05320739746</v>
      </c>
      <c r="C923">
        <v>2.68332839012146</v>
      </c>
      <c r="D923">
        <v>0</v>
      </c>
      <c r="E923">
        <f>IF(AB923&gt;0,D923,0)</f>
        <v>0</v>
      </c>
      <c r="F923">
        <v>0</v>
      </c>
      <c r="G923">
        <v>0</v>
      </c>
      <c r="H923">
        <v>0</v>
      </c>
      <c r="I923">
        <v>0.64178704043494805</v>
      </c>
      <c r="J923">
        <v>0</v>
      </c>
      <c r="K923">
        <v>0</v>
      </c>
      <c r="L923">
        <v>4.3525000435965397</v>
      </c>
      <c r="M923">
        <v>3.2810714721679601</v>
      </c>
      <c r="N923">
        <v>0.35659199953079201</v>
      </c>
      <c r="O923">
        <v>0</v>
      </c>
      <c r="P923">
        <v>0</v>
      </c>
      <c r="Q923">
        <v>0</v>
      </c>
      <c r="R923">
        <v>7.1309665492255503</v>
      </c>
      <c r="S923">
        <v>2.1240825347197199E-2</v>
      </c>
      <c r="T923">
        <v>0</v>
      </c>
      <c r="U923">
        <v>0</v>
      </c>
      <c r="V923">
        <v>0</v>
      </c>
      <c r="W923">
        <v>0</v>
      </c>
      <c r="X923">
        <v>2.1240825347197199E-2</v>
      </c>
      <c r="Y923">
        <v>0</v>
      </c>
      <c r="Z923">
        <v>899</v>
      </c>
      <c r="AA923">
        <v>-4.58101034164428</v>
      </c>
      <c r="AB923">
        <v>1.393070936203</v>
      </c>
      <c r="AC923">
        <v>0</v>
      </c>
      <c r="AD923">
        <v>0</v>
      </c>
      <c r="AE923">
        <v>0</v>
      </c>
      <c r="AF923">
        <f>SUM(E923:H923)</f>
        <v>0</v>
      </c>
    </row>
    <row r="924" spans="1:32" x14ac:dyDescent="0.25">
      <c r="A924">
        <v>23.999984741210898</v>
      </c>
      <c r="B924">
        <v>140.38197326660099</v>
      </c>
      <c r="C924">
        <v>2.6832480430603001</v>
      </c>
      <c r="D924">
        <v>0</v>
      </c>
      <c r="E924">
        <f>IF(AB924&gt;0,D924,0)</f>
        <v>0</v>
      </c>
      <c r="F924">
        <v>0</v>
      </c>
      <c r="G924">
        <v>0</v>
      </c>
      <c r="H924">
        <v>0</v>
      </c>
      <c r="I924">
        <v>0.63998185684076903</v>
      </c>
      <c r="J924">
        <v>0</v>
      </c>
      <c r="K924">
        <v>0</v>
      </c>
      <c r="L924">
        <v>4.4289999825613799</v>
      </c>
      <c r="M924">
        <v>3.3575714111328101</v>
      </c>
      <c r="N924">
        <v>0.401179999113082</v>
      </c>
      <c r="O924">
        <v>0</v>
      </c>
      <c r="P924">
        <v>0</v>
      </c>
      <c r="Q924">
        <v>0</v>
      </c>
      <c r="R924">
        <v>7.1109089553287097</v>
      </c>
      <c r="S924">
        <v>0.92296078801845804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0.92296078801845804</v>
      </c>
      <c r="Z924">
        <v>900</v>
      </c>
      <c r="AA924">
        <v>-4.59761190414428</v>
      </c>
      <c r="AB924">
        <v>-2.80914974212646</v>
      </c>
      <c r="AC924">
        <v>0</v>
      </c>
      <c r="AD924">
        <v>0</v>
      </c>
      <c r="AE924">
        <v>0</v>
      </c>
      <c r="AF924">
        <f>SUM(E924:H924)</f>
        <v>0</v>
      </c>
    </row>
    <row r="925" spans="1:32" x14ac:dyDescent="0.25">
      <c r="A925">
        <v>23.988054275512599</v>
      </c>
      <c r="B925">
        <v>179.99807739257801</v>
      </c>
      <c r="C925">
        <v>2.6831676959991402</v>
      </c>
      <c r="D925">
        <v>0</v>
      </c>
      <c r="E925">
        <f>IF(AB925&gt;0,D925,0)</f>
        <v>0</v>
      </c>
      <c r="F925">
        <v>0</v>
      </c>
      <c r="G925">
        <v>0</v>
      </c>
      <c r="H925">
        <v>0</v>
      </c>
      <c r="I925">
        <v>0.73520123440749796</v>
      </c>
      <c r="J925">
        <v>0</v>
      </c>
      <c r="K925">
        <v>0</v>
      </c>
      <c r="L925">
        <v>4.4677856445312498</v>
      </c>
      <c r="M925">
        <v>3.3963570731026702</v>
      </c>
      <c r="N925">
        <v>0.35681200027465798</v>
      </c>
      <c r="O925">
        <v>0</v>
      </c>
      <c r="P925">
        <v>0</v>
      </c>
      <c r="Q925">
        <v>0</v>
      </c>
      <c r="R925">
        <v>8.1689019553217399</v>
      </c>
      <c r="S925">
        <v>0.308335746094273</v>
      </c>
      <c r="T925">
        <v>0</v>
      </c>
      <c r="U925">
        <v>0</v>
      </c>
      <c r="V925">
        <v>0</v>
      </c>
      <c r="W925">
        <v>0</v>
      </c>
      <c r="X925">
        <v>0.308335746094273</v>
      </c>
      <c r="Y925">
        <v>0</v>
      </c>
      <c r="Z925">
        <v>901</v>
      </c>
      <c r="AA925">
        <v>-3.118008852005</v>
      </c>
      <c r="AB925">
        <v>2.83366823196411</v>
      </c>
      <c r="AC925">
        <v>0</v>
      </c>
      <c r="AD925">
        <v>0</v>
      </c>
      <c r="AE925">
        <v>0</v>
      </c>
      <c r="AF925">
        <f>SUM(E925:H925)</f>
        <v>0</v>
      </c>
    </row>
    <row r="926" spans="1:32" x14ac:dyDescent="0.25">
      <c r="A926">
        <v>23.999984741210898</v>
      </c>
      <c r="B926">
        <v>179.32684326171801</v>
      </c>
      <c r="C926">
        <v>2.6830873489379798</v>
      </c>
      <c r="D926">
        <v>0</v>
      </c>
      <c r="E926">
        <f>IF(AB926&gt;0,D926,0)</f>
        <v>0</v>
      </c>
      <c r="F926">
        <v>0</v>
      </c>
      <c r="G926">
        <v>0</v>
      </c>
      <c r="H926">
        <v>0</v>
      </c>
      <c r="I926">
        <v>0.69607153432414703</v>
      </c>
      <c r="J926">
        <v>0</v>
      </c>
      <c r="K926">
        <v>0</v>
      </c>
      <c r="L926">
        <v>4.48700000217982</v>
      </c>
      <c r="M926">
        <v>3.4155714307512501</v>
      </c>
      <c r="N926">
        <v>0.37003299593925398</v>
      </c>
      <c r="O926">
        <v>0</v>
      </c>
      <c r="P926">
        <v>0</v>
      </c>
      <c r="Q926">
        <v>0.34706640243530201</v>
      </c>
      <c r="R926">
        <v>7.7341275445039503</v>
      </c>
      <c r="S926">
        <v>0.28928940973410799</v>
      </c>
      <c r="T926">
        <v>0</v>
      </c>
      <c r="U926">
        <v>0</v>
      </c>
      <c r="V926">
        <v>0</v>
      </c>
      <c r="W926">
        <v>0</v>
      </c>
      <c r="X926">
        <v>0.28928940973410799</v>
      </c>
      <c r="Y926">
        <v>0</v>
      </c>
      <c r="Z926">
        <v>902</v>
      </c>
      <c r="AA926">
        <v>0.34706640243530201</v>
      </c>
      <c r="AB926">
        <v>2.79754614830017</v>
      </c>
      <c r="AC926">
        <v>0</v>
      </c>
      <c r="AD926">
        <v>0</v>
      </c>
      <c r="AE926">
        <v>0</v>
      </c>
      <c r="AF926">
        <f>SUM(E926:H926)</f>
        <v>0</v>
      </c>
    </row>
    <row r="927" spans="1:32" x14ac:dyDescent="0.25">
      <c r="A927">
        <v>23.999984741210898</v>
      </c>
      <c r="B927">
        <v>178.65560913085901</v>
      </c>
      <c r="C927">
        <v>3.0300629138946502</v>
      </c>
      <c r="D927">
        <v>0</v>
      </c>
      <c r="E927">
        <f>IF(AB927&gt;0,D927,0)</f>
        <v>0</v>
      </c>
      <c r="F927">
        <v>0</v>
      </c>
      <c r="G927">
        <v>0</v>
      </c>
      <c r="H927">
        <v>0</v>
      </c>
      <c r="I927">
        <v>0.350670503692256</v>
      </c>
      <c r="J927">
        <v>0</v>
      </c>
      <c r="K927">
        <v>0</v>
      </c>
      <c r="L927">
        <v>4.4894286019461402</v>
      </c>
      <c r="M927">
        <v>3.41800003051757</v>
      </c>
      <c r="N927">
        <v>0.35452300310134799</v>
      </c>
      <c r="O927">
        <v>0</v>
      </c>
      <c r="P927">
        <v>0</v>
      </c>
      <c r="Q927">
        <v>3.4987516403198198</v>
      </c>
      <c r="R927">
        <v>3.8963386202607802</v>
      </c>
      <c r="S927">
        <v>0.28913291583362</v>
      </c>
      <c r="T927">
        <v>0</v>
      </c>
      <c r="U927">
        <v>0</v>
      </c>
      <c r="V927">
        <v>0</v>
      </c>
      <c r="W927">
        <v>0</v>
      </c>
      <c r="X927">
        <v>0.28913291583362</v>
      </c>
      <c r="Y927">
        <v>0</v>
      </c>
      <c r="Z927">
        <v>903</v>
      </c>
      <c r="AA927">
        <v>3.4987516403198198</v>
      </c>
      <c r="AB927">
        <v>2.7248835563659601</v>
      </c>
      <c r="AC927">
        <v>0</v>
      </c>
      <c r="AD927">
        <v>0</v>
      </c>
      <c r="AE927">
        <v>0</v>
      </c>
      <c r="AF927">
        <f>SUM(E927:H927)</f>
        <v>0</v>
      </c>
    </row>
    <row r="928" spans="1:32" x14ac:dyDescent="0.25">
      <c r="A928">
        <v>23.999984741210898</v>
      </c>
      <c r="B928">
        <v>177.984375</v>
      </c>
      <c r="C928">
        <v>6.5286188125610298</v>
      </c>
      <c r="D928">
        <v>0</v>
      </c>
      <c r="E928">
        <f>IF(AB928&gt;0,D928,0)</f>
        <v>0</v>
      </c>
      <c r="F928">
        <v>0</v>
      </c>
      <c r="G928">
        <v>0</v>
      </c>
      <c r="H928">
        <v>0</v>
      </c>
      <c r="I928">
        <v>0.567757190883728</v>
      </c>
      <c r="J928">
        <v>0</v>
      </c>
      <c r="K928">
        <v>0</v>
      </c>
      <c r="L928">
        <v>4.4720714569091697</v>
      </c>
      <c r="M928">
        <v>3.4006428854805999</v>
      </c>
      <c r="N928">
        <v>0.36533498764038003</v>
      </c>
      <c r="O928">
        <v>0</v>
      </c>
      <c r="P928">
        <v>0</v>
      </c>
      <c r="Q928">
        <v>0</v>
      </c>
      <c r="R928">
        <v>6.30841273069381</v>
      </c>
      <c r="S928">
        <v>0.26790219545364302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0.26790219545364302</v>
      </c>
      <c r="Z928">
        <v>904</v>
      </c>
      <c r="AA928">
        <v>-3.2916338443756099</v>
      </c>
      <c r="AB928">
        <v>-0.26790219545364302</v>
      </c>
      <c r="AC928">
        <v>0</v>
      </c>
      <c r="AD928">
        <v>0</v>
      </c>
      <c r="AE928">
        <v>0</v>
      </c>
      <c r="AF928">
        <f>SUM(E928:H928)</f>
        <v>0</v>
      </c>
    </row>
    <row r="929" spans="1:32" x14ac:dyDescent="0.25">
      <c r="A929">
        <v>23.805278778076101</v>
      </c>
      <c r="B929">
        <v>178.36952209472599</v>
      </c>
      <c r="C929">
        <v>6.5284233093261701</v>
      </c>
      <c r="D929">
        <v>0</v>
      </c>
      <c r="E929">
        <f>IF(AB929&gt;0,D929,0)</f>
        <v>0</v>
      </c>
      <c r="F929">
        <v>0</v>
      </c>
      <c r="G929">
        <v>0</v>
      </c>
      <c r="H929">
        <v>0</v>
      </c>
      <c r="I929">
        <v>7.8039943319988397E-2</v>
      </c>
      <c r="J929">
        <v>0</v>
      </c>
      <c r="K929">
        <v>0</v>
      </c>
      <c r="L929">
        <v>4.4302858080182697</v>
      </c>
      <c r="M929">
        <v>3.3588572365896998</v>
      </c>
      <c r="N929">
        <v>0.35502400994300798</v>
      </c>
      <c r="O929">
        <v>0</v>
      </c>
      <c r="P929">
        <v>0</v>
      </c>
      <c r="Q929">
        <v>3.3848521709442099</v>
      </c>
      <c r="R929">
        <v>0.86711041242145903</v>
      </c>
      <c r="S929">
        <v>0.58598515901728498</v>
      </c>
      <c r="T929">
        <v>0</v>
      </c>
      <c r="U929">
        <v>0</v>
      </c>
      <c r="V929">
        <v>0</v>
      </c>
      <c r="W929">
        <v>0</v>
      </c>
      <c r="X929">
        <v>0.58598515901728498</v>
      </c>
      <c r="Y929">
        <v>0</v>
      </c>
      <c r="Z929">
        <v>905</v>
      </c>
      <c r="AA929">
        <v>3.3848521709442099</v>
      </c>
      <c r="AB929">
        <v>1.89317214488983</v>
      </c>
      <c r="AC929">
        <v>0</v>
      </c>
      <c r="AD929">
        <v>0</v>
      </c>
      <c r="AE929">
        <v>0</v>
      </c>
      <c r="AF929">
        <f>SUM(E929:H929)</f>
        <v>0</v>
      </c>
    </row>
    <row r="930" spans="1:32" x14ac:dyDescent="0.25">
      <c r="A930">
        <v>23.999984741210898</v>
      </c>
      <c r="B930">
        <v>177.69828796386699</v>
      </c>
      <c r="C930">
        <v>9.9129781723022408</v>
      </c>
      <c r="D930">
        <v>0</v>
      </c>
      <c r="E930">
        <f>IF(AB930&gt;0,D930,0)</f>
        <v>0</v>
      </c>
      <c r="F930">
        <v>0</v>
      </c>
      <c r="G930">
        <v>0</v>
      </c>
      <c r="H930">
        <v>0</v>
      </c>
      <c r="I930">
        <v>0.23184035650103199</v>
      </c>
      <c r="J930">
        <v>0</v>
      </c>
      <c r="K930">
        <v>0</v>
      </c>
      <c r="L930">
        <v>4.3697142737252301</v>
      </c>
      <c r="M930">
        <v>3.2982855660574701</v>
      </c>
      <c r="N930">
        <v>0.43224099278450001</v>
      </c>
      <c r="O930">
        <v>0</v>
      </c>
      <c r="P930">
        <v>0</v>
      </c>
      <c r="Q930">
        <v>0</v>
      </c>
      <c r="R930">
        <v>2.5760037564001901</v>
      </c>
      <c r="S930">
        <v>0.17330530655756499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0.17330530655756499</v>
      </c>
      <c r="Z930">
        <v>906</v>
      </c>
      <c r="AA930">
        <v>-4.5999994277954102</v>
      </c>
      <c r="AB930">
        <v>-2.2971842288970898</v>
      </c>
      <c r="AC930">
        <v>0</v>
      </c>
      <c r="AD930">
        <v>0</v>
      </c>
      <c r="AE930">
        <v>0</v>
      </c>
      <c r="AF930">
        <f>SUM(E930:H930)</f>
        <v>0</v>
      </c>
    </row>
    <row r="931" spans="1:32" x14ac:dyDescent="0.25">
      <c r="A931">
        <v>23.805278778076101</v>
      </c>
      <c r="B931">
        <v>179.99807739257801</v>
      </c>
      <c r="C931">
        <v>9.9126806259155202</v>
      </c>
      <c r="D931">
        <v>0</v>
      </c>
      <c r="E931">
        <f>IF(AB931&gt;0,D931,0)</f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4.2882142203194702</v>
      </c>
      <c r="M931">
        <v>3.2167856488908999</v>
      </c>
      <c r="N931">
        <v>0.56080299615859897</v>
      </c>
      <c r="O931">
        <v>0</v>
      </c>
      <c r="P931">
        <v>0</v>
      </c>
      <c r="Q931">
        <v>0</v>
      </c>
      <c r="R931">
        <v>0</v>
      </c>
      <c r="S931">
        <v>0.56589692831039395</v>
      </c>
      <c r="T931">
        <v>0</v>
      </c>
      <c r="U931">
        <v>0</v>
      </c>
      <c r="V931">
        <v>0.88733649644689705</v>
      </c>
      <c r="W931">
        <v>0</v>
      </c>
      <c r="X931">
        <v>1.45323342475729</v>
      </c>
      <c r="Y931">
        <v>0</v>
      </c>
      <c r="Z931">
        <v>907</v>
      </c>
      <c r="AA931">
        <v>-4.5999999046325604</v>
      </c>
      <c r="AB931">
        <v>2.25235390663146</v>
      </c>
      <c r="AC931">
        <v>0</v>
      </c>
      <c r="AD931">
        <v>0</v>
      </c>
      <c r="AE931">
        <v>0</v>
      </c>
      <c r="AF931">
        <f>SUM(E931:H931)</f>
        <v>0</v>
      </c>
    </row>
    <row r="932" spans="1:32" x14ac:dyDescent="0.25">
      <c r="A932">
        <v>23.999984741210898</v>
      </c>
      <c r="B932">
        <v>179.32684326171801</v>
      </c>
      <c r="C932">
        <v>9.0069656372070295</v>
      </c>
      <c r="D932">
        <v>0</v>
      </c>
      <c r="E932">
        <f>IF(AB932&gt;0,D932,0)</f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4.1556428636823304</v>
      </c>
      <c r="M932">
        <v>3.0842142922537601</v>
      </c>
      <c r="N932">
        <v>8.2649998366832705E-2</v>
      </c>
      <c r="O932">
        <v>0.43365401029586698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0.21541805743342601</v>
      </c>
      <c r="W932">
        <v>0</v>
      </c>
      <c r="X932">
        <v>0</v>
      </c>
      <c r="Y932">
        <v>0.21541805743342601</v>
      </c>
      <c r="Z932">
        <v>908</v>
      </c>
      <c r="AA932">
        <v>-4.5999999046325604</v>
      </c>
      <c r="AB932">
        <v>-2.9987628459930402</v>
      </c>
      <c r="AC932">
        <v>0</v>
      </c>
      <c r="AD932">
        <v>0</v>
      </c>
      <c r="AE932">
        <v>0</v>
      </c>
      <c r="AF932">
        <f>SUM(E932:H932)</f>
        <v>0</v>
      </c>
    </row>
    <row r="933" spans="1:32" x14ac:dyDescent="0.25">
      <c r="A933">
        <v>23.805278778076101</v>
      </c>
      <c r="B933">
        <v>179.99807739257801</v>
      </c>
      <c r="C933">
        <v>8.3443965911865199</v>
      </c>
      <c r="D933">
        <v>0</v>
      </c>
      <c r="E933">
        <f>IF(AB933&gt;0,D933,0)</f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4.0589285714285701</v>
      </c>
      <c r="M933">
        <v>2.9874999999999998</v>
      </c>
      <c r="N933">
        <v>0</v>
      </c>
      <c r="O933">
        <v>0.44597598910331698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0.20136276548377599</v>
      </c>
      <c r="W933">
        <v>0</v>
      </c>
      <c r="X933">
        <v>0</v>
      </c>
      <c r="Y933">
        <v>0.20136276548377599</v>
      </c>
      <c r="Z933">
        <v>909</v>
      </c>
      <c r="AA933">
        <v>-4.5999999046325604</v>
      </c>
      <c r="AB933">
        <v>-2.9988279342651301</v>
      </c>
      <c r="AC933">
        <v>0</v>
      </c>
      <c r="AD933">
        <v>0</v>
      </c>
      <c r="AE933">
        <v>0</v>
      </c>
      <c r="AF933">
        <f>SUM(E933:H933)</f>
        <v>0</v>
      </c>
    </row>
    <row r="934" spans="1:32" x14ac:dyDescent="0.25">
      <c r="A934">
        <v>23.7923583984375</v>
      </c>
      <c r="B934">
        <v>179.99807739257801</v>
      </c>
      <c r="C934">
        <v>7.6836166381835902</v>
      </c>
      <c r="D934">
        <v>0</v>
      </c>
      <c r="E934">
        <f>IF(AB934&gt;0,D934,0)</f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4.0355000632149798</v>
      </c>
      <c r="M934">
        <v>2.9640714917864099</v>
      </c>
      <c r="N934">
        <v>0</v>
      </c>
      <c r="O934">
        <v>0.42914199829101501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0.20639355938613901</v>
      </c>
      <c r="W934">
        <v>0</v>
      </c>
      <c r="X934">
        <v>0</v>
      </c>
      <c r="Y934">
        <v>0.20639355938613901</v>
      </c>
      <c r="Z934">
        <v>910</v>
      </c>
      <c r="AA934">
        <v>-4.5999999046325604</v>
      </c>
      <c r="AB934">
        <v>-2.99406862258911</v>
      </c>
      <c r="AC934">
        <v>0</v>
      </c>
      <c r="AD934">
        <v>0</v>
      </c>
      <c r="AE934">
        <v>0</v>
      </c>
      <c r="AF934">
        <f>SUM(E934:H934)</f>
        <v>0</v>
      </c>
    </row>
    <row r="935" spans="1:32" x14ac:dyDescent="0.25">
      <c r="A935">
        <v>23.7814216613769</v>
      </c>
      <c r="B935">
        <v>179.99807739257801</v>
      </c>
      <c r="C935">
        <v>7.0349001884460396</v>
      </c>
      <c r="D935">
        <v>0</v>
      </c>
      <c r="E935">
        <f>IF(AB935&gt;0,D935,0)</f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4.0338571548461903</v>
      </c>
      <c r="M935">
        <v>2.9624287196568</v>
      </c>
      <c r="N935">
        <v>0</v>
      </c>
      <c r="O935">
        <v>0.42292600870132402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1.1814714565525899E-2</v>
      </c>
      <c r="W935">
        <v>0</v>
      </c>
      <c r="X935">
        <v>0</v>
      </c>
      <c r="Y935">
        <v>1.1814714565525899E-2</v>
      </c>
      <c r="Z935">
        <v>911</v>
      </c>
      <c r="AA935">
        <v>-4.5999999046325604</v>
      </c>
      <c r="AB935">
        <v>-2.9782252311706499</v>
      </c>
      <c r="AC935">
        <v>0</v>
      </c>
      <c r="AD935">
        <v>0</v>
      </c>
      <c r="AE935">
        <v>0</v>
      </c>
      <c r="AF935">
        <f>SUM(E935:H935)</f>
        <v>0</v>
      </c>
    </row>
    <row r="936" spans="1:32" x14ac:dyDescent="0.25">
      <c r="A936">
        <v>23.770486831665</v>
      </c>
      <c r="B936">
        <v>179.99807739257801</v>
      </c>
      <c r="C936">
        <v>6.5910897254943803</v>
      </c>
      <c r="D936">
        <v>0</v>
      </c>
      <c r="E936">
        <f>IF(AB936&gt;0,D936,0)</f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4.0297142573765301</v>
      </c>
      <c r="M936">
        <v>2.9582856859479598</v>
      </c>
      <c r="N936">
        <v>0</v>
      </c>
      <c r="O936">
        <v>0.33586099743843001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1.1831260891980401E-2</v>
      </c>
      <c r="W936">
        <v>0</v>
      </c>
      <c r="X936">
        <v>0</v>
      </c>
      <c r="Y936">
        <v>1.1831260891980401E-2</v>
      </c>
      <c r="Z936">
        <v>912</v>
      </c>
      <c r="AA936">
        <v>-4.5999999046325604</v>
      </c>
      <c r="AB936">
        <v>-2.7437391281127899</v>
      </c>
      <c r="AC936">
        <v>0</v>
      </c>
      <c r="AD936">
        <v>0</v>
      </c>
      <c r="AE936">
        <v>0</v>
      </c>
      <c r="AF936">
        <f>SUM(E936:H936)</f>
        <v>0</v>
      </c>
    </row>
    <row r="937" spans="1:32" x14ac:dyDescent="0.25">
      <c r="A937">
        <v>23.758558273315401</v>
      </c>
      <c r="B937">
        <v>179.99807739257801</v>
      </c>
      <c r="C937">
        <v>6.2361149787902797</v>
      </c>
      <c r="D937">
        <v>0</v>
      </c>
      <c r="E937">
        <f>IF(AB937&gt;0,D937,0)</f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4.0217142922537601</v>
      </c>
      <c r="M937">
        <v>2.9502857208251898</v>
      </c>
      <c r="N937">
        <v>0</v>
      </c>
      <c r="O937">
        <v>0.246649995446205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1.18633424201612E-2</v>
      </c>
      <c r="W937">
        <v>0</v>
      </c>
      <c r="X937">
        <v>0</v>
      </c>
      <c r="Y937">
        <v>1.18633424201612E-2</v>
      </c>
      <c r="Z937">
        <v>913</v>
      </c>
      <c r="AA937">
        <v>-4.5999999046325604</v>
      </c>
      <c r="AB937">
        <v>-0.341087937355041</v>
      </c>
      <c r="AC937">
        <v>0</v>
      </c>
      <c r="AD937">
        <v>0</v>
      </c>
      <c r="AE937">
        <v>0</v>
      </c>
      <c r="AF937">
        <f>SUM(E937:H937)</f>
        <v>0</v>
      </c>
    </row>
    <row r="938" spans="1:32" x14ac:dyDescent="0.25">
      <c r="A938">
        <v>23.7476196289062</v>
      </c>
      <c r="B938">
        <v>179.99807739257801</v>
      </c>
      <c r="C938">
        <v>5.9721469879150302</v>
      </c>
      <c r="D938">
        <v>0</v>
      </c>
      <c r="E938">
        <f>IF(AB938&gt;0,D938,0)</f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4.0059285300118503</v>
      </c>
      <c r="M938">
        <v>2.9344999585832801</v>
      </c>
      <c r="N938">
        <v>0</v>
      </c>
      <c r="O938">
        <v>0.21316699683666199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1.1927159733326E-2</v>
      </c>
      <c r="W938">
        <v>0</v>
      </c>
      <c r="X938">
        <v>0</v>
      </c>
      <c r="Y938">
        <v>1.1927159733326E-2</v>
      </c>
      <c r="Z938">
        <v>914</v>
      </c>
      <c r="AA938">
        <v>-4.5999999046325604</v>
      </c>
      <c r="AB938">
        <v>-0.79292607307434004</v>
      </c>
      <c r="AC938">
        <v>0</v>
      </c>
      <c r="AD938">
        <v>0</v>
      </c>
      <c r="AE938">
        <v>0</v>
      </c>
      <c r="AF938">
        <f>SUM(E938:H938)</f>
        <v>0</v>
      </c>
    </row>
    <row r="939" spans="1:32" x14ac:dyDescent="0.25">
      <c r="A939">
        <v>23.735689163208001</v>
      </c>
      <c r="B939">
        <v>179.99807739257801</v>
      </c>
      <c r="C939">
        <v>5.7422866821289</v>
      </c>
      <c r="D939">
        <v>0</v>
      </c>
      <c r="E939">
        <f>IF(AB939&gt;0,D939,0)</f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3.9922856739589099</v>
      </c>
      <c r="M939">
        <v>2.9208572387695302</v>
      </c>
      <c r="N939">
        <v>0</v>
      </c>
      <c r="O939">
        <v>0.195052996277809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915</v>
      </c>
      <c r="AA939">
        <v>-4.5999994277954102</v>
      </c>
      <c r="AB939">
        <v>1.6103310044854799E-3</v>
      </c>
      <c r="AC939">
        <v>0</v>
      </c>
      <c r="AD939">
        <v>0</v>
      </c>
      <c r="AE939">
        <v>0</v>
      </c>
      <c r="AF939">
        <f>SUM(E939:H939)</f>
        <v>0</v>
      </c>
    </row>
    <row r="940" spans="1:32" x14ac:dyDescent="0.25">
      <c r="A940">
        <v>23.7227687835693</v>
      </c>
      <c r="B940">
        <v>179.32684326171801</v>
      </c>
      <c r="C940">
        <v>5.5430870056152299</v>
      </c>
      <c r="D940">
        <v>0</v>
      </c>
      <c r="E940">
        <f>IF(AB940&gt;0,D940,0)</f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3.9834286281040701</v>
      </c>
      <c r="M940">
        <v>2.9120000566755002</v>
      </c>
      <c r="N940">
        <v>0</v>
      </c>
      <c r="O940">
        <v>0.18143300712108601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2.4038624921971199E-2</v>
      </c>
      <c r="W940">
        <v>0</v>
      </c>
      <c r="X940">
        <v>0</v>
      </c>
      <c r="Y940">
        <v>2.4038624921971199E-2</v>
      </c>
      <c r="Z940">
        <v>916</v>
      </c>
      <c r="AA940">
        <v>-4.5999879837036097</v>
      </c>
      <c r="AB940">
        <v>-0.89399671554565396</v>
      </c>
      <c r="AC940">
        <v>0</v>
      </c>
      <c r="AD940">
        <v>0</v>
      </c>
      <c r="AE940">
        <v>0</v>
      </c>
      <c r="AF940">
        <f>SUM(E940:H940)</f>
        <v>0</v>
      </c>
    </row>
    <row r="941" spans="1:32" x14ac:dyDescent="0.25">
      <c r="A941">
        <v>23.710836410522401</v>
      </c>
      <c r="B941">
        <v>179.99807739257801</v>
      </c>
      <c r="C941">
        <v>5.3332619667053196</v>
      </c>
      <c r="D941">
        <v>0</v>
      </c>
      <c r="E941">
        <f>IF(AB941&gt;0,D941,0)</f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3.9762142181396398</v>
      </c>
      <c r="M941">
        <v>2.90478564671107</v>
      </c>
      <c r="N941">
        <v>0</v>
      </c>
      <c r="O941">
        <v>0.176409006118774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1.204916782176E-2</v>
      </c>
      <c r="W941">
        <v>0</v>
      </c>
      <c r="X941">
        <v>0</v>
      </c>
      <c r="Y941">
        <v>1.204916782176E-2</v>
      </c>
      <c r="Z941">
        <v>917</v>
      </c>
      <c r="AA941">
        <v>-4.5997819900512598</v>
      </c>
      <c r="AB941">
        <v>-1.93548536300659</v>
      </c>
      <c r="AC941">
        <v>0</v>
      </c>
      <c r="AD941">
        <v>0</v>
      </c>
      <c r="AE941">
        <v>0</v>
      </c>
      <c r="AF941">
        <f>SUM(E941:H941)</f>
        <v>0</v>
      </c>
    </row>
    <row r="942" spans="1:32" x14ac:dyDescent="0.25">
      <c r="A942">
        <v>23.6979160308837</v>
      </c>
      <c r="B942">
        <v>179.99807739257801</v>
      </c>
      <c r="C942">
        <v>5.14080381393432</v>
      </c>
      <c r="D942">
        <v>0</v>
      </c>
      <c r="E942">
        <f>IF(AB942&gt;0,D942,0)</f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3.9607142857142801</v>
      </c>
      <c r="M942">
        <v>2.8892857142857098</v>
      </c>
      <c r="N942">
        <v>0</v>
      </c>
      <c r="O942">
        <v>0.184044003486633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1.2113807080555299E-2</v>
      </c>
      <c r="W942">
        <v>0</v>
      </c>
      <c r="X942">
        <v>0</v>
      </c>
      <c r="Y942">
        <v>1.2113807080555299E-2</v>
      </c>
      <c r="Z942">
        <v>918</v>
      </c>
      <c r="AA942">
        <v>-4.5985689163207999</v>
      </c>
      <c r="AB942">
        <v>-2.5863039493560702</v>
      </c>
      <c r="AC942">
        <v>0</v>
      </c>
      <c r="AD942">
        <v>0</v>
      </c>
      <c r="AE942">
        <v>0</v>
      </c>
      <c r="AF942">
        <f>SUM(E942:H942)</f>
        <v>0</v>
      </c>
    </row>
    <row r="943" spans="1:32" x14ac:dyDescent="0.25">
      <c r="A943">
        <v>23.684995651245099</v>
      </c>
      <c r="B943">
        <v>179.99807739257801</v>
      </c>
      <c r="C943">
        <v>4.9404945373535103</v>
      </c>
      <c r="D943">
        <v>0</v>
      </c>
      <c r="E943">
        <f>IF(AB943&gt;0,D943,0)</f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3.9773571286882601</v>
      </c>
      <c r="M943">
        <v>2.9059286934988799</v>
      </c>
      <c r="N943">
        <v>0.209524005651474</v>
      </c>
      <c r="O943">
        <v>0</v>
      </c>
      <c r="P943">
        <v>0</v>
      </c>
      <c r="Q943">
        <v>0</v>
      </c>
      <c r="R943">
        <v>0</v>
      </c>
      <c r="S943">
        <v>7.1675986051559407E-2</v>
      </c>
      <c r="T943">
        <v>0</v>
      </c>
      <c r="U943">
        <v>0</v>
      </c>
      <c r="V943">
        <v>7.5387243893821204E-2</v>
      </c>
      <c r="W943">
        <v>0</v>
      </c>
      <c r="X943">
        <v>0</v>
      </c>
      <c r="Y943">
        <v>0.14706322994537999</v>
      </c>
      <c r="Z943">
        <v>919</v>
      </c>
      <c r="AA943">
        <v>-4.5953679084777797</v>
      </c>
      <c r="AB943">
        <v>-2.57216453552246</v>
      </c>
      <c r="AC943">
        <v>0</v>
      </c>
      <c r="AD943">
        <v>0</v>
      </c>
      <c r="AE943">
        <v>0</v>
      </c>
      <c r="AF943">
        <f>SUM(E943:H943)</f>
        <v>0</v>
      </c>
    </row>
    <row r="944" spans="1:32" x14ac:dyDescent="0.25">
      <c r="A944">
        <v>23.672075271606399</v>
      </c>
      <c r="B944">
        <v>179.99807739257801</v>
      </c>
      <c r="C944">
        <v>4.8634228706359801</v>
      </c>
      <c r="D944">
        <v>0</v>
      </c>
      <c r="E944">
        <f>IF(AB944&gt;0,D944,0)</f>
        <v>0</v>
      </c>
      <c r="F944">
        <v>0</v>
      </c>
      <c r="G944">
        <v>0</v>
      </c>
      <c r="H944">
        <v>0</v>
      </c>
      <c r="I944">
        <v>0.12556061684496</v>
      </c>
      <c r="J944">
        <v>0</v>
      </c>
      <c r="K944">
        <v>0</v>
      </c>
      <c r="L944">
        <v>4.1164999825613799</v>
      </c>
      <c r="M944">
        <v>3.0450714111328101</v>
      </c>
      <c r="N944">
        <v>0.30623799562454201</v>
      </c>
      <c r="O944">
        <v>0</v>
      </c>
      <c r="P944">
        <v>0</v>
      </c>
      <c r="Q944">
        <v>0</v>
      </c>
      <c r="R944">
        <v>1.39511785406999</v>
      </c>
      <c r="S944">
        <v>1.14940653330822E-2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1.14940653330822E-2</v>
      </c>
      <c r="Z944">
        <v>920</v>
      </c>
      <c r="AA944">
        <v>-4.5844984054565403</v>
      </c>
      <c r="AB944">
        <v>-0.69754719734191895</v>
      </c>
      <c r="AC944">
        <v>0</v>
      </c>
      <c r="AD944">
        <v>0</v>
      </c>
      <c r="AE944">
        <v>0</v>
      </c>
      <c r="AF944">
        <f>SUM(E944:H944)</f>
        <v>0</v>
      </c>
    </row>
    <row r="945" spans="1:32" x14ac:dyDescent="0.25">
      <c r="A945">
        <v>22.932014465331999</v>
      </c>
      <c r="B945">
        <v>179.99807739257801</v>
      </c>
      <c r="C945">
        <v>4.86327695846557</v>
      </c>
      <c r="D945">
        <v>0</v>
      </c>
      <c r="E945">
        <f>IF(AB945&gt;0,D945,0)</f>
        <v>0</v>
      </c>
      <c r="F945">
        <v>0</v>
      </c>
      <c r="G945">
        <v>0</v>
      </c>
      <c r="H945">
        <v>0</v>
      </c>
      <c r="I945">
        <v>0.16718116474803801</v>
      </c>
      <c r="J945">
        <v>0</v>
      </c>
      <c r="K945">
        <v>0</v>
      </c>
      <c r="L945">
        <v>4.23492862156459</v>
      </c>
      <c r="M945">
        <v>3.1635000501360202</v>
      </c>
      <c r="N945">
        <v>0.34728100895881597</v>
      </c>
      <c r="O945">
        <v>0</v>
      </c>
      <c r="P945">
        <v>0</v>
      </c>
      <c r="Q945">
        <v>0</v>
      </c>
      <c r="R945">
        <v>1.85756834957415</v>
      </c>
      <c r="S945">
        <v>1.7015506365555999</v>
      </c>
      <c r="T945">
        <v>0</v>
      </c>
      <c r="U945">
        <v>0</v>
      </c>
      <c r="V945">
        <v>0</v>
      </c>
      <c r="W945">
        <v>0</v>
      </c>
      <c r="X945">
        <v>1.7015506365555999</v>
      </c>
      <c r="Y945">
        <v>0</v>
      </c>
      <c r="Z945">
        <v>921</v>
      </c>
      <c r="AA945">
        <v>-4.5956234931945801</v>
      </c>
      <c r="AB945">
        <v>2.6470031738281201</v>
      </c>
      <c r="AC945">
        <v>0</v>
      </c>
      <c r="AD945">
        <v>0</v>
      </c>
      <c r="AE945">
        <v>0</v>
      </c>
      <c r="AF945">
        <f>SUM(E945:H945)</f>
        <v>0</v>
      </c>
    </row>
    <row r="946" spans="1:32" x14ac:dyDescent="0.25">
      <c r="A946">
        <v>23.999984741210898</v>
      </c>
      <c r="B946">
        <v>168.888748168945</v>
      </c>
      <c r="C946">
        <v>4.8631310462951598</v>
      </c>
      <c r="D946">
        <v>0</v>
      </c>
      <c r="E946">
        <f>IF(AB946&gt;0,D946,0)</f>
        <v>0</v>
      </c>
      <c r="F946">
        <v>0</v>
      </c>
      <c r="G946">
        <v>0</v>
      </c>
      <c r="H946">
        <v>0</v>
      </c>
      <c r="I946">
        <v>0.49954154190838101</v>
      </c>
      <c r="J946">
        <v>0</v>
      </c>
      <c r="K946">
        <v>0</v>
      </c>
      <c r="L946">
        <v>4.3631427764892496</v>
      </c>
      <c r="M946">
        <v>3.2917142050606798</v>
      </c>
      <c r="N946">
        <v>0.35456401109695401</v>
      </c>
      <c r="O946">
        <v>0</v>
      </c>
      <c r="P946">
        <v>0</v>
      </c>
      <c r="Q946">
        <v>0</v>
      </c>
      <c r="R946">
        <v>5.5504611356487699</v>
      </c>
      <c r="S946">
        <v>1.8224872804599002E-2</v>
      </c>
      <c r="T946">
        <v>0</v>
      </c>
      <c r="U946">
        <v>0</v>
      </c>
      <c r="V946">
        <v>0</v>
      </c>
      <c r="W946">
        <v>0</v>
      </c>
      <c r="X946">
        <v>1.8224872804599002E-2</v>
      </c>
      <c r="Y946">
        <v>0</v>
      </c>
      <c r="Z946">
        <v>922</v>
      </c>
      <c r="AA946">
        <v>-4.5943269729614196</v>
      </c>
      <c r="AB946">
        <v>2.7728910446166899</v>
      </c>
      <c r="AC946">
        <v>0</v>
      </c>
      <c r="AD946">
        <v>0</v>
      </c>
      <c r="AE946">
        <v>0</v>
      </c>
      <c r="AF946">
        <f>SUM(E946:H946)</f>
        <v>0</v>
      </c>
    </row>
    <row r="947" spans="1:32" x14ac:dyDescent="0.25">
      <c r="A947">
        <v>23.999984741210898</v>
      </c>
      <c r="B947">
        <v>167.28079223632801</v>
      </c>
      <c r="C947">
        <v>4.8629851341247496</v>
      </c>
      <c r="D947">
        <v>0</v>
      </c>
      <c r="E947">
        <f>IF(AB947&gt;0,D947,0)</f>
        <v>0</v>
      </c>
      <c r="F947">
        <v>0</v>
      </c>
      <c r="G947">
        <v>0</v>
      </c>
      <c r="H947">
        <v>0</v>
      </c>
      <c r="I947">
        <v>0.59498830410665104</v>
      </c>
      <c r="J947">
        <v>0</v>
      </c>
      <c r="K947">
        <v>0</v>
      </c>
      <c r="L947">
        <v>4.45350001198904</v>
      </c>
      <c r="M947">
        <v>3.3820715767996599</v>
      </c>
      <c r="N947">
        <v>0.35659199953079201</v>
      </c>
      <c r="O947">
        <v>0</v>
      </c>
      <c r="P947">
        <v>0</v>
      </c>
      <c r="Q947">
        <v>0</v>
      </c>
      <c r="R947">
        <v>6.6109806313470196</v>
      </c>
      <c r="S947">
        <v>0.42532718039003897</v>
      </c>
      <c r="T947">
        <v>0</v>
      </c>
      <c r="U947">
        <v>0</v>
      </c>
      <c r="V947">
        <v>0</v>
      </c>
      <c r="W947">
        <v>0</v>
      </c>
      <c r="X947">
        <v>0.42532718039003897</v>
      </c>
      <c r="Y947">
        <v>0</v>
      </c>
      <c r="Z947">
        <v>923</v>
      </c>
      <c r="AA947">
        <v>-4.58632087707519</v>
      </c>
      <c r="AB947">
        <v>2.85564041137695</v>
      </c>
      <c r="AC947">
        <v>0</v>
      </c>
      <c r="AD947">
        <v>0</v>
      </c>
      <c r="AE947">
        <v>0</v>
      </c>
      <c r="AF947">
        <f>SUM(E947:H947)</f>
        <v>0</v>
      </c>
    </row>
    <row r="948" spans="1:32" x14ac:dyDescent="0.25">
      <c r="A948">
        <v>23.999984741210898</v>
      </c>
      <c r="B948">
        <v>166.60955810546801</v>
      </c>
      <c r="C948">
        <v>4.8628392219543404</v>
      </c>
      <c r="D948">
        <v>0</v>
      </c>
      <c r="E948">
        <f>IF(AB948&gt;0,D948,0)</f>
        <v>0</v>
      </c>
      <c r="F948">
        <v>0</v>
      </c>
      <c r="G948">
        <v>0</v>
      </c>
      <c r="H948">
        <v>0</v>
      </c>
      <c r="I948">
        <v>0.70333143353624805</v>
      </c>
      <c r="J948">
        <v>0</v>
      </c>
      <c r="K948">
        <v>0</v>
      </c>
      <c r="L948">
        <v>4.5114285060337602</v>
      </c>
      <c r="M948">
        <v>3.4399999346051802</v>
      </c>
      <c r="N948">
        <v>0.345187008380889</v>
      </c>
      <c r="O948">
        <v>0</v>
      </c>
      <c r="P948">
        <v>0</v>
      </c>
      <c r="Q948">
        <v>0</v>
      </c>
      <c r="R948">
        <v>7.8147930848943501</v>
      </c>
      <c r="S948">
        <v>1.7619634832210199E-2</v>
      </c>
      <c r="T948">
        <v>0</v>
      </c>
      <c r="U948">
        <v>0</v>
      </c>
      <c r="V948">
        <v>0</v>
      </c>
      <c r="W948">
        <v>0</v>
      </c>
      <c r="X948">
        <v>1.7619634832210199E-2</v>
      </c>
      <c r="Y948">
        <v>0</v>
      </c>
      <c r="Z948">
        <v>924</v>
      </c>
      <c r="AA948">
        <v>-4.5868496894836399</v>
      </c>
      <c r="AB948">
        <v>2.7963409423828098</v>
      </c>
      <c r="AC948">
        <v>0</v>
      </c>
      <c r="AD948">
        <v>0</v>
      </c>
      <c r="AE948">
        <v>0</v>
      </c>
      <c r="AF948">
        <f>SUM(E948:H948)</f>
        <v>0</v>
      </c>
    </row>
    <row r="949" spans="1:32" x14ac:dyDescent="0.25">
      <c r="A949">
        <v>23.999984741210898</v>
      </c>
      <c r="B949">
        <v>165.93832397460901</v>
      </c>
      <c r="C949">
        <v>4.8626933097839302</v>
      </c>
      <c r="D949">
        <v>0</v>
      </c>
      <c r="E949">
        <f>IF(AB949&gt;0,D949,0)</f>
        <v>0</v>
      </c>
      <c r="F949">
        <v>0</v>
      </c>
      <c r="G949">
        <v>0</v>
      </c>
      <c r="H949">
        <v>0</v>
      </c>
      <c r="I949">
        <v>0.67289916652000703</v>
      </c>
      <c r="J949">
        <v>0</v>
      </c>
      <c r="K949">
        <v>0</v>
      </c>
      <c r="L949">
        <v>4.5457141876220701</v>
      </c>
      <c r="M949">
        <v>3.4742856161934901</v>
      </c>
      <c r="N949">
        <v>0.35681200027465798</v>
      </c>
      <c r="O949">
        <v>0</v>
      </c>
      <c r="P949">
        <v>0</v>
      </c>
      <c r="Q949">
        <v>0</v>
      </c>
      <c r="R949">
        <v>7.4766568115865502</v>
      </c>
      <c r="S949">
        <v>0.28333054269200703</v>
      </c>
      <c r="T949">
        <v>0</v>
      </c>
      <c r="U949">
        <v>0</v>
      </c>
      <c r="V949">
        <v>0</v>
      </c>
      <c r="W949">
        <v>0</v>
      </c>
      <c r="X949">
        <v>0.28333054269200703</v>
      </c>
      <c r="Y949">
        <v>0</v>
      </c>
      <c r="Z949">
        <v>925</v>
      </c>
      <c r="AA949">
        <v>-4.4598274230956996</v>
      </c>
      <c r="AB949">
        <v>2.5952258110046298</v>
      </c>
      <c r="AC949">
        <v>0</v>
      </c>
      <c r="AD949">
        <v>0</v>
      </c>
      <c r="AE949">
        <v>0</v>
      </c>
      <c r="AF949">
        <f>SUM(E949:H949)</f>
        <v>0</v>
      </c>
    </row>
    <row r="950" spans="1:32" x14ac:dyDescent="0.25">
      <c r="A950">
        <v>23.999984741210898</v>
      </c>
      <c r="B950">
        <v>165.26708984375</v>
      </c>
      <c r="C950">
        <v>4.8625473976135201</v>
      </c>
      <c r="D950">
        <v>0</v>
      </c>
      <c r="E950">
        <f>IF(AB950&gt;0,D950,0)</f>
        <v>0</v>
      </c>
      <c r="F950">
        <v>0</v>
      </c>
      <c r="G950">
        <v>0</v>
      </c>
      <c r="H950">
        <v>0</v>
      </c>
      <c r="I950">
        <v>0.59256724213272105</v>
      </c>
      <c r="J950">
        <v>0</v>
      </c>
      <c r="K950">
        <v>0</v>
      </c>
      <c r="L950">
        <v>4.5522142955235001</v>
      </c>
      <c r="M950">
        <v>3.4807855878557401</v>
      </c>
      <c r="N950">
        <v>0.37003299593925398</v>
      </c>
      <c r="O950">
        <v>0</v>
      </c>
      <c r="P950">
        <v>0</v>
      </c>
      <c r="Q950">
        <v>0</v>
      </c>
      <c r="R950">
        <v>6.5840799448856799</v>
      </c>
      <c r="S950">
        <v>0.53473690768390003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0.53473690768390003</v>
      </c>
      <c r="Z950">
        <v>926</v>
      </c>
      <c r="AA950">
        <v>-4.4388046264648402</v>
      </c>
      <c r="AB950">
        <v>-2.3665146827697701</v>
      </c>
      <c r="AC950">
        <v>0</v>
      </c>
      <c r="AD950">
        <v>0</v>
      </c>
      <c r="AE950">
        <v>0</v>
      </c>
      <c r="AF950">
        <f>SUM(E950:H950)</f>
        <v>0</v>
      </c>
    </row>
    <row r="951" spans="1:32" x14ac:dyDescent="0.25">
      <c r="A951">
        <v>23.715898513793899</v>
      </c>
      <c r="B951">
        <v>179.99807739257801</v>
      </c>
      <c r="C951">
        <v>4.8624014854431099</v>
      </c>
      <c r="D951">
        <v>0</v>
      </c>
      <c r="E951">
        <f>IF(AB951&gt;0,D951,0)</f>
        <v>0</v>
      </c>
      <c r="F951">
        <v>0</v>
      </c>
      <c r="G951">
        <v>0</v>
      </c>
      <c r="H951">
        <v>0</v>
      </c>
      <c r="I951">
        <v>0.42124142101835499</v>
      </c>
      <c r="J951">
        <v>0</v>
      </c>
      <c r="K951">
        <v>0</v>
      </c>
      <c r="L951">
        <v>4.5448572431291803</v>
      </c>
      <c r="M951">
        <v>3.47342867170061</v>
      </c>
      <c r="N951">
        <v>0.35452300310134799</v>
      </c>
      <c r="O951">
        <v>0</v>
      </c>
      <c r="P951">
        <v>0</v>
      </c>
      <c r="Q951">
        <v>1.52430975437164</v>
      </c>
      <c r="R951">
        <v>4.6804598615677504</v>
      </c>
      <c r="S951">
        <v>0.70084909896574399</v>
      </c>
      <c r="T951">
        <v>0</v>
      </c>
      <c r="U951">
        <v>0</v>
      </c>
      <c r="V951">
        <v>0</v>
      </c>
      <c r="W951">
        <v>0</v>
      </c>
      <c r="X951">
        <v>0.70084909896574399</v>
      </c>
      <c r="Y951">
        <v>0</v>
      </c>
      <c r="Z951">
        <v>927</v>
      </c>
      <c r="AA951">
        <v>1.52430975437164</v>
      </c>
      <c r="AB951">
        <v>2.7290053367614702</v>
      </c>
      <c r="AC951">
        <v>0</v>
      </c>
      <c r="AD951">
        <v>0</v>
      </c>
      <c r="AE951">
        <v>0</v>
      </c>
      <c r="AF951">
        <f>SUM(E951:H951)</f>
        <v>0</v>
      </c>
    </row>
    <row r="952" spans="1:32" x14ac:dyDescent="0.25">
      <c r="A952">
        <v>23.999984741210898</v>
      </c>
      <c r="B952">
        <v>179.32684326171801</v>
      </c>
      <c r="C952">
        <v>6.3865199089050204</v>
      </c>
      <c r="D952">
        <v>0</v>
      </c>
      <c r="E952">
        <f>IF(AB952&gt;0,D952,0)</f>
        <v>0</v>
      </c>
      <c r="F952">
        <v>0</v>
      </c>
      <c r="G952">
        <v>0</v>
      </c>
      <c r="H952">
        <v>0</v>
      </c>
      <c r="I952">
        <v>0.374522106277966</v>
      </c>
      <c r="J952">
        <v>0</v>
      </c>
      <c r="K952">
        <v>0</v>
      </c>
      <c r="L952">
        <v>4.5083571297781804</v>
      </c>
      <c r="M952">
        <v>3.4369285583495999</v>
      </c>
      <c r="N952">
        <v>0.36533498764038003</v>
      </c>
      <c r="O952">
        <v>0</v>
      </c>
      <c r="P952">
        <v>0</v>
      </c>
      <c r="Q952">
        <v>1.28836345672607</v>
      </c>
      <c r="R952">
        <v>4.1613564057069503</v>
      </c>
      <c r="S952">
        <v>0.150302148266199</v>
      </c>
      <c r="T952">
        <v>0</v>
      </c>
      <c r="U952">
        <v>0</v>
      </c>
      <c r="V952">
        <v>0</v>
      </c>
      <c r="W952">
        <v>0</v>
      </c>
      <c r="X952">
        <v>0.150302148266199</v>
      </c>
      <c r="Y952">
        <v>0</v>
      </c>
      <c r="Z952">
        <v>928</v>
      </c>
      <c r="AA952">
        <v>1.28836345672607</v>
      </c>
      <c r="AB952">
        <v>1.95068442821502</v>
      </c>
      <c r="AC952">
        <v>0</v>
      </c>
      <c r="AD952">
        <v>0</v>
      </c>
      <c r="AE952">
        <v>0</v>
      </c>
      <c r="AF952">
        <f>SUM(E952:H952)</f>
        <v>0</v>
      </c>
    </row>
    <row r="953" spans="1:32" x14ac:dyDescent="0.25">
      <c r="A953">
        <v>23.999984741210898</v>
      </c>
      <c r="B953">
        <v>178.65560913085901</v>
      </c>
      <c r="C953">
        <v>7.6746530532836896</v>
      </c>
      <c r="D953">
        <v>0</v>
      </c>
      <c r="E953">
        <f>IF(AB953&gt;0,D953,0)</f>
        <v>0</v>
      </c>
      <c r="F953">
        <v>0</v>
      </c>
      <c r="G953">
        <v>0</v>
      </c>
      <c r="H953">
        <v>0</v>
      </c>
      <c r="I953">
        <v>0.29988688833555099</v>
      </c>
      <c r="J953">
        <v>0</v>
      </c>
      <c r="K953">
        <v>0</v>
      </c>
      <c r="L953">
        <v>4.44621434892926</v>
      </c>
      <c r="M953">
        <v>3.3747857775006902</v>
      </c>
      <c r="N953">
        <v>0.35502400994300798</v>
      </c>
      <c r="O953">
        <v>0</v>
      </c>
      <c r="P953">
        <v>0</v>
      </c>
      <c r="Q953">
        <v>0</v>
      </c>
      <c r="R953">
        <v>3.3320762722520398</v>
      </c>
      <c r="S953">
        <v>0.174649515864407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0.174649515864407</v>
      </c>
      <c r="Z953">
        <v>929</v>
      </c>
      <c r="AA953">
        <v>-4.4491505622863698</v>
      </c>
      <c r="AB953">
        <v>-2.54472732543945</v>
      </c>
      <c r="AC953">
        <v>0</v>
      </c>
      <c r="AD953">
        <v>0</v>
      </c>
      <c r="AE953">
        <v>0</v>
      </c>
      <c r="AF953">
        <f>SUM(E953:H953)</f>
        <v>0</v>
      </c>
    </row>
    <row r="954" spans="1:32" x14ac:dyDescent="0.25">
      <c r="A954">
        <v>23.9902839660644</v>
      </c>
      <c r="B954">
        <v>179.99807739257801</v>
      </c>
      <c r="C954">
        <v>7.6744227409362704</v>
      </c>
      <c r="D954">
        <v>0</v>
      </c>
      <c r="E954">
        <f>IF(AB954&gt;0,D954,0)</f>
        <v>0</v>
      </c>
      <c r="F954">
        <v>0</v>
      </c>
      <c r="G954">
        <v>0</v>
      </c>
      <c r="H954">
        <v>0</v>
      </c>
      <c r="I954">
        <v>0.14259918957519499</v>
      </c>
      <c r="J954">
        <v>0</v>
      </c>
      <c r="K954">
        <v>0</v>
      </c>
      <c r="L954">
        <v>4.3659285954066602</v>
      </c>
      <c r="M954">
        <v>3.2945000239780899</v>
      </c>
      <c r="N954">
        <v>0.43224099278450001</v>
      </c>
      <c r="O954">
        <v>0</v>
      </c>
      <c r="P954">
        <v>0</v>
      </c>
      <c r="Q954">
        <v>0</v>
      </c>
      <c r="R954">
        <v>1.58443531380478</v>
      </c>
      <c r="S954">
        <v>1.0623842613058701E-2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1.0623842613058701E-2</v>
      </c>
      <c r="Z954">
        <v>930</v>
      </c>
      <c r="AA954">
        <v>-4.5999350547790501</v>
      </c>
      <c r="AB954">
        <v>-2.8371560573577801</v>
      </c>
      <c r="AC954">
        <v>0</v>
      </c>
      <c r="AD954">
        <v>0</v>
      </c>
      <c r="AE954">
        <v>0</v>
      </c>
      <c r="AF954">
        <f>SUM(E954:H954)</f>
        <v>0</v>
      </c>
    </row>
    <row r="955" spans="1:32" x14ac:dyDescent="0.25">
      <c r="A955">
        <v>23.981437683105401</v>
      </c>
      <c r="B955">
        <v>179.99807739257801</v>
      </c>
      <c r="C955">
        <v>7.6741924285888601</v>
      </c>
      <c r="D955">
        <v>0</v>
      </c>
      <c r="E955">
        <f>IF(AB955&gt;0,D955,0)</f>
        <v>0</v>
      </c>
      <c r="F955">
        <v>0</v>
      </c>
      <c r="G955">
        <v>0</v>
      </c>
      <c r="H955">
        <v>0</v>
      </c>
      <c r="I955">
        <v>1.46351758641882E-2</v>
      </c>
      <c r="J955">
        <v>0</v>
      </c>
      <c r="K955">
        <v>0</v>
      </c>
      <c r="L955">
        <v>4.27249998365129</v>
      </c>
      <c r="M955">
        <v>3.20107127598353</v>
      </c>
      <c r="N955">
        <v>0.56080299615859897</v>
      </c>
      <c r="O955">
        <v>0</v>
      </c>
      <c r="P955">
        <v>0</v>
      </c>
      <c r="Q955">
        <v>0</v>
      </c>
      <c r="R955">
        <v>0.16261305223432199</v>
      </c>
      <c r="S955">
        <v>1.0933917656272E-2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1.0933917656272E-2</v>
      </c>
      <c r="Z955">
        <v>931</v>
      </c>
      <c r="AA955">
        <v>-4.5999999046325604</v>
      </c>
      <c r="AB955">
        <v>-2.9970738887786799</v>
      </c>
      <c r="AC955">
        <v>0</v>
      </c>
      <c r="AD955">
        <v>0</v>
      </c>
      <c r="AE955">
        <v>0</v>
      </c>
      <c r="AF955">
        <f>SUM(E955:H955)</f>
        <v>0</v>
      </c>
    </row>
    <row r="956" spans="1:32" x14ac:dyDescent="0.25">
      <c r="A956">
        <v>23.9725952148437</v>
      </c>
      <c r="B956">
        <v>179.99807739257801</v>
      </c>
      <c r="C956">
        <v>7.6739621162414497</v>
      </c>
      <c r="D956">
        <v>0</v>
      </c>
      <c r="E956">
        <f>IF(AB956&gt;0,D956,0)</f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4.1799285888671802</v>
      </c>
      <c r="M956">
        <v>3.1085000174386099</v>
      </c>
      <c r="N956">
        <v>4.0850002318620598E-2</v>
      </c>
      <c r="O956">
        <v>0.47545400261878901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0.16615063563502699</v>
      </c>
      <c r="W956">
        <v>0</v>
      </c>
      <c r="X956">
        <v>0</v>
      </c>
      <c r="Y956">
        <v>0.16615063563502699</v>
      </c>
      <c r="Z956">
        <v>932</v>
      </c>
      <c r="AA956">
        <v>-4.5999999046325604</v>
      </c>
      <c r="AB956">
        <v>-2.99993419647216</v>
      </c>
      <c r="AC956">
        <v>0</v>
      </c>
      <c r="AD956">
        <v>0</v>
      </c>
      <c r="AE956">
        <v>0</v>
      </c>
      <c r="AF956">
        <f>SUM(E956:H956)</f>
        <v>0</v>
      </c>
    </row>
    <row r="957" spans="1:32" x14ac:dyDescent="0.25">
      <c r="A957">
        <v>23.963769912719702</v>
      </c>
      <c r="B957">
        <v>179.99807739257801</v>
      </c>
      <c r="C957">
        <v>7.0190529823303196</v>
      </c>
      <c r="D957">
        <v>0</v>
      </c>
      <c r="E957">
        <f>IF(AB957&gt;0,D957,0)</f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4.1174285888671802</v>
      </c>
      <c r="M957">
        <v>3.0460000174386099</v>
      </c>
      <c r="N957">
        <v>0</v>
      </c>
      <c r="O957">
        <v>0.44597598910331698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1.14905612419836E-2</v>
      </c>
      <c r="W957">
        <v>0</v>
      </c>
      <c r="X957">
        <v>0</v>
      </c>
      <c r="Y957">
        <v>1.14905612419836E-2</v>
      </c>
      <c r="Z957">
        <v>933</v>
      </c>
      <c r="AA957">
        <v>-4.5999999046325604</v>
      </c>
      <c r="AB957">
        <v>-2.9999201297760001</v>
      </c>
      <c r="AC957">
        <v>0</v>
      </c>
      <c r="AD957">
        <v>0</v>
      </c>
      <c r="AE957">
        <v>0</v>
      </c>
      <c r="AF957">
        <f>SUM(E957:H957)</f>
        <v>0</v>
      </c>
    </row>
    <row r="958" spans="1:32" x14ac:dyDescent="0.25">
      <c r="A958">
        <v>23.955953598022401</v>
      </c>
      <c r="B958">
        <v>179.99807739257801</v>
      </c>
      <c r="C958">
        <v>6.5520539283752397</v>
      </c>
      <c r="D958">
        <v>0</v>
      </c>
      <c r="E958">
        <f>IF(AB958&gt;0,D958,0)</f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4.0689285278320302</v>
      </c>
      <c r="M958">
        <v>2.9974999564034599</v>
      </c>
      <c r="N958">
        <v>0</v>
      </c>
      <c r="O958">
        <v>0.42914199829101501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0.15693853485652501</v>
      </c>
      <c r="W958">
        <v>0</v>
      </c>
      <c r="X958">
        <v>0</v>
      </c>
      <c r="Y958">
        <v>0.15693853485652501</v>
      </c>
      <c r="Z958">
        <v>934</v>
      </c>
      <c r="AA958">
        <v>-4.5999999046325604</v>
      </c>
      <c r="AB958">
        <v>-2.9996135234832701</v>
      </c>
      <c r="AC958">
        <v>0</v>
      </c>
      <c r="AD958">
        <v>0</v>
      </c>
      <c r="AE958">
        <v>0</v>
      </c>
      <c r="AF958">
        <f>SUM(E958:H958)</f>
        <v>0</v>
      </c>
    </row>
    <row r="959" spans="1:32" x14ac:dyDescent="0.25">
      <c r="A959">
        <v>23.946081161498999</v>
      </c>
      <c r="B959">
        <v>179.99807739257801</v>
      </c>
      <c r="C959">
        <v>5.9538340568542401</v>
      </c>
      <c r="D959">
        <v>0</v>
      </c>
      <c r="E959">
        <f>IF(AB959&gt;0,D959,0)</f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4.0264285768781303</v>
      </c>
      <c r="M959">
        <v>2.9549998692103698</v>
      </c>
      <c r="N959">
        <v>0</v>
      </c>
      <c r="O959">
        <v>0.42292600870132402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1.18444166810789E-2</v>
      </c>
      <c r="W959">
        <v>0</v>
      </c>
      <c r="X959">
        <v>0</v>
      </c>
      <c r="Y959">
        <v>1.18444166810789E-2</v>
      </c>
      <c r="Z959">
        <v>935</v>
      </c>
      <c r="AA959">
        <v>-4.5999999046325604</v>
      </c>
      <c r="AB959">
        <v>-2.99778699874877</v>
      </c>
      <c r="AC959">
        <v>0</v>
      </c>
      <c r="AD959">
        <v>0</v>
      </c>
      <c r="AE959">
        <v>0</v>
      </c>
      <c r="AF959">
        <f>SUM(E959:H959)</f>
        <v>0</v>
      </c>
    </row>
    <row r="960" spans="1:32" x14ac:dyDescent="0.25">
      <c r="A960">
        <v>23.935701370239201</v>
      </c>
      <c r="B960">
        <v>179.99807739257801</v>
      </c>
      <c r="C960">
        <v>5.5100255012512198</v>
      </c>
      <c r="D960">
        <v>0</v>
      </c>
      <c r="E960">
        <f>IF(AB960&gt;0,D960,0)</f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3.9988571711948899</v>
      </c>
      <c r="M960">
        <v>2.9274285997663201</v>
      </c>
      <c r="N960">
        <v>0</v>
      </c>
      <c r="O960">
        <v>0.33586099743843001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0.15119455932716999</v>
      </c>
      <c r="W960">
        <v>0</v>
      </c>
      <c r="X960">
        <v>0</v>
      </c>
      <c r="Y960">
        <v>0.15119455932716999</v>
      </c>
      <c r="Z960">
        <v>936</v>
      </c>
      <c r="AA960">
        <v>-4.5999999046325604</v>
      </c>
      <c r="AB960">
        <v>-2.9487209320068302</v>
      </c>
      <c r="AC960">
        <v>0</v>
      </c>
      <c r="AD960">
        <v>0</v>
      </c>
      <c r="AE960">
        <v>0</v>
      </c>
      <c r="AF960">
        <f>SUM(E960:H960)</f>
        <v>0</v>
      </c>
    </row>
    <row r="961" spans="1:32" x14ac:dyDescent="0.25">
      <c r="A961">
        <v>23.925815582275298</v>
      </c>
      <c r="B961">
        <v>179.99807739257801</v>
      </c>
      <c r="C961">
        <v>5.0128798484802202</v>
      </c>
      <c r="D961">
        <v>0</v>
      </c>
      <c r="E961">
        <f>IF(AB961&gt;0,D961,0)</f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3.9925713675362702</v>
      </c>
      <c r="M961">
        <v>2.9211427961076999</v>
      </c>
      <c r="N961">
        <v>0</v>
      </c>
      <c r="O961">
        <v>0.246649995446205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1.19816976390534E-2</v>
      </c>
      <c r="W961">
        <v>0</v>
      </c>
      <c r="X961">
        <v>0</v>
      </c>
      <c r="Y961">
        <v>1.19816976390534E-2</v>
      </c>
      <c r="Z961">
        <v>937</v>
      </c>
      <c r="AA961">
        <v>-4.5999975204467702</v>
      </c>
      <c r="AB961">
        <v>-2.6578660011291499</v>
      </c>
      <c r="AC961">
        <v>0</v>
      </c>
      <c r="AD961">
        <v>0</v>
      </c>
      <c r="AE961">
        <v>0</v>
      </c>
      <c r="AF961">
        <f>SUM(E961:H961)</f>
        <v>0</v>
      </c>
    </row>
    <row r="962" spans="1:32" x14ac:dyDescent="0.25">
      <c r="A962">
        <v>23.732114791870099</v>
      </c>
      <c r="B962">
        <v>179.99807739257801</v>
      </c>
      <c r="C962">
        <v>4.7488274574279696</v>
      </c>
      <c r="D962">
        <v>0</v>
      </c>
      <c r="E962">
        <f>IF(AB962&gt;0,D962,0)</f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3.9992142541067901</v>
      </c>
      <c r="M962">
        <v>2.92778581891741</v>
      </c>
      <c r="N962">
        <v>0</v>
      </c>
      <c r="O962">
        <v>0.21316699683666199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1.19545116713501E-2</v>
      </c>
      <c r="W962">
        <v>0</v>
      </c>
      <c r="X962">
        <v>0</v>
      </c>
      <c r="Y962">
        <v>1.19545116713501E-2</v>
      </c>
      <c r="Z962">
        <v>938</v>
      </c>
      <c r="AA962">
        <v>-4.5999994277954102</v>
      </c>
      <c r="AB962">
        <v>-2.67229056358337</v>
      </c>
      <c r="AC962">
        <v>0</v>
      </c>
      <c r="AD962">
        <v>0</v>
      </c>
      <c r="AE962">
        <v>0</v>
      </c>
      <c r="AF962">
        <f>SUM(E962:H962)</f>
        <v>0</v>
      </c>
    </row>
    <row r="963" spans="1:32" x14ac:dyDescent="0.25">
      <c r="A963">
        <v>23.7212009429931</v>
      </c>
      <c r="B963">
        <v>179.99807739257801</v>
      </c>
      <c r="C963">
        <v>4.5189762115478498</v>
      </c>
      <c r="D963">
        <v>0</v>
      </c>
      <c r="E963">
        <f>IF(AB963&gt;0,D963,0)</f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3.9959285736083898</v>
      </c>
      <c r="M963">
        <v>2.92450000217982</v>
      </c>
      <c r="N963">
        <v>0</v>
      </c>
      <c r="O963">
        <v>0.195052996277809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1.19679431415194E-2</v>
      </c>
      <c r="W963">
        <v>0</v>
      </c>
      <c r="X963">
        <v>0</v>
      </c>
      <c r="Y963">
        <v>1.19679431415194E-2</v>
      </c>
      <c r="Z963">
        <v>939</v>
      </c>
      <c r="AA963">
        <v>-4.5997457504272399</v>
      </c>
      <c r="AB963">
        <v>-2.6695909500121999</v>
      </c>
      <c r="AC963">
        <v>0</v>
      </c>
      <c r="AD963">
        <v>0</v>
      </c>
      <c r="AE963">
        <v>0</v>
      </c>
      <c r="AF963">
        <f>SUM(E963:H963)</f>
        <v>0</v>
      </c>
    </row>
    <row r="964" spans="1:32" x14ac:dyDescent="0.25">
      <c r="A964">
        <v>23.5274963378906</v>
      </c>
      <c r="B964">
        <v>179.99807739257801</v>
      </c>
      <c r="C964">
        <v>4.3076009750366202</v>
      </c>
      <c r="D964">
        <v>0</v>
      </c>
      <c r="E964">
        <f>IF(AB964&gt;0,D964,0)</f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3.9678571701049798</v>
      </c>
      <c r="M964">
        <v>2.8964284624372199</v>
      </c>
      <c r="N964">
        <v>0</v>
      </c>
      <c r="O964">
        <v>0.18143300712108601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1.20839337816789E-2</v>
      </c>
      <c r="W964">
        <v>0</v>
      </c>
      <c r="X964">
        <v>0</v>
      </c>
      <c r="Y964">
        <v>1.20839337816789E-2</v>
      </c>
      <c r="Z964">
        <v>940</v>
      </c>
      <c r="AA964">
        <v>-4.59497022628784</v>
      </c>
      <c r="AB964">
        <v>-2.73126173019409</v>
      </c>
      <c r="AC964">
        <v>0</v>
      </c>
      <c r="AD964">
        <v>0</v>
      </c>
      <c r="AE964">
        <v>0</v>
      </c>
      <c r="AF964">
        <f>SUM(E964:H964)</f>
        <v>0</v>
      </c>
    </row>
    <row r="965" spans="1:32" x14ac:dyDescent="0.25">
      <c r="A965">
        <v>23.1520061492919</v>
      </c>
      <c r="B965">
        <v>179.99807739257801</v>
      </c>
      <c r="C965">
        <v>4.1100115776062003</v>
      </c>
      <c r="D965">
        <v>0</v>
      </c>
      <c r="E965">
        <f>IF(AB965&gt;0,D965,0)</f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3.9362857818603501</v>
      </c>
      <c r="M965">
        <v>2.8648572104317802</v>
      </c>
      <c r="N965">
        <v>0</v>
      </c>
      <c r="O965">
        <v>0.176409006118774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1.22171009487019E-2</v>
      </c>
      <c r="W965">
        <v>0</v>
      </c>
      <c r="X965">
        <v>0</v>
      </c>
      <c r="Y965">
        <v>1.22171009487019E-2</v>
      </c>
      <c r="Z965">
        <v>941</v>
      </c>
      <c r="AA965">
        <v>-4.5886311531066797</v>
      </c>
      <c r="AB965">
        <v>-2.56229567527771</v>
      </c>
      <c r="AC965">
        <v>0</v>
      </c>
      <c r="AD965">
        <v>0</v>
      </c>
      <c r="AE965">
        <v>0</v>
      </c>
      <c r="AF965">
        <f>SUM(E965:H965)</f>
        <v>0</v>
      </c>
    </row>
    <row r="966" spans="1:32" x14ac:dyDescent="0.25">
      <c r="A966">
        <v>22.775514602661101</v>
      </c>
      <c r="B966">
        <v>179.99807739257801</v>
      </c>
      <c r="C966">
        <v>3.91741847991943</v>
      </c>
      <c r="D966">
        <v>0</v>
      </c>
      <c r="E966">
        <f>IF(AB966&gt;0,D966,0)</f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3.91007145472935</v>
      </c>
      <c r="M966">
        <v>2.8386428833007802</v>
      </c>
      <c r="N966">
        <v>0</v>
      </c>
      <c r="O966">
        <v>0.184044003486633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0.54903073804528502</v>
      </c>
      <c r="W966">
        <v>0</v>
      </c>
      <c r="X966">
        <v>0</v>
      </c>
      <c r="Y966">
        <v>0.54903073804528502</v>
      </c>
      <c r="Z966">
        <v>942</v>
      </c>
      <c r="AA966">
        <v>-4.5662660598754803</v>
      </c>
      <c r="AB966">
        <v>-0.91762959957122803</v>
      </c>
      <c r="AC966">
        <v>0</v>
      </c>
      <c r="AD966">
        <v>0</v>
      </c>
      <c r="AE966">
        <v>0</v>
      </c>
      <c r="AF966">
        <f>SUM(E966:H966)</f>
        <v>0</v>
      </c>
    </row>
    <row r="967" spans="1:32" x14ac:dyDescent="0.25">
      <c r="A967">
        <v>22.5808086395263</v>
      </c>
      <c r="B967">
        <v>179.99807739257801</v>
      </c>
      <c r="C967">
        <v>3.1692879199981601</v>
      </c>
      <c r="D967">
        <v>0</v>
      </c>
      <c r="E967">
        <f>IF(AB967&gt;0,D967,0)</f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3.9502857208251898</v>
      </c>
      <c r="M967">
        <v>2.87885714939662</v>
      </c>
      <c r="N967">
        <v>0.209524005651474</v>
      </c>
      <c r="O967">
        <v>0</v>
      </c>
      <c r="P967">
        <v>0</v>
      </c>
      <c r="Q967">
        <v>0</v>
      </c>
      <c r="R967">
        <v>0</v>
      </c>
      <c r="S967">
        <v>9.16259884834289E-2</v>
      </c>
      <c r="T967">
        <v>0</v>
      </c>
      <c r="U967">
        <v>0</v>
      </c>
      <c r="V967">
        <v>3.6003919460971402E-2</v>
      </c>
      <c r="W967">
        <v>0</v>
      </c>
      <c r="X967">
        <v>0</v>
      </c>
      <c r="Y967">
        <v>0.12762990794439999</v>
      </c>
      <c r="Z967">
        <v>943</v>
      </c>
      <c r="AA967">
        <v>-4.4307146072387598</v>
      </c>
      <c r="AB967">
        <v>-2.4688789844512899</v>
      </c>
      <c r="AC967">
        <v>0</v>
      </c>
      <c r="AD967">
        <v>0</v>
      </c>
      <c r="AE967">
        <v>0</v>
      </c>
      <c r="AF967">
        <f>SUM(E967:H967)</f>
        <v>0</v>
      </c>
    </row>
    <row r="968" spans="1:32" x14ac:dyDescent="0.25">
      <c r="A968">
        <v>22.387117385864201</v>
      </c>
      <c r="B968">
        <v>179.99807739257801</v>
      </c>
      <c r="C968">
        <v>3.1324553489685001</v>
      </c>
      <c r="D968">
        <v>0</v>
      </c>
      <c r="E968">
        <f>IF(AB968&gt;0,D968,0)</f>
        <v>0</v>
      </c>
      <c r="F968">
        <v>0</v>
      </c>
      <c r="G968">
        <v>0</v>
      </c>
      <c r="H968">
        <v>0</v>
      </c>
      <c r="I968">
        <v>0.14366433737642301</v>
      </c>
      <c r="J968">
        <v>0</v>
      </c>
      <c r="K968">
        <v>0</v>
      </c>
      <c r="L968">
        <v>4.0522856848580497</v>
      </c>
      <c r="M968">
        <v>2.9808572496686598</v>
      </c>
      <c r="N968">
        <v>0.30623799562454201</v>
      </c>
      <c r="O968">
        <v>0</v>
      </c>
      <c r="P968">
        <v>0</v>
      </c>
      <c r="Q968">
        <v>0</v>
      </c>
      <c r="R968">
        <v>1.5962702884334199</v>
      </c>
      <c r="S968">
        <v>1.17416725498519E-2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1.17416725498519E-2</v>
      </c>
      <c r="Z968">
        <v>944</v>
      </c>
      <c r="AA968">
        <v>-4.40441846847534</v>
      </c>
      <c r="AB968">
        <v>-1.43032598495483</v>
      </c>
      <c r="AC968">
        <v>0</v>
      </c>
      <c r="AD968">
        <v>0</v>
      </c>
      <c r="AE968">
        <v>0</v>
      </c>
      <c r="AF968">
        <f>SUM(E968:H968)</f>
        <v>0</v>
      </c>
    </row>
    <row r="969" spans="1:32" x14ac:dyDescent="0.25">
      <c r="A969">
        <v>22.374197006225501</v>
      </c>
      <c r="B969">
        <v>179.99807739257801</v>
      </c>
      <c r="C969">
        <v>3.1323614120483398</v>
      </c>
      <c r="D969">
        <v>0</v>
      </c>
      <c r="E969">
        <f>IF(AB969&gt;0,D969,0)</f>
        <v>0</v>
      </c>
      <c r="F969">
        <v>0</v>
      </c>
      <c r="G969">
        <v>0</v>
      </c>
      <c r="H969">
        <v>0</v>
      </c>
      <c r="I969">
        <v>9.5964210507409095E-2</v>
      </c>
      <c r="J969">
        <v>0</v>
      </c>
      <c r="K969">
        <v>0</v>
      </c>
      <c r="L969">
        <v>4.1299285343715102</v>
      </c>
      <c r="M969">
        <v>3.0584999629429399</v>
      </c>
      <c r="N969">
        <v>0.34728100895881597</v>
      </c>
      <c r="O969">
        <v>0</v>
      </c>
      <c r="P969">
        <v>0</v>
      </c>
      <c r="Q969">
        <v>0</v>
      </c>
      <c r="R969">
        <v>1.06626892089843</v>
      </c>
      <c r="S969">
        <v>2.7569499015808101</v>
      </c>
      <c r="T969">
        <v>0</v>
      </c>
      <c r="U969">
        <v>0</v>
      </c>
      <c r="V969">
        <v>0</v>
      </c>
      <c r="W969">
        <v>0</v>
      </c>
      <c r="X969">
        <v>2.7569499015808101</v>
      </c>
      <c r="Y969">
        <v>0</v>
      </c>
      <c r="Z969">
        <v>945</v>
      </c>
      <c r="AA969">
        <v>-4.4623422622680602</v>
      </c>
      <c r="AB969">
        <v>2.7569499015808101</v>
      </c>
      <c r="AC969">
        <v>0</v>
      </c>
      <c r="AD969">
        <v>0</v>
      </c>
      <c r="AE969">
        <v>0</v>
      </c>
      <c r="AF969">
        <f>SUM(E969:H969)</f>
        <v>0</v>
      </c>
    </row>
    <row r="970" spans="1:32" x14ac:dyDescent="0.25">
      <c r="A970">
        <v>23.980283737182599</v>
      </c>
      <c r="B970">
        <v>179.32684326171801</v>
      </c>
      <c r="C970">
        <v>3.1322674751281698</v>
      </c>
      <c r="D970">
        <v>0</v>
      </c>
      <c r="E970">
        <f>IF(AB970&gt;0,D970,0)</f>
        <v>0</v>
      </c>
      <c r="F970">
        <v>0</v>
      </c>
      <c r="G970">
        <v>0</v>
      </c>
      <c r="H970">
        <v>0</v>
      </c>
      <c r="I970">
        <v>0.51088551128070103</v>
      </c>
      <c r="J970">
        <v>0</v>
      </c>
      <c r="K970">
        <v>0</v>
      </c>
      <c r="L970">
        <v>4.1827857971191396</v>
      </c>
      <c r="M970">
        <v>3.1113572256905599</v>
      </c>
      <c r="N970">
        <v>0.35456401109695401</v>
      </c>
      <c r="O970">
        <v>0</v>
      </c>
      <c r="P970">
        <v>0</v>
      </c>
      <c r="Q970">
        <v>0</v>
      </c>
      <c r="R970">
        <v>5.6765052297685603</v>
      </c>
      <c r="S970">
        <v>4.79806444074568E-2</v>
      </c>
      <c r="T970">
        <v>0</v>
      </c>
      <c r="U970">
        <v>0</v>
      </c>
      <c r="V970">
        <v>0</v>
      </c>
      <c r="W970">
        <v>0</v>
      </c>
      <c r="X970">
        <v>4.79806444074568E-2</v>
      </c>
      <c r="Y970">
        <v>0</v>
      </c>
      <c r="Z970">
        <v>946</v>
      </c>
      <c r="AA970">
        <v>-4.5163521766662598</v>
      </c>
      <c r="AB970">
        <v>2.2713739871978702</v>
      </c>
      <c r="AC970">
        <v>0</v>
      </c>
      <c r="AD970">
        <v>0</v>
      </c>
      <c r="AE970">
        <v>0</v>
      </c>
      <c r="AF970">
        <f>SUM(E970:H970)</f>
        <v>0</v>
      </c>
    </row>
    <row r="971" spans="1:32" x14ac:dyDescent="0.25">
      <c r="A971">
        <v>23.999984741210898</v>
      </c>
      <c r="B971">
        <v>165.71838378906199</v>
      </c>
      <c r="C971">
        <v>3.1321735382079998</v>
      </c>
      <c r="D971">
        <v>0</v>
      </c>
      <c r="E971">
        <f>IF(AB971&gt;0,D971,0)</f>
        <v>0</v>
      </c>
      <c r="F971">
        <v>0</v>
      </c>
      <c r="G971">
        <v>0</v>
      </c>
      <c r="H971">
        <v>0</v>
      </c>
      <c r="I971">
        <v>0.61279233977499403</v>
      </c>
      <c r="J971">
        <v>0</v>
      </c>
      <c r="K971">
        <v>0</v>
      </c>
      <c r="L971">
        <v>4.2109999792916399</v>
      </c>
      <c r="M971">
        <v>3.1395715441022598</v>
      </c>
      <c r="N971">
        <v>0.35659199953079201</v>
      </c>
      <c r="O971">
        <v>0</v>
      </c>
      <c r="P971">
        <v>0</v>
      </c>
      <c r="Q971">
        <v>0</v>
      </c>
      <c r="R971">
        <v>6.8088032341626299</v>
      </c>
      <c r="S971">
        <v>1.5654411253620899E-2</v>
      </c>
      <c r="T971">
        <v>0</v>
      </c>
      <c r="U971">
        <v>0</v>
      </c>
      <c r="V971">
        <v>0</v>
      </c>
      <c r="W971">
        <v>0</v>
      </c>
      <c r="X971">
        <v>1.5654411253620899E-2</v>
      </c>
      <c r="Y971">
        <v>0</v>
      </c>
      <c r="Z971">
        <v>947</v>
      </c>
      <c r="AA971">
        <v>-4.4773902893066397</v>
      </c>
      <c r="AB971">
        <v>2.6767518520355198</v>
      </c>
      <c r="AC971">
        <v>0</v>
      </c>
      <c r="AD971">
        <v>0</v>
      </c>
      <c r="AE971">
        <v>0</v>
      </c>
      <c r="AF971">
        <f>SUM(E971:H971)</f>
        <v>0</v>
      </c>
    </row>
    <row r="972" spans="1:32" x14ac:dyDescent="0.25">
      <c r="A972">
        <v>23.999984741210898</v>
      </c>
      <c r="B972">
        <v>165.04714965820301</v>
      </c>
      <c r="C972">
        <v>3.13207960128784</v>
      </c>
      <c r="D972">
        <v>0</v>
      </c>
      <c r="E972">
        <f>IF(AB972&gt;0,D972,0)</f>
        <v>0</v>
      </c>
      <c r="F972">
        <v>0</v>
      </c>
      <c r="G972">
        <v>0</v>
      </c>
      <c r="H972">
        <v>0</v>
      </c>
      <c r="I972">
        <v>0.63520012255876201</v>
      </c>
      <c r="J972">
        <v>0</v>
      </c>
      <c r="K972">
        <v>0</v>
      </c>
      <c r="L972">
        <v>4.21749995095389</v>
      </c>
      <c r="M972">
        <v>3.1460715157645001</v>
      </c>
      <c r="N972">
        <v>0.44169700145721402</v>
      </c>
      <c r="O972">
        <v>0</v>
      </c>
      <c r="P972">
        <v>0</v>
      </c>
      <c r="Q972">
        <v>0</v>
      </c>
      <c r="R972">
        <v>7.0577785786399501</v>
      </c>
      <c r="S972">
        <v>1.8824357151063099E-2</v>
      </c>
      <c r="T972">
        <v>0</v>
      </c>
      <c r="U972">
        <v>0</v>
      </c>
      <c r="V972">
        <v>0</v>
      </c>
      <c r="W972">
        <v>0</v>
      </c>
      <c r="X972">
        <v>1.8824357151063099E-2</v>
      </c>
      <c r="Y972">
        <v>0</v>
      </c>
      <c r="Z972">
        <v>948</v>
      </c>
      <c r="AA972">
        <v>-4.2243323326110804</v>
      </c>
      <c r="AB972">
        <v>2.17532062530517</v>
      </c>
      <c r="AC972">
        <v>0</v>
      </c>
      <c r="AD972">
        <v>0</v>
      </c>
      <c r="AE972">
        <v>0</v>
      </c>
      <c r="AF972">
        <f>SUM(E972:H972)</f>
        <v>0</v>
      </c>
    </row>
    <row r="973" spans="1:32" x14ac:dyDescent="0.25">
      <c r="A973">
        <v>23.999984741210898</v>
      </c>
      <c r="B973">
        <v>156.851318359375</v>
      </c>
      <c r="C973">
        <v>3.13198566436767</v>
      </c>
      <c r="D973">
        <v>0</v>
      </c>
      <c r="E973">
        <f>IF(AB973&gt;0,D973,0)</f>
        <v>0</v>
      </c>
      <c r="F973">
        <v>0</v>
      </c>
      <c r="G973">
        <v>0</v>
      </c>
      <c r="H973">
        <v>0</v>
      </c>
      <c r="I973">
        <v>0.65298589307570298</v>
      </c>
      <c r="J973">
        <v>0</v>
      </c>
      <c r="K973">
        <v>0</v>
      </c>
      <c r="L973">
        <v>4.2158571788242796</v>
      </c>
      <c r="M973">
        <v>3.14442847115652</v>
      </c>
      <c r="N973">
        <v>0.35681200027465798</v>
      </c>
      <c r="O973">
        <v>0</v>
      </c>
      <c r="P973">
        <v>0</v>
      </c>
      <c r="Q973">
        <v>0</v>
      </c>
      <c r="R973">
        <v>7.2553982353449902</v>
      </c>
      <c r="S973">
        <v>1.7239608740693999E-2</v>
      </c>
      <c r="T973">
        <v>0</v>
      </c>
      <c r="U973">
        <v>0</v>
      </c>
      <c r="V973">
        <v>0</v>
      </c>
      <c r="W973">
        <v>0</v>
      </c>
      <c r="X973">
        <v>1.7239608740693999E-2</v>
      </c>
      <c r="Y973">
        <v>0</v>
      </c>
      <c r="Z973">
        <v>949</v>
      </c>
      <c r="AA973">
        <v>-2.9300620555877601</v>
      </c>
      <c r="AB973">
        <v>2.2066795825958199</v>
      </c>
      <c r="AC973">
        <v>0</v>
      </c>
      <c r="AD973">
        <v>0</v>
      </c>
      <c r="AE973">
        <v>0</v>
      </c>
      <c r="AF973">
        <f>SUM(E973:H973)</f>
        <v>0</v>
      </c>
    </row>
    <row r="974" spans="1:32" x14ac:dyDescent="0.25">
      <c r="A974">
        <v>23.999984741210898</v>
      </c>
      <c r="B974">
        <v>156.180084228515</v>
      </c>
      <c r="C974">
        <v>3.1318917274475</v>
      </c>
      <c r="D974">
        <v>0</v>
      </c>
      <c r="E974">
        <f>IF(AB974&gt;0,D974,0)</f>
        <v>0</v>
      </c>
      <c r="F974">
        <v>0</v>
      </c>
      <c r="G974">
        <v>0</v>
      </c>
      <c r="H974">
        <v>0</v>
      </c>
      <c r="I974">
        <v>0.34085393276321602</v>
      </c>
      <c r="J974">
        <v>0</v>
      </c>
      <c r="K974">
        <v>0</v>
      </c>
      <c r="L974">
        <v>4.2089285986764002</v>
      </c>
      <c r="M974">
        <v>3.1374998910086398</v>
      </c>
      <c r="N974">
        <v>0.37003299593925398</v>
      </c>
      <c r="O974">
        <v>0</v>
      </c>
      <c r="P974">
        <v>0</v>
      </c>
      <c r="Q974">
        <v>2.4376626014709402</v>
      </c>
      <c r="R974">
        <v>3.7872656186064599</v>
      </c>
      <c r="S974">
        <v>0.30359070945101602</v>
      </c>
      <c r="T974">
        <v>0</v>
      </c>
      <c r="U974">
        <v>0</v>
      </c>
      <c r="V974">
        <v>0</v>
      </c>
      <c r="W974">
        <v>0</v>
      </c>
      <c r="X974">
        <v>0.30359070945101602</v>
      </c>
      <c r="Y974">
        <v>0</v>
      </c>
      <c r="Z974">
        <v>950</v>
      </c>
      <c r="AA974">
        <v>2.4376626014709402</v>
      </c>
      <c r="AB974">
        <v>2.0651049613952601</v>
      </c>
      <c r="AC974">
        <v>0</v>
      </c>
      <c r="AD974">
        <v>0</v>
      </c>
      <c r="AE974">
        <v>0</v>
      </c>
      <c r="AF974">
        <f>SUM(E974:H974)</f>
        <v>0</v>
      </c>
    </row>
    <row r="975" spans="1:32" x14ac:dyDescent="0.25">
      <c r="A975">
        <v>23.999984741210898</v>
      </c>
      <c r="B975">
        <v>155.50885009765599</v>
      </c>
      <c r="C975">
        <v>5.5693874359130797</v>
      </c>
      <c r="D975">
        <v>0</v>
      </c>
      <c r="E975">
        <f>IF(AB975&gt;0,D975,0)</f>
        <v>0</v>
      </c>
      <c r="F975">
        <v>0</v>
      </c>
      <c r="G975">
        <v>0</v>
      </c>
      <c r="H975">
        <v>0</v>
      </c>
      <c r="I975">
        <v>0.586472334282227</v>
      </c>
      <c r="J975">
        <v>0</v>
      </c>
      <c r="K975">
        <v>0</v>
      </c>
      <c r="L975">
        <v>4.2054286139351902</v>
      </c>
      <c r="M975">
        <v>3.1339999062674302</v>
      </c>
      <c r="N975">
        <v>0.35452300310134799</v>
      </c>
      <c r="O975">
        <v>0</v>
      </c>
      <c r="P975">
        <v>0</v>
      </c>
      <c r="Q975">
        <v>0</v>
      </c>
      <c r="R975">
        <v>6.5163587519288404</v>
      </c>
      <c r="S975">
        <v>1.5668015801866199E-2</v>
      </c>
      <c r="T975">
        <v>0</v>
      </c>
      <c r="U975">
        <v>0</v>
      </c>
      <c r="V975">
        <v>0</v>
      </c>
      <c r="W975">
        <v>0</v>
      </c>
      <c r="X975">
        <v>1.5668015801866199E-2</v>
      </c>
      <c r="Y975">
        <v>0</v>
      </c>
      <c r="Z975">
        <v>951</v>
      </c>
      <c r="AA975">
        <v>-2.0531771183013898</v>
      </c>
      <c r="AB975">
        <v>1.9877618551254199</v>
      </c>
      <c r="AC975">
        <v>0</v>
      </c>
      <c r="AD975">
        <v>0</v>
      </c>
      <c r="AE975">
        <v>0</v>
      </c>
      <c r="AF975">
        <f>SUM(E975:H975)</f>
        <v>0</v>
      </c>
    </row>
    <row r="976" spans="1:32" x14ac:dyDescent="0.25">
      <c r="A976">
        <v>23.999984741210898</v>
      </c>
      <c r="B976">
        <v>154.83761596679599</v>
      </c>
      <c r="C976">
        <v>5.5692205429077104</v>
      </c>
      <c r="D976">
        <v>0</v>
      </c>
      <c r="E976">
        <f>IF(AB976&gt;0,D976,0)</f>
        <v>0</v>
      </c>
      <c r="F976">
        <v>0</v>
      </c>
      <c r="G976">
        <v>0</v>
      </c>
      <c r="H976">
        <v>0</v>
      </c>
      <c r="I976">
        <v>0.53455609001385196</v>
      </c>
      <c r="J976">
        <v>0</v>
      </c>
      <c r="K976">
        <v>0</v>
      </c>
      <c r="L976">
        <v>4.2005000250680098</v>
      </c>
      <c r="M976">
        <v>3.1290713174002498</v>
      </c>
      <c r="N976">
        <v>0.36533498764038003</v>
      </c>
      <c r="O976">
        <v>0</v>
      </c>
      <c r="P976">
        <v>0</v>
      </c>
      <c r="Q976">
        <v>0.41837731003761203</v>
      </c>
      <c r="R976">
        <v>5.9395116392350404</v>
      </c>
      <c r="S976">
        <v>1.3237644505245699E-2</v>
      </c>
      <c r="T976">
        <v>0</v>
      </c>
      <c r="U976">
        <v>0</v>
      </c>
      <c r="V976">
        <v>0</v>
      </c>
      <c r="W976">
        <v>0</v>
      </c>
      <c r="X976">
        <v>1.3237644505245699E-2</v>
      </c>
      <c r="Y976">
        <v>0</v>
      </c>
      <c r="Z976">
        <v>952</v>
      </c>
      <c r="AA976">
        <v>0.41837731003761203</v>
      </c>
      <c r="AB976">
        <v>1.3976706266403101</v>
      </c>
      <c r="AC976">
        <v>0</v>
      </c>
      <c r="AD976">
        <v>0</v>
      </c>
      <c r="AE976">
        <v>0</v>
      </c>
      <c r="AF976">
        <f>SUM(E976:H976)</f>
        <v>0</v>
      </c>
    </row>
    <row r="977" spans="1:32" x14ac:dyDescent="0.25">
      <c r="A977">
        <v>23.999984741210898</v>
      </c>
      <c r="B977">
        <v>154.16638183593699</v>
      </c>
      <c r="C977">
        <v>5.9874181747436497</v>
      </c>
      <c r="D977">
        <v>0</v>
      </c>
      <c r="E977">
        <f>IF(AB977&gt;0,D977,0)</f>
        <v>0</v>
      </c>
      <c r="F977">
        <v>0</v>
      </c>
      <c r="G977">
        <v>0</v>
      </c>
      <c r="H977">
        <v>0</v>
      </c>
      <c r="I977">
        <v>0.31552942669487999</v>
      </c>
      <c r="J977">
        <v>0</v>
      </c>
      <c r="K977">
        <v>0</v>
      </c>
      <c r="L977">
        <v>4.1919285365513304</v>
      </c>
      <c r="M977">
        <v>3.1204999651227601</v>
      </c>
      <c r="N977">
        <v>0.35502400994300798</v>
      </c>
      <c r="O977">
        <v>0</v>
      </c>
      <c r="P977">
        <v>0</v>
      </c>
      <c r="Q977">
        <v>0</v>
      </c>
      <c r="R977">
        <v>3.5058822402095</v>
      </c>
      <c r="S977">
        <v>1.43344356926925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1.43344356926925</v>
      </c>
      <c r="Z977">
        <v>953</v>
      </c>
      <c r="AA977">
        <v>-4.5962548255920401</v>
      </c>
      <c r="AB977">
        <v>-2.99999570846557</v>
      </c>
      <c r="AC977">
        <v>0</v>
      </c>
      <c r="AD977">
        <v>0</v>
      </c>
      <c r="AE977">
        <v>0</v>
      </c>
      <c r="AF977">
        <f>SUM(E977:H977)</f>
        <v>0</v>
      </c>
    </row>
    <row r="978" spans="1:32" x14ac:dyDescent="0.25">
      <c r="A978">
        <v>23.9921760559082</v>
      </c>
      <c r="B978">
        <v>179.99807739257801</v>
      </c>
      <c r="C978">
        <v>5.98723888397216</v>
      </c>
      <c r="D978">
        <v>0</v>
      </c>
      <c r="E978">
        <f>IF(AB978&gt;0,D978,0)</f>
        <v>0</v>
      </c>
      <c r="F978">
        <v>0</v>
      </c>
      <c r="G978">
        <v>0</v>
      </c>
      <c r="H978">
        <v>0</v>
      </c>
      <c r="I978">
        <v>0.15580883261433001</v>
      </c>
      <c r="J978">
        <v>0</v>
      </c>
      <c r="K978">
        <v>0</v>
      </c>
      <c r="L978">
        <v>4.1681428091866604</v>
      </c>
      <c r="M978">
        <v>3.0967142377580901</v>
      </c>
      <c r="N978">
        <v>0.43224099278450001</v>
      </c>
      <c r="O978">
        <v>0</v>
      </c>
      <c r="P978">
        <v>0</v>
      </c>
      <c r="Q978">
        <v>0</v>
      </c>
      <c r="R978">
        <v>1.73120911368619</v>
      </c>
      <c r="S978">
        <v>1.15490000000703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1.15490000000703</v>
      </c>
      <c r="Z978">
        <v>954</v>
      </c>
      <c r="AA978">
        <v>-4.5836319923400799</v>
      </c>
      <c r="AB978">
        <v>-2.9999825954437198</v>
      </c>
      <c r="AC978">
        <v>0</v>
      </c>
      <c r="AD978">
        <v>0</v>
      </c>
      <c r="AE978">
        <v>0</v>
      </c>
      <c r="AF978">
        <f>SUM(E978:H978)</f>
        <v>0</v>
      </c>
    </row>
    <row r="979" spans="1:32" x14ac:dyDescent="0.25">
      <c r="A979">
        <v>23.985071182250898</v>
      </c>
      <c r="B979">
        <v>179.99807739257801</v>
      </c>
      <c r="C979">
        <v>5.98705959320068</v>
      </c>
      <c r="D979">
        <v>0</v>
      </c>
      <c r="E979">
        <f>IF(AB979&gt;0,D979,0)</f>
        <v>0</v>
      </c>
      <c r="F979">
        <v>0</v>
      </c>
      <c r="G979">
        <v>0</v>
      </c>
      <c r="H979">
        <v>0</v>
      </c>
      <c r="I979">
        <v>5.7933192788941303E-2</v>
      </c>
      <c r="J979">
        <v>0</v>
      </c>
      <c r="K979">
        <v>0</v>
      </c>
      <c r="L979">
        <v>4.11628567831856</v>
      </c>
      <c r="M979">
        <v>3.0448572431291798</v>
      </c>
      <c r="N979">
        <v>0.56080299615859897</v>
      </c>
      <c r="O979">
        <v>0</v>
      </c>
      <c r="P979">
        <v>0</v>
      </c>
      <c r="Q979">
        <v>0</v>
      </c>
      <c r="R979">
        <v>0.64370209094250097</v>
      </c>
      <c r="S979">
        <v>1.1494873798251299E-2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1.1494873798251299E-2</v>
      </c>
      <c r="Z979">
        <v>955</v>
      </c>
      <c r="AA979">
        <v>-4.5999913215637198</v>
      </c>
      <c r="AB979">
        <v>-2.9955999851226802</v>
      </c>
      <c r="AC979">
        <v>0</v>
      </c>
      <c r="AD979">
        <v>0</v>
      </c>
      <c r="AE979">
        <v>0</v>
      </c>
      <c r="AF979">
        <f>SUM(E979:H979)</f>
        <v>0</v>
      </c>
    </row>
    <row r="980" spans="1:32" x14ac:dyDescent="0.25">
      <c r="A980">
        <v>23.9752082824707</v>
      </c>
      <c r="B980">
        <v>179.99807739257801</v>
      </c>
      <c r="C980">
        <v>5.9868803024291903</v>
      </c>
      <c r="D980">
        <v>0</v>
      </c>
      <c r="E980">
        <f>IF(AB980&gt;0,D980,0)</f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4.0194286073957102</v>
      </c>
      <c r="M980">
        <v>2.9479998997279502</v>
      </c>
      <c r="N980">
        <v>9.4049997627735096E-2</v>
      </c>
      <c r="O980">
        <v>0.42225402593612599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1.1872541022369501E-2</v>
      </c>
      <c r="W980">
        <v>0</v>
      </c>
      <c r="X980">
        <v>0</v>
      </c>
      <c r="Y980">
        <v>1.1872541022369501E-2</v>
      </c>
      <c r="Z980">
        <v>956</v>
      </c>
      <c r="AA980">
        <v>-4.5999999046325604</v>
      </c>
      <c r="AB980">
        <v>-2.99996757507324</v>
      </c>
      <c r="AC980">
        <v>0</v>
      </c>
      <c r="AD980">
        <v>0</v>
      </c>
      <c r="AE980">
        <v>0</v>
      </c>
      <c r="AF980">
        <f>SUM(E980:H980)</f>
        <v>0</v>
      </c>
    </row>
    <row r="981" spans="1:32" x14ac:dyDescent="0.25">
      <c r="A981">
        <v>23.967401504516602</v>
      </c>
      <c r="B981">
        <v>179.99807739257801</v>
      </c>
      <c r="C981">
        <v>5.5437278747558496</v>
      </c>
      <c r="D981">
        <v>0</v>
      </c>
      <c r="E981">
        <f>IF(AB981&gt;0,D981,0)</f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3.9290713718959198</v>
      </c>
      <c r="M981">
        <v>2.85764280046735</v>
      </c>
      <c r="N981">
        <v>0</v>
      </c>
      <c r="O981">
        <v>0.44597598910331698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1.2247944262920901E-2</v>
      </c>
      <c r="W981">
        <v>0</v>
      </c>
      <c r="X981">
        <v>0</v>
      </c>
      <c r="Y981">
        <v>1.2247944262920901E-2</v>
      </c>
      <c r="Z981">
        <v>957</v>
      </c>
      <c r="AA981">
        <v>-4.5999999046325604</v>
      </c>
      <c r="AB981">
        <v>-2.99997806549072</v>
      </c>
      <c r="AC981">
        <v>0</v>
      </c>
      <c r="AD981">
        <v>0</v>
      </c>
      <c r="AE981">
        <v>0</v>
      </c>
      <c r="AF981">
        <f>SUM(E981:H981)</f>
        <v>0</v>
      </c>
    </row>
    <row r="982" spans="1:32" x14ac:dyDescent="0.25">
      <c r="A982">
        <v>23.9573669433593</v>
      </c>
      <c r="B982">
        <v>179.99807739257801</v>
      </c>
      <c r="C982">
        <v>5.0760002136230398</v>
      </c>
      <c r="D982">
        <v>0</v>
      </c>
      <c r="E982">
        <f>IF(AB982&gt;0,D982,0)</f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3.9034285681588301</v>
      </c>
      <c r="M982">
        <v>2.8319998604910701</v>
      </c>
      <c r="N982">
        <v>0</v>
      </c>
      <c r="O982">
        <v>0.42914199829101501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1.23588458572143E-2</v>
      </c>
      <c r="W982">
        <v>0</v>
      </c>
      <c r="X982">
        <v>0</v>
      </c>
      <c r="Y982">
        <v>1.23588458572143E-2</v>
      </c>
      <c r="Z982">
        <v>958</v>
      </c>
      <c r="AA982">
        <v>-4.5999999046325604</v>
      </c>
      <c r="AB982">
        <v>-2.999933719635</v>
      </c>
      <c r="AC982">
        <v>0</v>
      </c>
      <c r="AD982">
        <v>0</v>
      </c>
      <c r="AE982">
        <v>0</v>
      </c>
      <c r="AF982">
        <f>SUM(E982:H982)</f>
        <v>0</v>
      </c>
    </row>
    <row r="983" spans="1:32" x14ac:dyDescent="0.25">
      <c r="A983">
        <v>23.947998046875</v>
      </c>
      <c r="B983">
        <v>179.99807739257801</v>
      </c>
      <c r="C983">
        <v>4.6253504753112704</v>
      </c>
      <c r="D983">
        <v>0</v>
      </c>
      <c r="E983">
        <f>IF(AB983&gt;0,D983,0)</f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3.8915713991437602</v>
      </c>
      <c r="M983">
        <v>2.82014296395438</v>
      </c>
      <c r="N983">
        <v>0</v>
      </c>
      <c r="O983">
        <v>0.42292600870132402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1.31084107124641</v>
      </c>
      <c r="W983">
        <v>0</v>
      </c>
      <c r="X983">
        <v>0</v>
      </c>
      <c r="Y983">
        <v>1.31084107124641</v>
      </c>
      <c r="Z983">
        <v>959</v>
      </c>
      <c r="AA983">
        <v>-4.5999999046325604</v>
      </c>
      <c r="AB983">
        <v>-2.9996669292449898</v>
      </c>
      <c r="AC983">
        <v>0</v>
      </c>
      <c r="AD983">
        <v>0</v>
      </c>
      <c r="AE983">
        <v>0</v>
      </c>
      <c r="AF983">
        <f>SUM(E983:H983)</f>
        <v>0</v>
      </c>
    </row>
    <row r="984" spans="1:32" x14ac:dyDescent="0.25">
      <c r="A984">
        <v>23.939161300659102</v>
      </c>
      <c r="B984">
        <v>179.99807739257801</v>
      </c>
      <c r="C984">
        <v>2.8561148643493599</v>
      </c>
      <c r="D984">
        <v>0</v>
      </c>
      <c r="E984">
        <f>IF(AB984&gt;0,D984,0)</f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3.8887143271309901</v>
      </c>
      <c r="M984">
        <v>2.8172857557024198</v>
      </c>
      <c r="N984">
        <v>0</v>
      </c>
      <c r="O984">
        <v>0.33586099743843001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0.60252008785003297</v>
      </c>
      <c r="W984">
        <v>0</v>
      </c>
      <c r="X984">
        <v>0</v>
      </c>
      <c r="Y984">
        <v>0.60252008785003297</v>
      </c>
      <c r="Z984">
        <v>960</v>
      </c>
      <c r="AA984">
        <v>-4.5997519493103001</v>
      </c>
      <c r="AB984">
        <v>-2.9986574649810702</v>
      </c>
      <c r="AC984">
        <v>0</v>
      </c>
      <c r="AD984">
        <v>0</v>
      </c>
      <c r="AE984">
        <v>0</v>
      </c>
      <c r="AF984">
        <f>SUM(E984:H984)</f>
        <v>0</v>
      </c>
    </row>
    <row r="985" spans="1:32" x14ac:dyDescent="0.25">
      <c r="A985">
        <v>23.927757263183501</v>
      </c>
      <c r="B985">
        <v>179.99807739257801</v>
      </c>
      <c r="C985">
        <v>1.89852619171142</v>
      </c>
      <c r="D985">
        <v>0</v>
      </c>
      <c r="E985">
        <f>IF(AB985&gt;0,D985,0)</f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3.8895000185285298</v>
      </c>
      <c r="M985">
        <v>2.8180713108607698</v>
      </c>
      <c r="N985">
        <v>0</v>
      </c>
      <c r="O985">
        <v>0.246649995446205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0.20345767530213599</v>
      </c>
      <c r="W985">
        <v>0</v>
      </c>
      <c r="X985">
        <v>0</v>
      </c>
      <c r="Y985">
        <v>0.20345767530213599</v>
      </c>
      <c r="Z985">
        <v>961</v>
      </c>
      <c r="AA985">
        <v>-3.3629231452941801</v>
      </c>
      <c r="AB985">
        <v>-2.9994874000549299</v>
      </c>
      <c r="AC985">
        <v>0</v>
      </c>
      <c r="AD985">
        <v>0</v>
      </c>
      <c r="AE985">
        <v>0</v>
      </c>
      <c r="AF985">
        <f>SUM(E985:H985)</f>
        <v>0</v>
      </c>
    </row>
    <row r="986" spans="1:32" x14ac:dyDescent="0.25">
      <c r="A986">
        <v>23.825963973998999</v>
      </c>
      <c r="B986">
        <v>179.99807739257801</v>
      </c>
      <c r="C986">
        <v>1.4391895532607999</v>
      </c>
      <c r="D986">
        <v>0</v>
      </c>
      <c r="E986">
        <f>IF(AB986&gt;0,D986,0)</f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4.0744285038539303</v>
      </c>
      <c r="M986">
        <v>3.00299993242536</v>
      </c>
      <c r="N986">
        <v>0</v>
      </c>
      <c r="O986">
        <v>0.21376900374889299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1.16550950819348E-2</v>
      </c>
      <c r="W986">
        <v>0</v>
      </c>
      <c r="X986">
        <v>0</v>
      </c>
      <c r="Y986">
        <v>1.16550950819348E-2</v>
      </c>
      <c r="Z986">
        <v>962</v>
      </c>
      <c r="AA986">
        <v>-3.3601992130279501</v>
      </c>
      <c r="AB986">
        <v>-2.99993801116943</v>
      </c>
      <c r="AC986">
        <v>0</v>
      </c>
      <c r="AD986">
        <v>0</v>
      </c>
      <c r="AE986">
        <v>0</v>
      </c>
      <c r="AF986">
        <f>SUM(E986:H986)</f>
        <v>0</v>
      </c>
    </row>
    <row r="987" spans="1:32" x14ac:dyDescent="0.25">
      <c r="A987">
        <v>23.817623138427699</v>
      </c>
      <c r="B987">
        <v>179.99807739257801</v>
      </c>
      <c r="C987">
        <v>1.20912873744964</v>
      </c>
      <c r="D987">
        <v>0</v>
      </c>
      <c r="E987">
        <f>IF(AB987&gt;0,D987,0)</f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4.0676428386143204</v>
      </c>
      <c r="M987">
        <v>2.9962144034249398</v>
      </c>
      <c r="N987">
        <v>0</v>
      </c>
      <c r="O987">
        <v>0.195623993873596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1.1681490384484201E-2</v>
      </c>
      <c r="W987">
        <v>0</v>
      </c>
      <c r="X987">
        <v>0</v>
      </c>
      <c r="Y987">
        <v>1.1681490384484201E-2</v>
      </c>
      <c r="Z987">
        <v>963</v>
      </c>
      <c r="AA987">
        <v>-1.3338379859924301</v>
      </c>
      <c r="AB987">
        <v>-2.99992322921752</v>
      </c>
      <c r="AC987">
        <v>0</v>
      </c>
      <c r="AD987">
        <v>0</v>
      </c>
      <c r="AE987">
        <v>0</v>
      </c>
      <c r="AF987">
        <f>SUM(E987:H987)</f>
        <v>0</v>
      </c>
    </row>
    <row r="988" spans="1:32" x14ac:dyDescent="0.25">
      <c r="A988">
        <v>23.8067226409912</v>
      </c>
      <c r="B988">
        <v>179.99807739257801</v>
      </c>
      <c r="C988">
        <v>0.99756264686584395</v>
      </c>
      <c r="D988">
        <v>0</v>
      </c>
      <c r="E988">
        <f>IF(AB988&gt;0,D988,0)</f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4.0511427743094304</v>
      </c>
      <c r="M988">
        <v>2.9797142028808499</v>
      </c>
      <c r="N988">
        <v>0</v>
      </c>
      <c r="O988">
        <v>0.18197099864482799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1.1746176767430399E-2</v>
      </c>
      <c r="W988">
        <v>0</v>
      </c>
      <c r="X988">
        <v>0</v>
      </c>
      <c r="Y988">
        <v>1.1746176767430399E-2</v>
      </c>
      <c r="Z988">
        <v>964</v>
      </c>
      <c r="AA988">
        <v>-0.30376854538917503</v>
      </c>
      <c r="AB988">
        <v>-2.9998757839202801</v>
      </c>
      <c r="AC988">
        <v>0</v>
      </c>
      <c r="AD988">
        <v>0</v>
      </c>
      <c r="AE988">
        <v>0</v>
      </c>
      <c r="AF988">
        <f>SUM(E988:H988)</f>
        <v>0</v>
      </c>
    </row>
    <row r="989" spans="1:32" x14ac:dyDescent="0.25">
      <c r="A989">
        <v>23.7958164215087</v>
      </c>
      <c r="B989">
        <v>179.99807739257801</v>
      </c>
      <c r="C989">
        <v>0.79986810684204102</v>
      </c>
      <c r="D989">
        <v>0</v>
      </c>
      <c r="E989">
        <f>IF(AB989&gt;0,D989,0)</f>
        <v>0</v>
      </c>
      <c r="F989">
        <v>0</v>
      </c>
      <c r="G989">
        <v>0</v>
      </c>
      <c r="H989">
        <v>0</v>
      </c>
      <c r="I989">
        <v>-5.6640762686688502E-2</v>
      </c>
      <c r="J989">
        <v>0</v>
      </c>
      <c r="K989">
        <v>0</v>
      </c>
      <c r="L989">
        <v>4.01992860521589</v>
      </c>
      <c r="M989">
        <v>2.94849989754813</v>
      </c>
      <c r="N989">
        <v>0</v>
      </c>
      <c r="O989">
        <v>0</v>
      </c>
      <c r="P989">
        <v>0.176932007074356</v>
      </c>
      <c r="Q989">
        <v>0</v>
      </c>
      <c r="R989">
        <v>0</v>
      </c>
      <c r="S989">
        <v>0</v>
      </c>
      <c r="T989">
        <v>1.1870527712266999E-2</v>
      </c>
      <c r="U989">
        <v>0</v>
      </c>
      <c r="V989">
        <v>0</v>
      </c>
      <c r="W989">
        <v>0</v>
      </c>
      <c r="X989">
        <v>0</v>
      </c>
      <c r="Y989">
        <v>1.1870527712266999E-2</v>
      </c>
      <c r="Z989">
        <v>965</v>
      </c>
      <c r="AA989">
        <v>1.1835389137268</v>
      </c>
      <c r="AB989">
        <v>-2.9994099140167201</v>
      </c>
      <c r="AC989">
        <v>0</v>
      </c>
      <c r="AD989">
        <v>0</v>
      </c>
      <c r="AE989">
        <v>0</v>
      </c>
      <c r="AF989">
        <f>SUM(E989:H989)</f>
        <v>0</v>
      </c>
    </row>
    <row r="990" spans="1:32" x14ac:dyDescent="0.25">
      <c r="A990">
        <v>23.6031169891357</v>
      </c>
      <c r="B990">
        <v>179.99807739257801</v>
      </c>
      <c r="C990">
        <v>0.79984414577484098</v>
      </c>
      <c r="D990">
        <v>0</v>
      </c>
      <c r="E990">
        <f>IF(AB990&gt;0,D990,0)</f>
        <v>0</v>
      </c>
      <c r="F990">
        <v>0</v>
      </c>
      <c r="G990">
        <v>0</v>
      </c>
      <c r="H990">
        <v>0</v>
      </c>
      <c r="I990">
        <v>-5.8893650425244498E-2</v>
      </c>
      <c r="J990">
        <v>0</v>
      </c>
      <c r="K990">
        <v>0</v>
      </c>
      <c r="L990">
        <v>4.0108571188790396</v>
      </c>
      <c r="M990">
        <v>2.9394285474504702</v>
      </c>
      <c r="N990">
        <v>0</v>
      </c>
      <c r="O990">
        <v>0</v>
      </c>
      <c r="P990">
        <v>0.18440499901771501</v>
      </c>
      <c r="Q990">
        <v>0</v>
      </c>
      <c r="R990">
        <v>0</v>
      </c>
      <c r="S990">
        <v>0</v>
      </c>
      <c r="T990">
        <v>1.1907161265688601E-2</v>
      </c>
      <c r="U990">
        <v>0</v>
      </c>
      <c r="V990">
        <v>0</v>
      </c>
      <c r="W990">
        <v>0</v>
      </c>
      <c r="X990">
        <v>0</v>
      </c>
      <c r="Y990">
        <v>1.1907161265688601E-2</v>
      </c>
      <c r="Z990">
        <v>966</v>
      </c>
      <c r="AA990">
        <v>0.29063749313354398</v>
      </c>
      <c r="AB990">
        <v>-2.99863576889038</v>
      </c>
      <c r="AC990">
        <v>0</v>
      </c>
      <c r="AD990">
        <v>0</v>
      </c>
      <c r="AE990">
        <v>0</v>
      </c>
      <c r="AF990">
        <f>SUM(E990:H990)</f>
        <v>0</v>
      </c>
    </row>
    <row r="991" spans="1:32" x14ac:dyDescent="0.25">
      <c r="A991">
        <v>23.592199325561499</v>
      </c>
      <c r="B991">
        <v>179.99807739257801</v>
      </c>
      <c r="C991">
        <v>0.79982018470764105</v>
      </c>
      <c r="D991">
        <v>0</v>
      </c>
      <c r="E991">
        <f>IF(AB991&gt;0,D991,0)</f>
        <v>0</v>
      </c>
      <c r="F991">
        <v>0</v>
      </c>
      <c r="G991">
        <v>0</v>
      </c>
      <c r="H991">
        <v>0</v>
      </c>
      <c r="I991">
        <v>1.3111452869793899E-2</v>
      </c>
      <c r="J991">
        <v>0</v>
      </c>
      <c r="K991">
        <v>0</v>
      </c>
      <c r="L991">
        <v>4.07850001198904</v>
      </c>
      <c r="M991">
        <v>3.0070715767996599</v>
      </c>
      <c r="N991">
        <v>0.20914900302886899</v>
      </c>
      <c r="O991">
        <v>0</v>
      </c>
      <c r="P991">
        <v>0</v>
      </c>
      <c r="Q991">
        <v>0</v>
      </c>
      <c r="R991">
        <v>0.14568279808654699</v>
      </c>
      <c r="S991">
        <v>0.18096817904815601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0.18096817904815601</v>
      </c>
      <c r="Z991">
        <v>967</v>
      </c>
      <c r="AA991">
        <v>-0.80665141344070401</v>
      </c>
      <c r="AB991">
        <v>-2.9825472831725999</v>
      </c>
      <c r="AC991">
        <v>0</v>
      </c>
      <c r="AD991">
        <v>0</v>
      </c>
      <c r="AE991">
        <v>0</v>
      </c>
      <c r="AF991">
        <f>SUM(E991:H991)</f>
        <v>0</v>
      </c>
    </row>
    <row r="992" spans="1:32" x14ac:dyDescent="0.25">
      <c r="A992">
        <v>23.580280303955</v>
      </c>
      <c r="B992">
        <v>179.99807739257801</v>
      </c>
      <c r="C992">
        <v>0.79979622364044101</v>
      </c>
      <c r="D992">
        <v>0</v>
      </c>
      <c r="E992">
        <f>IF(AB992&gt;0,D992,0)</f>
        <v>0</v>
      </c>
      <c r="F992">
        <v>0</v>
      </c>
      <c r="G992">
        <v>0</v>
      </c>
      <c r="H992">
        <v>0</v>
      </c>
      <c r="I992">
        <v>7.8074359223532896E-2</v>
      </c>
      <c r="J992">
        <v>0</v>
      </c>
      <c r="K992">
        <v>0</v>
      </c>
      <c r="L992">
        <v>4.1763572147914303</v>
      </c>
      <c r="M992">
        <v>3.10492864336286</v>
      </c>
      <c r="N992">
        <v>0.30469700694084101</v>
      </c>
      <c r="O992">
        <v>0</v>
      </c>
      <c r="P992">
        <v>0</v>
      </c>
      <c r="Q992">
        <v>0</v>
      </c>
      <c r="R992">
        <v>0.86749281131933997</v>
      </c>
      <c r="S992">
        <v>0.75251017368126905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0.75251017368126905</v>
      </c>
      <c r="Z992">
        <v>968</v>
      </c>
      <c r="AA992">
        <v>-3.6236712932586599</v>
      </c>
      <c r="AB992">
        <v>-2.8026163578033398</v>
      </c>
      <c r="AC992">
        <v>0</v>
      </c>
      <c r="AD992">
        <v>0</v>
      </c>
      <c r="AE992">
        <v>0</v>
      </c>
      <c r="AF992">
        <f>SUM(E992:H992)</f>
        <v>0</v>
      </c>
    </row>
    <row r="993" spans="1:32" x14ac:dyDescent="0.25">
      <c r="A993">
        <v>23.569847106933501</v>
      </c>
      <c r="B993">
        <v>179.99807739257801</v>
      </c>
      <c r="C993">
        <v>0.79977226257324197</v>
      </c>
      <c r="D993">
        <v>0</v>
      </c>
      <c r="E993">
        <f>IF(AB993&gt;0,D993,0)</f>
        <v>0</v>
      </c>
      <c r="F993">
        <v>0</v>
      </c>
      <c r="G993">
        <v>0</v>
      </c>
      <c r="H993">
        <v>0</v>
      </c>
      <c r="I993">
        <v>0.21995782894548299</v>
      </c>
      <c r="J993">
        <v>0</v>
      </c>
      <c r="K993">
        <v>0</v>
      </c>
      <c r="L993">
        <v>4.3326429094587002</v>
      </c>
      <c r="M993">
        <v>3.2612143380301299</v>
      </c>
      <c r="N993">
        <v>0.57392102479934604</v>
      </c>
      <c r="O993">
        <v>0</v>
      </c>
      <c r="P993">
        <v>0</v>
      </c>
      <c r="Q993">
        <v>0</v>
      </c>
      <c r="R993">
        <v>2.4439756829422898</v>
      </c>
      <c r="S993">
        <v>0.82675314358053298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0.82675314358053298</v>
      </c>
      <c r="Z993">
        <v>969</v>
      </c>
      <c r="AA993">
        <v>-4.4634771347045898</v>
      </c>
      <c r="AB993">
        <v>-2.91892981529235</v>
      </c>
      <c r="AC993">
        <v>0</v>
      </c>
      <c r="AD993">
        <v>0</v>
      </c>
      <c r="AE993">
        <v>0</v>
      </c>
      <c r="AF993">
        <f>SUM(E993:H993)</f>
        <v>0</v>
      </c>
    </row>
    <row r="994" spans="1:32" x14ac:dyDescent="0.25">
      <c r="A994">
        <v>23.51607131958</v>
      </c>
      <c r="B994">
        <v>179.99807739257801</v>
      </c>
      <c r="C994">
        <v>0.79974830150604204</v>
      </c>
      <c r="D994">
        <v>0</v>
      </c>
      <c r="E994">
        <f>IF(AB994&gt;0,D994,0)</f>
        <v>0</v>
      </c>
      <c r="F994">
        <v>0</v>
      </c>
      <c r="G994">
        <v>0</v>
      </c>
      <c r="H994">
        <v>0</v>
      </c>
      <c r="I994">
        <v>0.36450183711429601</v>
      </c>
      <c r="J994">
        <v>0</v>
      </c>
      <c r="K994">
        <v>0</v>
      </c>
      <c r="L994">
        <v>4.4579286030360601</v>
      </c>
      <c r="M994">
        <v>3.3864998953683001</v>
      </c>
      <c r="N994">
        <v>0.35114499926567</v>
      </c>
      <c r="O994">
        <v>0</v>
      </c>
      <c r="P994">
        <v>0</v>
      </c>
      <c r="Q994">
        <v>0</v>
      </c>
      <c r="R994">
        <v>4.0500200905143799</v>
      </c>
      <c r="S994">
        <v>0.846634992188247</v>
      </c>
      <c r="T994">
        <v>0</v>
      </c>
      <c r="U994">
        <v>0</v>
      </c>
      <c r="V994">
        <v>0</v>
      </c>
      <c r="W994">
        <v>0</v>
      </c>
      <c r="X994">
        <v>0.846634992188247</v>
      </c>
      <c r="Y994">
        <v>0</v>
      </c>
      <c r="Z994">
        <v>970</v>
      </c>
      <c r="AA994">
        <v>-3.2117218971252401</v>
      </c>
      <c r="AB994">
        <v>1.32592761516571</v>
      </c>
      <c r="AC994">
        <v>0</v>
      </c>
      <c r="AD994">
        <v>0</v>
      </c>
      <c r="AE994">
        <v>0</v>
      </c>
      <c r="AF994">
        <f>SUM(E994:H994)</f>
        <v>0</v>
      </c>
    </row>
    <row r="995" spans="1:32" x14ac:dyDescent="0.25">
      <c r="A995">
        <v>23.999984741210898</v>
      </c>
      <c r="B995">
        <v>170.12889099121</v>
      </c>
      <c r="C995">
        <v>0.799724340438842</v>
      </c>
      <c r="D995">
        <v>0</v>
      </c>
      <c r="E995">
        <f>IF(AB995&gt;0,D995,0)</f>
        <v>0</v>
      </c>
      <c r="F995">
        <v>0</v>
      </c>
      <c r="G995">
        <v>0</v>
      </c>
      <c r="H995">
        <v>0</v>
      </c>
      <c r="I995">
        <v>0.48797425634726199</v>
      </c>
      <c r="J995">
        <v>0</v>
      </c>
      <c r="K995">
        <v>0</v>
      </c>
      <c r="L995">
        <v>4.5606428691319003</v>
      </c>
      <c r="M995">
        <v>3.4892144339425202</v>
      </c>
      <c r="N995">
        <v>0.41851499676704401</v>
      </c>
      <c r="O995">
        <v>0</v>
      </c>
      <c r="P995">
        <v>0</v>
      </c>
      <c r="Q995">
        <v>0</v>
      </c>
      <c r="R995">
        <v>5.4219357507394896</v>
      </c>
      <c r="S995">
        <v>0.379198835594731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0.379198835594731</v>
      </c>
      <c r="Z995">
        <v>971</v>
      </c>
      <c r="AA995">
        <v>-3.5839807987213099</v>
      </c>
      <c r="AB995">
        <v>-1.53367924690246</v>
      </c>
      <c r="AC995">
        <v>0</v>
      </c>
      <c r="AD995">
        <v>0</v>
      </c>
      <c r="AE995">
        <v>0</v>
      </c>
      <c r="AF995">
        <f>SUM(E995:H995)</f>
        <v>0</v>
      </c>
    </row>
    <row r="996" spans="1:32" x14ac:dyDescent="0.25">
      <c r="A996">
        <v>23.955827713012599</v>
      </c>
      <c r="B996">
        <v>179.99807739257801</v>
      </c>
      <c r="C996">
        <v>0.79970037937164296</v>
      </c>
      <c r="D996">
        <v>0</v>
      </c>
      <c r="E996">
        <f>IF(AB996&gt;0,D996,0)</f>
        <v>0</v>
      </c>
      <c r="F996">
        <v>0</v>
      </c>
      <c r="G996">
        <v>0</v>
      </c>
      <c r="H996">
        <v>0</v>
      </c>
      <c r="I996">
        <v>0.63668072873091297</v>
      </c>
      <c r="J996">
        <v>0</v>
      </c>
      <c r="K996">
        <v>0</v>
      </c>
      <c r="L996">
        <v>4.6451429094587002</v>
      </c>
      <c r="M996">
        <v>3.5737143380301299</v>
      </c>
      <c r="N996">
        <v>0.387798011302948</v>
      </c>
      <c r="O996">
        <v>0</v>
      </c>
      <c r="P996">
        <v>0</v>
      </c>
      <c r="Q996">
        <v>0</v>
      </c>
      <c r="R996">
        <v>7.0742297570230797</v>
      </c>
      <c r="S996">
        <v>7.3372324275742404E-2</v>
      </c>
      <c r="T996">
        <v>0</v>
      </c>
      <c r="U996">
        <v>0</v>
      </c>
      <c r="V996">
        <v>0</v>
      </c>
      <c r="W996">
        <v>0</v>
      </c>
      <c r="X996">
        <v>7.3372324275742404E-2</v>
      </c>
      <c r="Y996">
        <v>0</v>
      </c>
      <c r="Z996">
        <v>972</v>
      </c>
      <c r="AA996">
        <v>-1.3808448314666699</v>
      </c>
      <c r="AB996">
        <v>1.7359092235565099</v>
      </c>
      <c r="AC996">
        <v>0</v>
      </c>
      <c r="AD996">
        <v>0</v>
      </c>
      <c r="AE996">
        <v>0</v>
      </c>
      <c r="AF996">
        <f>SUM(E996:H996)</f>
        <v>0</v>
      </c>
    </row>
    <row r="997" spans="1:32" x14ac:dyDescent="0.25">
      <c r="A997">
        <v>23.999984741210898</v>
      </c>
      <c r="B997">
        <v>179.32684326171801</v>
      </c>
      <c r="C997">
        <v>0.79967641830444303</v>
      </c>
      <c r="D997">
        <v>0</v>
      </c>
      <c r="E997">
        <f>IF(AB997&gt;0,D997,0)</f>
        <v>0</v>
      </c>
      <c r="F997">
        <v>0</v>
      </c>
      <c r="G997">
        <v>0</v>
      </c>
      <c r="H997">
        <v>0</v>
      </c>
      <c r="I997">
        <v>0.73916212094829103</v>
      </c>
      <c r="J997">
        <v>0</v>
      </c>
      <c r="K997">
        <v>0</v>
      </c>
      <c r="L997">
        <v>4.71321427481515</v>
      </c>
      <c r="M997">
        <v>3.6417857033865699</v>
      </c>
      <c r="N997">
        <v>0.35224100947379999</v>
      </c>
      <c r="O997">
        <v>0</v>
      </c>
      <c r="P997">
        <v>0</v>
      </c>
      <c r="Q997">
        <v>0</v>
      </c>
      <c r="R997">
        <v>8.2129118022774108</v>
      </c>
      <c r="S997">
        <v>9.5479908134056702E-3</v>
      </c>
      <c r="T997">
        <v>0</v>
      </c>
      <c r="U997">
        <v>0</v>
      </c>
      <c r="V997">
        <v>0</v>
      </c>
      <c r="W997">
        <v>0</v>
      </c>
      <c r="X997">
        <v>9.5479908134056702E-3</v>
      </c>
      <c r="Y997">
        <v>0</v>
      </c>
      <c r="Z997">
        <v>973</v>
      </c>
      <c r="AA997">
        <v>-1.0134199857711701</v>
      </c>
      <c r="AB997">
        <v>1.8767895698547301</v>
      </c>
      <c r="AC997">
        <v>0</v>
      </c>
      <c r="AD997">
        <v>0</v>
      </c>
      <c r="AE997">
        <v>0</v>
      </c>
      <c r="AF997">
        <f>SUM(E997:H997)</f>
        <v>0</v>
      </c>
    </row>
    <row r="998" spans="1:32" x14ac:dyDescent="0.25">
      <c r="A998">
        <v>23.999984741210898</v>
      </c>
      <c r="B998">
        <v>178.65560913085901</v>
      </c>
      <c r="C998">
        <v>0.79965245723724299</v>
      </c>
      <c r="D998">
        <v>0</v>
      </c>
      <c r="E998">
        <f>IF(AB998&gt;0,D998,0)</f>
        <v>0</v>
      </c>
      <c r="F998">
        <v>0</v>
      </c>
      <c r="G998">
        <v>0</v>
      </c>
      <c r="H998">
        <v>0</v>
      </c>
      <c r="I998">
        <v>0.551089260669267</v>
      </c>
      <c r="J998">
        <v>0</v>
      </c>
      <c r="K998">
        <v>0</v>
      </c>
      <c r="L998">
        <v>4.7670000076293899</v>
      </c>
      <c r="M998">
        <v>3.6955714362008201</v>
      </c>
      <c r="N998">
        <v>0.36559998989105202</v>
      </c>
      <c r="O998">
        <v>0</v>
      </c>
      <c r="P998">
        <v>0</v>
      </c>
      <c r="Q998">
        <v>2.0079183578491202</v>
      </c>
      <c r="R998">
        <v>6.123213520807</v>
      </c>
      <c r="S998">
        <v>9.4402614905651407E-3</v>
      </c>
      <c r="T998">
        <v>0</v>
      </c>
      <c r="U998">
        <v>0</v>
      </c>
      <c r="V998">
        <v>0</v>
      </c>
      <c r="W998">
        <v>0</v>
      </c>
      <c r="X998">
        <v>9.4402614905651407E-3</v>
      </c>
      <c r="Y998">
        <v>0</v>
      </c>
      <c r="Z998">
        <v>974</v>
      </c>
      <c r="AA998">
        <v>2.0079183578491202</v>
      </c>
      <c r="AB998">
        <v>1.7106187343597401</v>
      </c>
      <c r="AC998">
        <v>0</v>
      </c>
      <c r="AD998">
        <v>0</v>
      </c>
      <c r="AE998">
        <v>0</v>
      </c>
      <c r="AF998">
        <f>SUM(E998:H998)</f>
        <v>0</v>
      </c>
    </row>
    <row r="999" spans="1:32" x14ac:dyDescent="0.25">
      <c r="A999">
        <v>23.999984741210898</v>
      </c>
      <c r="B999">
        <v>177.984375</v>
      </c>
      <c r="C999">
        <v>2.8074865341186501</v>
      </c>
      <c r="D999">
        <v>0</v>
      </c>
      <c r="E999">
        <f>IF(AB999&gt;0,D999,0)</f>
        <v>0</v>
      </c>
      <c r="F999">
        <v>0</v>
      </c>
      <c r="G999">
        <v>0</v>
      </c>
      <c r="H999">
        <v>0</v>
      </c>
      <c r="I999">
        <v>0.58174382000477798</v>
      </c>
      <c r="J999">
        <v>0</v>
      </c>
      <c r="K999">
        <v>0</v>
      </c>
      <c r="L999">
        <v>4.80749996730259</v>
      </c>
      <c r="M999">
        <v>3.7360713958740202</v>
      </c>
      <c r="N999">
        <v>0.381693005561828</v>
      </c>
      <c r="O999">
        <v>0</v>
      </c>
      <c r="P999">
        <v>0</v>
      </c>
      <c r="Q999">
        <v>1.09052109718322</v>
      </c>
      <c r="R999">
        <v>6.4638197085770601</v>
      </c>
      <c r="S999">
        <v>9.3607336252978096E-3</v>
      </c>
      <c r="T999">
        <v>0</v>
      </c>
      <c r="U999">
        <v>0</v>
      </c>
      <c r="V999">
        <v>0</v>
      </c>
      <c r="W999">
        <v>0</v>
      </c>
      <c r="X999">
        <v>9.3607336252978096E-3</v>
      </c>
      <c r="Y999">
        <v>0</v>
      </c>
      <c r="Z999">
        <v>975</v>
      </c>
      <c r="AA999">
        <v>1.09052109718322</v>
      </c>
      <c r="AB999">
        <v>1.8481755256652801</v>
      </c>
      <c r="AC999">
        <v>0</v>
      </c>
      <c r="AD999">
        <v>0</v>
      </c>
      <c r="AE999">
        <v>0</v>
      </c>
      <c r="AF999">
        <f>SUM(E999:H999)</f>
        <v>0</v>
      </c>
    </row>
    <row r="1000" spans="1:32" x14ac:dyDescent="0.25">
      <c r="A1000">
        <v>23.999984741210898</v>
      </c>
      <c r="B1000">
        <v>177.31314086914</v>
      </c>
      <c r="C1000">
        <v>3.8978908061981201</v>
      </c>
      <c r="D1000">
        <v>0</v>
      </c>
      <c r="E1000">
        <f>IF(AB1000&gt;0,D1000,0)</f>
        <v>0</v>
      </c>
      <c r="F1000">
        <v>0</v>
      </c>
      <c r="G1000">
        <v>0</v>
      </c>
      <c r="H1000">
        <v>0</v>
      </c>
      <c r="I1000">
        <v>0.33130601794648901</v>
      </c>
      <c r="J1000">
        <v>0</v>
      </c>
      <c r="K1000">
        <v>0</v>
      </c>
      <c r="L1000">
        <v>4.8331429072788703</v>
      </c>
      <c r="M1000">
        <v>3.7617143358503</v>
      </c>
      <c r="N1000">
        <v>0.36090201139450001</v>
      </c>
      <c r="O1000">
        <v>0</v>
      </c>
      <c r="P1000">
        <v>0</v>
      </c>
      <c r="Q1000">
        <v>2.7691462039947501</v>
      </c>
      <c r="R1000">
        <v>3.6811776846294801</v>
      </c>
      <c r="S1000">
        <v>9.3110688967573008E-3</v>
      </c>
      <c r="T1000">
        <v>0</v>
      </c>
      <c r="U1000">
        <v>0</v>
      </c>
      <c r="V1000">
        <v>0</v>
      </c>
      <c r="W1000">
        <v>0</v>
      </c>
      <c r="X1000">
        <v>9.3110688967573008E-3</v>
      </c>
      <c r="Y1000">
        <v>0</v>
      </c>
      <c r="Z1000">
        <v>976</v>
      </c>
      <c r="AA1000">
        <v>2.7691462039947501</v>
      </c>
      <c r="AB1000">
        <v>0.959766805171966</v>
      </c>
      <c r="AC1000">
        <v>0</v>
      </c>
      <c r="AD1000">
        <v>0</v>
      </c>
      <c r="AE1000">
        <v>0</v>
      </c>
      <c r="AF1000">
        <f>SUM(E1000:H1000)</f>
        <v>0</v>
      </c>
    </row>
    <row r="1001" spans="1:32" x14ac:dyDescent="0.25">
      <c r="A1001">
        <v>23.999984741210898</v>
      </c>
      <c r="B1001">
        <v>176.64190673828099</v>
      </c>
      <c r="C1001">
        <v>6.6668372154235804</v>
      </c>
      <c r="D1001">
        <v>0</v>
      </c>
      <c r="E1001">
        <f>IF(AB1001&gt;0,D1001,0)</f>
        <v>0</v>
      </c>
      <c r="F1001">
        <v>0</v>
      </c>
      <c r="G1001">
        <v>0</v>
      </c>
      <c r="H1001">
        <v>0</v>
      </c>
      <c r="I1001">
        <v>0.37612387980003897</v>
      </c>
      <c r="J1001">
        <v>0</v>
      </c>
      <c r="K1001">
        <v>0</v>
      </c>
      <c r="L1001">
        <v>4.8482857567923396</v>
      </c>
      <c r="M1001">
        <v>3.77685718536376</v>
      </c>
      <c r="N1001">
        <v>0.350439012050628</v>
      </c>
      <c r="O1001">
        <v>0</v>
      </c>
      <c r="P1001">
        <v>0</v>
      </c>
      <c r="Q1001">
        <v>0</v>
      </c>
      <c r="R1001">
        <v>4.1791538878711201</v>
      </c>
      <c r="S1001">
        <v>0.78185704505123799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0.78185704505123799</v>
      </c>
      <c r="Z1001">
        <v>977</v>
      </c>
      <c r="AA1001">
        <v>-4.5996971130370996</v>
      </c>
      <c r="AB1001">
        <v>-2.9999585151672301</v>
      </c>
      <c r="AC1001">
        <v>0</v>
      </c>
      <c r="AD1001">
        <v>0</v>
      </c>
      <c r="AE1001">
        <v>0</v>
      </c>
      <c r="AF1001">
        <f>SUM(E1001:H1001)</f>
        <v>0</v>
      </c>
    </row>
    <row r="1002" spans="1:32" x14ac:dyDescent="0.25">
      <c r="A1002">
        <v>23.9932346343994</v>
      </c>
      <c r="B1002">
        <v>179.99807739257801</v>
      </c>
      <c r="C1002">
        <v>6.6666374206542898</v>
      </c>
      <c r="D1002">
        <v>0</v>
      </c>
      <c r="E1002">
        <f>IF(AB1002&gt;0,D1002,0)</f>
        <v>0</v>
      </c>
      <c r="F1002">
        <v>0</v>
      </c>
      <c r="G1002">
        <v>0</v>
      </c>
      <c r="H1002">
        <v>0</v>
      </c>
      <c r="I1002">
        <v>0.237988087676686</v>
      </c>
      <c r="J1002">
        <v>0</v>
      </c>
      <c r="K1002">
        <v>0</v>
      </c>
      <c r="L1002">
        <v>4.8470000675746299</v>
      </c>
      <c r="M1002">
        <v>3.77557149614606</v>
      </c>
      <c r="N1002">
        <v>0.42738398909568698</v>
      </c>
      <c r="O1002">
        <v>0</v>
      </c>
      <c r="P1002">
        <v>0</v>
      </c>
      <c r="Q1002">
        <v>0</v>
      </c>
      <c r="R1002">
        <v>2.6443118751454899</v>
      </c>
      <c r="S1002">
        <v>0.30840423699135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0.30840423699135</v>
      </c>
      <c r="Z1002">
        <v>978</v>
      </c>
      <c r="AA1002">
        <v>-4.5863895416259703</v>
      </c>
      <c r="AB1002">
        <v>-2.9971828460693302</v>
      </c>
      <c r="AC1002">
        <v>0</v>
      </c>
      <c r="AD1002">
        <v>0</v>
      </c>
      <c r="AE1002">
        <v>0</v>
      </c>
      <c r="AF1002">
        <f>SUM(E1002:H1002)</f>
        <v>0</v>
      </c>
    </row>
    <row r="1003" spans="1:32" x14ac:dyDescent="0.25">
      <c r="A1003">
        <v>23.986484527587798</v>
      </c>
      <c r="B1003">
        <v>179.99807739257801</v>
      </c>
      <c r="C1003">
        <v>6.6664376258850098</v>
      </c>
      <c r="D1003">
        <v>0</v>
      </c>
      <c r="E1003">
        <f>IF(AB1003&gt;0,D1003,0)</f>
        <v>0</v>
      </c>
      <c r="F1003">
        <v>0</v>
      </c>
      <c r="G1003">
        <v>0</v>
      </c>
      <c r="H1003">
        <v>0</v>
      </c>
      <c r="I1003">
        <v>6.3658622229848E-2</v>
      </c>
      <c r="J1003">
        <v>0</v>
      </c>
      <c r="K1003">
        <v>0</v>
      </c>
      <c r="L1003">
        <v>4.8099999564034599</v>
      </c>
      <c r="M1003">
        <v>3.7385713849748798</v>
      </c>
      <c r="N1003">
        <v>0.55432701110839799</v>
      </c>
      <c r="O1003">
        <v>0</v>
      </c>
      <c r="P1003">
        <v>0</v>
      </c>
      <c r="Q1003">
        <v>0</v>
      </c>
      <c r="R1003">
        <v>0.70731796856350604</v>
      </c>
      <c r="S1003">
        <v>0.12915501956515499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0.12915501956515499</v>
      </c>
      <c r="Z1003">
        <v>979</v>
      </c>
      <c r="AA1003">
        <v>-4.5999999046325604</v>
      </c>
      <c r="AB1003">
        <v>-2.9997763633728001</v>
      </c>
      <c r="AC1003">
        <v>0</v>
      </c>
      <c r="AD1003">
        <v>0</v>
      </c>
      <c r="AE1003">
        <v>0</v>
      </c>
      <c r="AF1003">
        <f>SUM(E1003:H1003)</f>
        <v>0</v>
      </c>
    </row>
    <row r="1004" spans="1:32" x14ac:dyDescent="0.25">
      <c r="A1004">
        <v>23.9797344207763</v>
      </c>
      <c r="B1004">
        <v>179.99807739257801</v>
      </c>
      <c r="C1004">
        <v>6.66623783111572</v>
      </c>
      <c r="D1004">
        <v>0</v>
      </c>
      <c r="E1004">
        <f>IF(AB1004&gt;0,D1004,0)</f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4.67671429770333</v>
      </c>
      <c r="M1004">
        <v>3.6052857262747602</v>
      </c>
      <c r="N1004">
        <v>0.31064999103546098</v>
      </c>
      <c r="O1004">
        <v>0.19434201717376701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0.18944969846214099</v>
      </c>
      <c r="W1004">
        <v>0</v>
      </c>
      <c r="X1004">
        <v>0</v>
      </c>
      <c r="Y1004">
        <v>0.18944969846214099</v>
      </c>
      <c r="Z1004">
        <v>980</v>
      </c>
      <c r="AA1004">
        <v>-4.5999999046325604</v>
      </c>
      <c r="AB1004">
        <v>-2.99999523162841</v>
      </c>
      <c r="AC1004">
        <v>0</v>
      </c>
      <c r="AD1004">
        <v>0</v>
      </c>
      <c r="AE1004">
        <v>0</v>
      </c>
      <c r="AF1004">
        <f>SUM(E1004:H1004)</f>
        <v>0</v>
      </c>
    </row>
    <row r="1005" spans="1:32" x14ac:dyDescent="0.25">
      <c r="A1005">
        <v>23.972984313964801</v>
      </c>
      <c r="B1005">
        <v>179.99807739257801</v>
      </c>
      <c r="C1005">
        <v>6.2744255065917898</v>
      </c>
      <c r="D1005">
        <v>0</v>
      </c>
      <c r="E1005">
        <f>IF(AB1005&gt;0,D1005,0)</f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4.5531427655901204</v>
      </c>
      <c r="M1005">
        <v>3.4817141941615501</v>
      </c>
      <c r="N1005">
        <v>0</v>
      </c>
      <c r="O1005">
        <v>0.42789998650550798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1.00525912787882E-2</v>
      </c>
      <c r="W1005">
        <v>0</v>
      </c>
      <c r="X1005">
        <v>0</v>
      </c>
      <c r="Y1005">
        <v>1.00525912787882E-2</v>
      </c>
      <c r="Z1005">
        <v>981</v>
      </c>
      <c r="AA1005">
        <v>-4.5999999046325604</v>
      </c>
      <c r="AB1005">
        <v>-2.9999909400939901</v>
      </c>
      <c r="AC1005">
        <v>0</v>
      </c>
      <c r="AD1005">
        <v>0</v>
      </c>
      <c r="AE1005">
        <v>0</v>
      </c>
      <c r="AF1005">
        <f>SUM(E1005:H1005)</f>
        <v>0</v>
      </c>
    </row>
    <row r="1006" spans="1:32" x14ac:dyDescent="0.25">
      <c r="A1006">
        <v>23.966234207153299</v>
      </c>
      <c r="B1006">
        <v>179.99807739257801</v>
      </c>
      <c r="C1006">
        <v>5.8273606300354004</v>
      </c>
      <c r="D1006">
        <v>0</v>
      </c>
      <c r="E1006">
        <f>IF(AB1006&gt;0,D1006,0)</f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4.5242856706891699</v>
      </c>
      <c r="M1006">
        <v>3.4528570992606</v>
      </c>
      <c r="N1006">
        <v>0</v>
      </c>
      <c r="O1006">
        <v>0.40823701024055398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1.01366053495108E-2</v>
      </c>
      <c r="W1006">
        <v>0</v>
      </c>
      <c r="X1006">
        <v>0</v>
      </c>
      <c r="Y1006">
        <v>1.01366053495108E-2</v>
      </c>
      <c r="Z1006">
        <v>982</v>
      </c>
      <c r="AA1006">
        <v>-4.5999999046325604</v>
      </c>
      <c r="AB1006">
        <v>-2.9999730587005602</v>
      </c>
      <c r="AC1006">
        <v>0</v>
      </c>
      <c r="AD1006">
        <v>0</v>
      </c>
      <c r="AE1006">
        <v>0</v>
      </c>
      <c r="AF1006">
        <f>SUM(E1006:H1006)</f>
        <v>0</v>
      </c>
    </row>
    <row r="1007" spans="1:32" x14ac:dyDescent="0.25">
      <c r="A1007">
        <v>23.959484100341701</v>
      </c>
      <c r="B1007">
        <v>179.99807739257801</v>
      </c>
      <c r="C1007">
        <v>5.4002866744995099</v>
      </c>
      <c r="D1007">
        <v>0</v>
      </c>
      <c r="E1007">
        <f>IF(AB1007&gt;0,D1007,0)</f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4.5095714296613396</v>
      </c>
      <c r="M1007">
        <v>3.4381427219935801</v>
      </c>
      <c r="N1007">
        <v>0</v>
      </c>
      <c r="O1007">
        <v>0.40896800160407998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1.0179987444839601E-2</v>
      </c>
      <c r="W1007">
        <v>0</v>
      </c>
      <c r="X1007">
        <v>0</v>
      </c>
      <c r="Y1007">
        <v>1.0179987444839601E-2</v>
      </c>
      <c r="Z1007">
        <v>983</v>
      </c>
      <c r="AA1007">
        <v>-4.5999999046325604</v>
      </c>
      <c r="AB1007">
        <v>-2.9997200965881299</v>
      </c>
      <c r="AC1007">
        <v>0</v>
      </c>
      <c r="AD1007">
        <v>0</v>
      </c>
      <c r="AE1007">
        <v>0</v>
      </c>
      <c r="AF1007">
        <f>SUM(E1007:H1007)</f>
        <v>0</v>
      </c>
    </row>
    <row r="1008" spans="1:32" x14ac:dyDescent="0.25">
      <c r="A1008">
        <v>23.952733993530199</v>
      </c>
      <c r="B1008">
        <v>179.99807739257801</v>
      </c>
      <c r="C1008">
        <v>4.9724354743957502</v>
      </c>
      <c r="D1008">
        <v>0</v>
      </c>
      <c r="E1008">
        <f>IF(AB1008&gt;0,D1008,0)</f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4.4983571733747203</v>
      </c>
      <c r="M1008">
        <v>3.4269286019461398</v>
      </c>
      <c r="N1008">
        <v>0</v>
      </c>
      <c r="O1008">
        <v>0.435719013214111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0.13114024690004999</v>
      </c>
      <c r="W1008">
        <v>0</v>
      </c>
      <c r="X1008">
        <v>0</v>
      </c>
      <c r="Y1008">
        <v>0.13114024690004999</v>
      </c>
      <c r="Z1008">
        <v>984</v>
      </c>
      <c r="AA1008">
        <v>-4.5999999046325604</v>
      </c>
      <c r="AB1008">
        <v>-2.9959468841552699</v>
      </c>
      <c r="AC1008">
        <v>0</v>
      </c>
      <c r="AD1008">
        <v>0</v>
      </c>
      <c r="AE1008">
        <v>0</v>
      </c>
      <c r="AF1008">
        <f>SUM(E1008:H1008)</f>
        <v>0</v>
      </c>
    </row>
    <row r="1009" spans="1:32" x14ac:dyDescent="0.25">
      <c r="A1009">
        <v>23.9459838867187</v>
      </c>
      <c r="B1009">
        <v>179.99807739257801</v>
      </c>
      <c r="C1009">
        <v>4.39387607574462</v>
      </c>
      <c r="D1009">
        <v>0</v>
      </c>
      <c r="E1009">
        <f>IF(AB1009&gt;0,D1009,0)</f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4.46671425955636</v>
      </c>
      <c r="M1009">
        <v>3.3952856881277902</v>
      </c>
      <c r="N1009">
        <v>0</v>
      </c>
      <c r="O1009">
        <v>0.295670986175537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0.15052378847849299</v>
      </c>
      <c r="W1009">
        <v>0</v>
      </c>
      <c r="X1009">
        <v>0</v>
      </c>
      <c r="Y1009">
        <v>0.15052378847849299</v>
      </c>
      <c r="Z1009">
        <v>985</v>
      </c>
      <c r="AA1009">
        <v>-4.5999994277954102</v>
      </c>
      <c r="AB1009">
        <v>-2.92472076416015</v>
      </c>
      <c r="AC1009">
        <v>0</v>
      </c>
      <c r="AD1009">
        <v>0</v>
      </c>
      <c r="AE1009">
        <v>0</v>
      </c>
      <c r="AF1009">
        <f>SUM(E1009:H1009)</f>
        <v>0</v>
      </c>
    </row>
    <row r="1010" spans="1:32" x14ac:dyDescent="0.25">
      <c r="A1010">
        <v>23.939233779907202</v>
      </c>
      <c r="B1010">
        <v>179.99807739257801</v>
      </c>
      <c r="C1010">
        <v>3.9384572505950901</v>
      </c>
      <c r="D1010">
        <v>0</v>
      </c>
      <c r="E1010">
        <f>IF(AB1010&gt;0,D1010,0)</f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4.4066428593226803</v>
      </c>
      <c r="M1010">
        <v>3.33521428789411</v>
      </c>
      <c r="N1010">
        <v>0</v>
      </c>
      <c r="O1010">
        <v>0.21376900374889299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1.0494153215432799E-2</v>
      </c>
      <c r="W1010">
        <v>0</v>
      </c>
      <c r="X1010">
        <v>0</v>
      </c>
      <c r="Y1010">
        <v>1.0494153215432799E-2</v>
      </c>
      <c r="Z1010">
        <v>986</v>
      </c>
      <c r="AA1010">
        <v>-4.5999555587768501</v>
      </c>
      <c r="AB1010">
        <v>-2.9875135421752899</v>
      </c>
      <c r="AC1010">
        <v>0</v>
      </c>
      <c r="AD1010">
        <v>0</v>
      </c>
      <c r="AE1010">
        <v>0</v>
      </c>
      <c r="AF1010">
        <f>SUM(E1010:H1010)</f>
        <v>0</v>
      </c>
    </row>
    <row r="1011" spans="1:32" x14ac:dyDescent="0.25">
      <c r="A1011">
        <v>23.841077804565401</v>
      </c>
      <c r="B1011">
        <v>179.99807739257801</v>
      </c>
      <c r="C1011">
        <v>3.7095060348510698</v>
      </c>
      <c r="D1011">
        <v>0</v>
      </c>
      <c r="E1011">
        <f>IF(AB1011&gt;0,D1011,0)</f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4.3391428811209503</v>
      </c>
      <c r="M1011">
        <v>3.26771430969238</v>
      </c>
      <c r="N1011">
        <v>0</v>
      </c>
      <c r="O1011">
        <v>0.195623993873596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1.07109270965479E-2</v>
      </c>
      <c r="W1011">
        <v>0</v>
      </c>
      <c r="X1011">
        <v>0</v>
      </c>
      <c r="Y1011">
        <v>1.07109270965479E-2</v>
      </c>
      <c r="Z1011">
        <v>987</v>
      </c>
      <c r="AA1011">
        <v>-4.5989060401916504</v>
      </c>
      <c r="AB1011">
        <v>-2.9683153629302899</v>
      </c>
      <c r="AC1011">
        <v>0</v>
      </c>
      <c r="AD1011">
        <v>0</v>
      </c>
      <c r="AE1011">
        <v>0</v>
      </c>
      <c r="AF1011">
        <f>SUM(E1011:H1011)</f>
        <v>0</v>
      </c>
    </row>
    <row r="1012" spans="1:32" x14ac:dyDescent="0.25">
      <c r="A1012">
        <v>23.833787918090799</v>
      </c>
      <c r="B1012">
        <v>179.99807739257801</v>
      </c>
      <c r="C1012">
        <v>3.4988553524017298</v>
      </c>
      <c r="D1012">
        <v>0</v>
      </c>
      <c r="E1012">
        <f>IF(AB1012&gt;0,D1012,0)</f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4.2625714165823796</v>
      </c>
      <c r="M1012">
        <v>3.19114270891462</v>
      </c>
      <c r="N1012">
        <v>0</v>
      </c>
      <c r="O1012">
        <v>0.18197099864482799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1.09679362335274E-2</v>
      </c>
      <c r="W1012">
        <v>0</v>
      </c>
      <c r="X1012">
        <v>0</v>
      </c>
      <c r="Y1012">
        <v>1.09679362335274E-2</v>
      </c>
      <c r="Z1012">
        <v>988</v>
      </c>
      <c r="AA1012">
        <v>-4.5762414932250897</v>
      </c>
      <c r="AB1012">
        <v>-2.9752340316772399</v>
      </c>
      <c r="AC1012">
        <v>0</v>
      </c>
      <c r="AD1012">
        <v>0</v>
      </c>
      <c r="AE1012">
        <v>0</v>
      </c>
      <c r="AF1012">
        <f>SUM(E1012:H1012)</f>
        <v>0</v>
      </c>
    </row>
    <row r="1013" spans="1:32" x14ac:dyDescent="0.25">
      <c r="A1013">
        <v>23.823917388916001</v>
      </c>
      <c r="B1013">
        <v>179.99807739257801</v>
      </c>
      <c r="C1013">
        <v>3.3018798828125</v>
      </c>
      <c r="D1013">
        <v>0</v>
      </c>
      <c r="E1013">
        <f>IF(AB1013&gt;0,D1013,0)</f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4.2062143053327201</v>
      </c>
      <c r="M1013">
        <v>3.1347857339041498</v>
      </c>
      <c r="N1013">
        <v>0</v>
      </c>
      <c r="O1013">
        <v>0.176932007074356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1.1165117081182801E-2</v>
      </c>
      <c r="W1013">
        <v>0</v>
      </c>
      <c r="X1013">
        <v>0</v>
      </c>
      <c r="Y1013">
        <v>1.1165117081182801E-2</v>
      </c>
      <c r="Z1013">
        <v>989</v>
      </c>
      <c r="AA1013">
        <v>-4.5090441703796298</v>
      </c>
      <c r="AB1013">
        <v>-2.9812629222869802</v>
      </c>
      <c r="AC1013">
        <v>0</v>
      </c>
      <c r="AD1013">
        <v>0</v>
      </c>
      <c r="AE1013">
        <v>0</v>
      </c>
      <c r="AF1013">
        <f>SUM(E1013:H1013)</f>
        <v>0</v>
      </c>
    </row>
    <row r="1014" spans="1:32" x14ac:dyDescent="0.25">
      <c r="A1014">
        <v>23.8140335083007</v>
      </c>
      <c r="B1014">
        <v>179.99807739257801</v>
      </c>
      <c r="C1014">
        <v>3.1098508834838801</v>
      </c>
      <c r="D1014">
        <v>0</v>
      </c>
      <c r="E1014">
        <f>IF(AB1014&gt;0,D1014,0)</f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4.18899993896484</v>
      </c>
      <c r="M1014">
        <v>3.1175713675362702</v>
      </c>
      <c r="N1014">
        <v>1.9000000320374901E-3</v>
      </c>
      <c r="O1014">
        <v>0.18250499665737099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1.12267677679889E-2</v>
      </c>
      <c r="W1014">
        <v>0</v>
      </c>
      <c r="X1014">
        <v>0</v>
      </c>
      <c r="Y1014">
        <v>1.12267677679889E-2</v>
      </c>
      <c r="Z1014">
        <v>990</v>
      </c>
      <c r="AA1014">
        <v>-4.3755803108215297</v>
      </c>
      <c r="AB1014">
        <v>-2.9682340621948198</v>
      </c>
      <c r="AC1014">
        <v>0</v>
      </c>
      <c r="AD1014">
        <v>0</v>
      </c>
      <c r="AE1014">
        <v>0</v>
      </c>
      <c r="AF1014">
        <f>SUM(E1014:H1014)</f>
        <v>0</v>
      </c>
    </row>
    <row r="1015" spans="1:32" x14ac:dyDescent="0.25">
      <c r="A1015">
        <v>23.621345520019499</v>
      </c>
      <c r="B1015">
        <v>179.99807739257801</v>
      </c>
      <c r="C1015">
        <v>2.9120781421661301</v>
      </c>
      <c r="D1015">
        <v>0</v>
      </c>
      <c r="E1015">
        <f>IF(AB1015&gt;0,D1015,0)</f>
        <v>0</v>
      </c>
      <c r="F1015">
        <v>0</v>
      </c>
      <c r="G1015">
        <v>0</v>
      </c>
      <c r="H1015">
        <v>0</v>
      </c>
      <c r="I1015">
        <v>2.4052501099271002E-2</v>
      </c>
      <c r="J1015">
        <v>0</v>
      </c>
      <c r="K1015">
        <v>0</v>
      </c>
      <c r="L1015">
        <v>4.26750000544956</v>
      </c>
      <c r="M1015">
        <v>3.1960712977818</v>
      </c>
      <c r="N1015">
        <v>0.20914900302886899</v>
      </c>
      <c r="O1015">
        <v>0</v>
      </c>
      <c r="P1015">
        <v>0</v>
      </c>
      <c r="Q1015">
        <v>0</v>
      </c>
      <c r="R1015">
        <v>0.26724999097500102</v>
      </c>
      <c r="S1015">
        <v>1.0951022828481E-2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1.0951022828481E-2</v>
      </c>
      <c r="Z1015">
        <v>991</v>
      </c>
      <c r="AA1015">
        <v>-4.23728227615356</v>
      </c>
      <c r="AB1015">
        <v>-2.95994877815246</v>
      </c>
      <c r="AC1015">
        <v>0</v>
      </c>
      <c r="AD1015">
        <v>0</v>
      </c>
      <c r="AE1015">
        <v>0</v>
      </c>
      <c r="AF1015">
        <f>SUM(E1015:H1015)</f>
        <v>0</v>
      </c>
    </row>
    <row r="1016" spans="1:32" x14ac:dyDescent="0.25">
      <c r="A1016">
        <v>23.611442565917901</v>
      </c>
      <c r="B1016">
        <v>179.99807739257801</v>
      </c>
      <c r="C1016">
        <v>2.9119908809661799</v>
      </c>
      <c r="D1016">
        <v>0</v>
      </c>
      <c r="E1016">
        <f>IF(AB1016&gt;0,D1016,0)</f>
        <v>0</v>
      </c>
      <c r="F1016">
        <v>0</v>
      </c>
      <c r="G1016">
        <v>0</v>
      </c>
      <c r="H1016">
        <v>0</v>
      </c>
      <c r="I1016">
        <v>0.16254458292048901</v>
      </c>
      <c r="J1016">
        <v>0</v>
      </c>
      <c r="K1016">
        <v>0</v>
      </c>
      <c r="L1016">
        <v>4.3726428713117302</v>
      </c>
      <c r="M1016">
        <v>3.3012141636439698</v>
      </c>
      <c r="N1016">
        <v>0.30469700694084101</v>
      </c>
      <c r="O1016">
        <v>0</v>
      </c>
      <c r="P1016">
        <v>0</v>
      </c>
      <c r="Q1016">
        <v>0</v>
      </c>
      <c r="R1016">
        <v>1.8060507778067401</v>
      </c>
      <c r="S1016">
        <v>1.0602235422626199E-2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1.0602235422626199E-2</v>
      </c>
      <c r="Z1016">
        <v>992</v>
      </c>
      <c r="AA1016">
        <v>-4.3623132705688397</v>
      </c>
      <c r="AB1016">
        <v>-2.2408137321472101</v>
      </c>
      <c r="AC1016">
        <v>0</v>
      </c>
      <c r="AD1016">
        <v>0</v>
      </c>
      <c r="AE1016">
        <v>0</v>
      </c>
      <c r="AF1016">
        <f>SUM(E1016:H1016)</f>
        <v>0</v>
      </c>
    </row>
    <row r="1017" spans="1:32" x14ac:dyDescent="0.25">
      <c r="A1017">
        <v>23.448183059692301</v>
      </c>
      <c r="B1017">
        <v>179.99807739257801</v>
      </c>
      <c r="C1017">
        <v>2.91190361976623</v>
      </c>
      <c r="D1017">
        <v>0</v>
      </c>
      <c r="E1017">
        <f>IF(AB1017&gt;0,D1017,0)</f>
        <v>0</v>
      </c>
      <c r="F1017">
        <v>0</v>
      </c>
      <c r="G1017">
        <v>0</v>
      </c>
      <c r="H1017">
        <v>0</v>
      </c>
      <c r="I1017">
        <v>0.262514984091548</v>
      </c>
      <c r="J1017">
        <v>0</v>
      </c>
      <c r="K1017">
        <v>0</v>
      </c>
      <c r="L1017">
        <v>4.4941428865705202</v>
      </c>
      <c r="M1017">
        <v>3.4227144513811298</v>
      </c>
      <c r="N1017">
        <v>0.34531301259994501</v>
      </c>
      <c r="O1017">
        <v>0</v>
      </c>
      <c r="P1017">
        <v>0</v>
      </c>
      <c r="Q1017">
        <v>0</v>
      </c>
      <c r="R1017">
        <v>2.9168329247637002</v>
      </c>
      <c r="S1017">
        <v>0.95300388248726797</v>
      </c>
      <c r="T1017">
        <v>0</v>
      </c>
      <c r="U1017">
        <v>0</v>
      </c>
      <c r="V1017">
        <v>0</v>
      </c>
      <c r="W1017">
        <v>0</v>
      </c>
      <c r="X1017">
        <v>0.95300388248726797</v>
      </c>
      <c r="Y1017">
        <v>0</v>
      </c>
      <c r="Z1017">
        <v>993</v>
      </c>
      <c r="AA1017">
        <v>-4.4774703979492099</v>
      </c>
      <c r="AB1017">
        <v>1.8934789896011299</v>
      </c>
      <c r="AC1017">
        <v>0</v>
      </c>
      <c r="AD1017">
        <v>0</v>
      </c>
      <c r="AE1017">
        <v>0</v>
      </c>
      <c r="AF1017">
        <f>SUM(E1017:H1017)</f>
        <v>0</v>
      </c>
    </row>
    <row r="1018" spans="1:32" x14ac:dyDescent="0.25">
      <c r="A1018">
        <v>23.999984741210898</v>
      </c>
      <c r="B1018">
        <v>179.32684326171801</v>
      </c>
      <c r="C1018">
        <v>2.9118163585662802</v>
      </c>
      <c r="D1018">
        <v>0</v>
      </c>
      <c r="E1018">
        <f>IF(AB1018&gt;0,D1018,0)</f>
        <v>0</v>
      </c>
      <c r="F1018">
        <v>0</v>
      </c>
      <c r="G1018">
        <v>0</v>
      </c>
      <c r="H1018">
        <v>0</v>
      </c>
      <c r="I1018">
        <v>0.50750852239593802</v>
      </c>
      <c r="J1018">
        <v>0</v>
      </c>
      <c r="K1018">
        <v>0</v>
      </c>
      <c r="L1018">
        <v>4.6054286411830301</v>
      </c>
      <c r="M1018">
        <v>3.5340000697544598</v>
      </c>
      <c r="N1018">
        <v>0.35114499926567</v>
      </c>
      <c r="O1018">
        <v>0</v>
      </c>
      <c r="P1018">
        <v>0</v>
      </c>
      <c r="Q1018">
        <v>0</v>
      </c>
      <c r="R1018">
        <v>5.63898313403097</v>
      </c>
      <c r="S1018">
        <v>6.4221974611603297E-2</v>
      </c>
      <c r="T1018">
        <v>0</v>
      </c>
      <c r="U1018">
        <v>0</v>
      </c>
      <c r="V1018">
        <v>0</v>
      </c>
      <c r="W1018">
        <v>0</v>
      </c>
      <c r="X1018">
        <v>6.4221974611603297E-2</v>
      </c>
      <c r="Y1018">
        <v>0</v>
      </c>
      <c r="Z1018">
        <v>994</v>
      </c>
      <c r="AA1018">
        <v>-4.5104637145995996</v>
      </c>
      <c r="AB1018">
        <v>2.3360176086425701</v>
      </c>
      <c r="AC1018">
        <v>0</v>
      </c>
      <c r="AD1018">
        <v>0</v>
      </c>
      <c r="AE1018">
        <v>0</v>
      </c>
      <c r="AF1018">
        <f>SUM(E1018:H1018)</f>
        <v>0</v>
      </c>
    </row>
    <row r="1019" spans="1:32" x14ac:dyDescent="0.25">
      <c r="A1019">
        <v>23.999984741210898</v>
      </c>
      <c r="B1019">
        <v>178.65560913085901</v>
      </c>
      <c r="C1019">
        <v>2.9117290973663299</v>
      </c>
      <c r="D1019">
        <v>0</v>
      </c>
      <c r="E1019">
        <f>IF(AB1019&gt;0,D1019,0)</f>
        <v>0</v>
      </c>
      <c r="F1019">
        <v>0</v>
      </c>
      <c r="G1019">
        <v>0</v>
      </c>
      <c r="H1019">
        <v>0</v>
      </c>
      <c r="I1019">
        <v>0.63674164055224003</v>
      </c>
      <c r="J1019">
        <v>0</v>
      </c>
      <c r="K1019">
        <v>0</v>
      </c>
      <c r="L1019">
        <v>4.6851428713117302</v>
      </c>
      <c r="M1019">
        <v>3.61371429988316</v>
      </c>
      <c r="N1019">
        <v>0.35178899765014598</v>
      </c>
      <c r="O1019">
        <v>0</v>
      </c>
      <c r="P1019">
        <v>0</v>
      </c>
      <c r="Q1019">
        <v>0</v>
      </c>
      <c r="R1019">
        <v>7.0749065549840502</v>
      </c>
      <c r="S1019">
        <v>9.9046556482727897E-3</v>
      </c>
      <c r="T1019">
        <v>0</v>
      </c>
      <c r="U1019">
        <v>0</v>
      </c>
      <c r="V1019">
        <v>0</v>
      </c>
      <c r="W1019">
        <v>0</v>
      </c>
      <c r="X1019">
        <v>9.9046556482727897E-3</v>
      </c>
      <c r="Y1019">
        <v>0</v>
      </c>
      <c r="Z1019">
        <v>995</v>
      </c>
      <c r="AA1019">
        <v>-4.5598716735839799</v>
      </c>
      <c r="AB1019">
        <v>1.7551052570343</v>
      </c>
      <c r="AC1019">
        <v>0</v>
      </c>
      <c r="AD1019">
        <v>0</v>
      </c>
      <c r="AE1019">
        <v>0</v>
      </c>
      <c r="AF1019">
        <f>SUM(E1019:H1019)</f>
        <v>0</v>
      </c>
    </row>
    <row r="1020" spans="1:32" x14ac:dyDescent="0.25">
      <c r="A1020">
        <v>23.999984741210898</v>
      </c>
      <c r="B1020">
        <v>170.00392150878901</v>
      </c>
      <c r="C1020">
        <v>2.9116418361663801</v>
      </c>
      <c r="D1020">
        <v>0</v>
      </c>
      <c r="E1020">
        <f>IF(AB1020&gt;0,D1020,0)</f>
        <v>0</v>
      </c>
      <c r="F1020">
        <v>0</v>
      </c>
      <c r="G1020">
        <v>0</v>
      </c>
      <c r="H1020">
        <v>0</v>
      </c>
      <c r="I1020">
        <v>0.71671579466487101</v>
      </c>
      <c r="J1020">
        <v>0</v>
      </c>
      <c r="K1020">
        <v>0</v>
      </c>
      <c r="L1020">
        <v>4.7351428576878103</v>
      </c>
      <c r="M1020">
        <v>3.6637142181396398</v>
      </c>
      <c r="N1020">
        <v>0.34043800830840998</v>
      </c>
      <c r="O1020">
        <v>0</v>
      </c>
      <c r="P1020">
        <v>0</v>
      </c>
      <c r="Q1020">
        <v>0</v>
      </c>
      <c r="R1020">
        <v>7.9635081967268997</v>
      </c>
      <c r="S1020">
        <v>9.5037737931146608E-3</v>
      </c>
      <c r="T1020">
        <v>0</v>
      </c>
      <c r="U1020">
        <v>0</v>
      </c>
      <c r="V1020">
        <v>0</v>
      </c>
      <c r="W1020">
        <v>0</v>
      </c>
      <c r="X1020">
        <v>9.5037737931146608E-3</v>
      </c>
      <c r="Y1020">
        <v>0</v>
      </c>
      <c r="Z1020">
        <v>996</v>
      </c>
      <c r="AA1020">
        <v>-4.54144287109375</v>
      </c>
      <c r="AB1020">
        <v>2.1695899963378902</v>
      </c>
      <c r="AC1020">
        <v>0</v>
      </c>
      <c r="AD1020">
        <v>0</v>
      </c>
      <c r="AE1020">
        <v>0</v>
      </c>
      <c r="AF1020">
        <f>SUM(E1020:H1020)</f>
        <v>0</v>
      </c>
    </row>
    <row r="1021" spans="1:32" x14ac:dyDescent="0.25">
      <c r="A1021">
        <v>23.999984741210898</v>
      </c>
      <c r="B1021">
        <v>169.33268737792901</v>
      </c>
      <c r="C1021">
        <v>2.9115545749664302</v>
      </c>
      <c r="D1021">
        <v>0</v>
      </c>
      <c r="E1021">
        <f>IF(AB1021&gt;0,D1021,0)</f>
        <v>0</v>
      </c>
      <c r="F1021">
        <v>0</v>
      </c>
      <c r="G1021">
        <v>0</v>
      </c>
      <c r="H1021">
        <v>0</v>
      </c>
      <c r="I1021">
        <v>0.75003122428803504</v>
      </c>
      <c r="J1021">
        <v>0</v>
      </c>
      <c r="K1021">
        <v>0</v>
      </c>
      <c r="L1021">
        <v>4.7724285943167502</v>
      </c>
      <c r="M1021">
        <v>3.7010000228881799</v>
      </c>
      <c r="N1021">
        <v>0.35224100947379999</v>
      </c>
      <c r="O1021">
        <v>0</v>
      </c>
      <c r="P1021">
        <v>0</v>
      </c>
      <c r="Q1021">
        <v>0</v>
      </c>
      <c r="R1021">
        <v>8.3336796075656903</v>
      </c>
      <c r="S1021">
        <v>9.4295232936827608E-3</v>
      </c>
      <c r="T1021">
        <v>0</v>
      </c>
      <c r="U1021">
        <v>0</v>
      </c>
      <c r="V1021">
        <v>0</v>
      </c>
      <c r="W1021">
        <v>0</v>
      </c>
      <c r="X1021">
        <v>9.4295232936827608E-3</v>
      </c>
      <c r="Y1021">
        <v>0</v>
      </c>
      <c r="Z1021">
        <v>997</v>
      </c>
      <c r="AA1021">
        <v>-4.4435577392578098</v>
      </c>
      <c r="AB1021">
        <v>1.8959212303161599</v>
      </c>
      <c r="AC1021">
        <v>0</v>
      </c>
      <c r="AD1021">
        <v>0</v>
      </c>
      <c r="AE1021">
        <v>0</v>
      </c>
      <c r="AF1021">
        <f>SUM(E1021:H1021)</f>
        <v>0</v>
      </c>
    </row>
    <row r="1022" spans="1:32" x14ac:dyDescent="0.25">
      <c r="A1022">
        <v>23.999984741210898</v>
      </c>
      <c r="B1022">
        <v>168.66145324707</v>
      </c>
      <c r="C1022">
        <v>2.9114673137664702</v>
      </c>
      <c r="D1022">
        <v>0</v>
      </c>
      <c r="E1022">
        <f>IF(AB1022&gt;0,D1022,0)</f>
        <v>0</v>
      </c>
      <c r="F1022">
        <v>0</v>
      </c>
      <c r="G1022">
        <v>0</v>
      </c>
      <c r="H1022">
        <v>0</v>
      </c>
      <c r="I1022">
        <v>0.707593690481361</v>
      </c>
      <c r="J1022">
        <v>0</v>
      </c>
      <c r="K1022">
        <v>0</v>
      </c>
      <c r="L1022">
        <v>4.7871428353445804</v>
      </c>
      <c r="M1022">
        <v>3.7157142639160101</v>
      </c>
      <c r="N1022">
        <v>0.40493199229240401</v>
      </c>
      <c r="O1022">
        <v>0</v>
      </c>
      <c r="P1022">
        <v>0</v>
      </c>
      <c r="Q1022">
        <v>0</v>
      </c>
      <c r="R1022">
        <v>7.8621514916318898</v>
      </c>
      <c r="S1022">
        <v>0.32281650305804899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0.32281650305804899</v>
      </c>
      <c r="Z1022">
        <v>998</v>
      </c>
      <c r="AA1022">
        <v>-4.4187192916870099</v>
      </c>
      <c r="AB1022">
        <v>-1.4185971021652199</v>
      </c>
      <c r="AC1022">
        <v>0</v>
      </c>
      <c r="AD1022">
        <v>0</v>
      </c>
      <c r="AE1022">
        <v>0</v>
      </c>
      <c r="AF1022">
        <f>SUM(E1022:H1022)</f>
        <v>0</v>
      </c>
    </row>
    <row r="1023" spans="1:32" x14ac:dyDescent="0.25">
      <c r="A1023">
        <v>23.9932346343994</v>
      </c>
      <c r="B1023">
        <v>179.99807739257801</v>
      </c>
      <c r="C1023">
        <v>2.9113800525665199</v>
      </c>
      <c r="D1023">
        <v>0</v>
      </c>
      <c r="E1023">
        <f>IF(AB1023&gt;0,D1023,0)</f>
        <v>0</v>
      </c>
      <c r="F1023">
        <v>0</v>
      </c>
      <c r="G1023">
        <v>0</v>
      </c>
      <c r="H1023">
        <v>0</v>
      </c>
      <c r="I1023">
        <v>0.58697125057419497</v>
      </c>
      <c r="J1023">
        <v>0</v>
      </c>
      <c r="K1023">
        <v>0</v>
      </c>
      <c r="L1023">
        <v>4.7869999885559</v>
      </c>
      <c r="M1023">
        <v>3.7155714852469299</v>
      </c>
      <c r="N1023">
        <v>0.35005700588226302</v>
      </c>
      <c r="O1023">
        <v>0</v>
      </c>
      <c r="P1023">
        <v>0</v>
      </c>
      <c r="Q1023">
        <v>1.1009706258773799</v>
      </c>
      <c r="R1023">
        <v>6.5219022658434804</v>
      </c>
      <c r="S1023">
        <v>1.8801427340864499E-2</v>
      </c>
      <c r="T1023">
        <v>0</v>
      </c>
      <c r="U1023">
        <v>0</v>
      </c>
      <c r="V1023">
        <v>0</v>
      </c>
      <c r="W1023">
        <v>0</v>
      </c>
      <c r="X1023">
        <v>1.8801427340864499E-2</v>
      </c>
      <c r="Y1023">
        <v>0</v>
      </c>
      <c r="Z1023">
        <v>999</v>
      </c>
      <c r="AA1023">
        <v>1.1009706258773799</v>
      </c>
      <c r="AB1023">
        <v>2.01067638397216</v>
      </c>
      <c r="AC1023">
        <v>0</v>
      </c>
      <c r="AD1023">
        <v>0</v>
      </c>
      <c r="AE1023">
        <v>0</v>
      </c>
      <c r="AF1023">
        <f>SUM(E1023:H1023)</f>
        <v>0</v>
      </c>
    </row>
    <row r="1024" spans="1:32" x14ac:dyDescent="0.25">
      <c r="A1024">
        <v>23.999984741210898</v>
      </c>
      <c r="B1024">
        <v>178.38801574707</v>
      </c>
      <c r="C1024">
        <v>4.0122303962707502</v>
      </c>
      <c r="D1024">
        <v>0</v>
      </c>
      <c r="E1024">
        <f>IF(AB1024&gt;0,D1024,0)</f>
        <v>0</v>
      </c>
      <c r="F1024">
        <v>0</v>
      </c>
      <c r="G1024">
        <v>0</v>
      </c>
      <c r="H1024">
        <v>0</v>
      </c>
      <c r="I1024">
        <v>0.32688547733402101</v>
      </c>
      <c r="J1024">
        <v>0</v>
      </c>
      <c r="K1024">
        <v>0</v>
      </c>
      <c r="L1024">
        <v>4.77571427481515</v>
      </c>
      <c r="M1024">
        <v>3.7042857033865699</v>
      </c>
      <c r="N1024">
        <v>0.39478498697280801</v>
      </c>
      <c r="O1024">
        <v>0</v>
      </c>
      <c r="P1024">
        <v>0</v>
      </c>
      <c r="Q1024">
        <v>2.8323776721954301</v>
      </c>
      <c r="R1024">
        <v>3.63206057061665</v>
      </c>
      <c r="S1024">
        <v>9.4230358032232498E-3</v>
      </c>
      <c r="T1024">
        <v>0</v>
      </c>
      <c r="U1024">
        <v>0</v>
      </c>
      <c r="V1024">
        <v>0</v>
      </c>
      <c r="W1024">
        <v>0</v>
      </c>
      <c r="X1024">
        <v>9.4230358032232498E-3</v>
      </c>
      <c r="Y1024">
        <v>0</v>
      </c>
      <c r="Z1024">
        <v>1000</v>
      </c>
      <c r="AA1024">
        <v>2.8323776721954301</v>
      </c>
      <c r="AB1024">
        <v>1.3009963035583401</v>
      </c>
      <c r="AC1024">
        <v>0</v>
      </c>
      <c r="AD1024">
        <v>0</v>
      </c>
      <c r="AE1024">
        <v>0</v>
      </c>
      <c r="AF1024">
        <f>SUM(E1024:H1024)</f>
        <v>0</v>
      </c>
    </row>
    <row r="1025" spans="1:32" x14ac:dyDescent="0.25">
      <c r="A1025">
        <v>23.999984741210898</v>
      </c>
      <c r="B1025">
        <v>177.71678161621</v>
      </c>
      <c r="C1025">
        <v>6.8444027900695801</v>
      </c>
      <c r="D1025">
        <v>0</v>
      </c>
      <c r="E1025">
        <f>IF(AB1025&gt;0,D1025,0)</f>
        <v>0</v>
      </c>
      <c r="F1025">
        <v>0</v>
      </c>
      <c r="G1025">
        <v>0</v>
      </c>
      <c r="H1025">
        <v>0</v>
      </c>
      <c r="I1025">
        <v>0.44143654692228701</v>
      </c>
      <c r="J1025">
        <v>0</v>
      </c>
      <c r="K1025">
        <v>0</v>
      </c>
      <c r="L1025">
        <v>4.7447857311793697</v>
      </c>
      <c r="M1025">
        <v>3.6733572278703899</v>
      </c>
      <c r="N1025">
        <v>0.350439012050628</v>
      </c>
      <c r="O1025">
        <v>0</v>
      </c>
      <c r="P1025">
        <v>0</v>
      </c>
      <c r="Q1025">
        <v>0</v>
      </c>
      <c r="R1025">
        <v>4.9048501315562696</v>
      </c>
      <c r="S1025">
        <v>4.1910999730344498E-2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4.1910999730344498E-2</v>
      </c>
      <c r="Z1025">
        <v>1001</v>
      </c>
      <c r="AA1025">
        <v>-4.0959706306457502</v>
      </c>
      <c r="AB1025">
        <v>-1.1700631380081099</v>
      </c>
      <c r="AC1025">
        <v>0</v>
      </c>
      <c r="AD1025">
        <v>0</v>
      </c>
      <c r="AE1025">
        <v>0</v>
      </c>
      <c r="AF1025">
        <f>SUM(E1025:H1025)</f>
        <v>0</v>
      </c>
    </row>
    <row r="1026" spans="1:32" x14ac:dyDescent="0.25">
      <c r="A1026">
        <v>23.9932346343994</v>
      </c>
      <c r="B1026">
        <v>179.99807739257801</v>
      </c>
      <c r="C1026">
        <v>6.8441977500915501</v>
      </c>
      <c r="D1026">
        <v>0</v>
      </c>
      <c r="E1026">
        <f>IF(AB1026&gt;0,D1026,0)</f>
        <v>0</v>
      </c>
      <c r="F1026">
        <v>0</v>
      </c>
      <c r="G1026">
        <v>0</v>
      </c>
      <c r="H1026">
        <v>0</v>
      </c>
      <c r="I1026">
        <v>0.23812566677760699</v>
      </c>
      <c r="J1026">
        <v>0</v>
      </c>
      <c r="K1026">
        <v>0</v>
      </c>
      <c r="L1026">
        <v>4.6909999983651298</v>
      </c>
      <c r="M1026">
        <v>3.6195713588169598</v>
      </c>
      <c r="N1026">
        <v>0.42738398909568698</v>
      </c>
      <c r="O1026">
        <v>0</v>
      </c>
      <c r="P1026">
        <v>0</v>
      </c>
      <c r="Q1026">
        <v>0</v>
      </c>
      <c r="R1026">
        <v>2.6458405317008902</v>
      </c>
      <c r="S1026">
        <v>0.122575634604645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0.122575634604645</v>
      </c>
      <c r="Z1026">
        <v>1002</v>
      </c>
      <c r="AA1026">
        <v>-4.5793213844299299</v>
      </c>
      <c r="AB1026">
        <v>-2.95337510108947</v>
      </c>
      <c r="AC1026">
        <v>0</v>
      </c>
      <c r="AD1026">
        <v>0</v>
      </c>
      <c r="AE1026">
        <v>0</v>
      </c>
      <c r="AF1026">
        <f>SUM(E1026:H1026)</f>
        <v>0</v>
      </c>
    </row>
    <row r="1027" spans="1:32" x14ac:dyDescent="0.25">
      <c r="A1027">
        <v>23.986484527587798</v>
      </c>
      <c r="B1027">
        <v>179.99807739257801</v>
      </c>
      <c r="C1027">
        <v>6.8439927101135201</v>
      </c>
      <c r="D1027">
        <v>0</v>
      </c>
      <c r="E1027">
        <f>IF(AB1027&gt;0,D1027,0)</f>
        <v>0</v>
      </c>
      <c r="F1027">
        <v>0</v>
      </c>
      <c r="G1027">
        <v>0</v>
      </c>
      <c r="H1027">
        <v>0</v>
      </c>
      <c r="I1027">
        <v>6.7802249027983902E-2</v>
      </c>
      <c r="J1027">
        <v>0</v>
      </c>
      <c r="K1027">
        <v>0</v>
      </c>
      <c r="L1027">
        <v>4.5838570731026698</v>
      </c>
      <c r="M1027">
        <v>3.5124285016740999</v>
      </c>
      <c r="N1027">
        <v>0.55432701110839799</v>
      </c>
      <c r="O1027">
        <v>0</v>
      </c>
      <c r="P1027">
        <v>0</v>
      </c>
      <c r="Q1027">
        <v>0</v>
      </c>
      <c r="R1027">
        <v>0.75335826266161798</v>
      </c>
      <c r="S1027">
        <v>9.9646867478667897E-3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9.9646867478667897E-3</v>
      </c>
      <c r="Z1027">
        <v>1003</v>
      </c>
      <c r="AA1027">
        <v>-4.5999999046325604</v>
      </c>
      <c r="AB1027">
        <v>-2.99755430221557</v>
      </c>
      <c r="AC1027">
        <v>0</v>
      </c>
      <c r="AD1027">
        <v>0</v>
      </c>
      <c r="AE1027">
        <v>0</v>
      </c>
      <c r="AF1027">
        <f>SUM(E1027:H1027)</f>
        <v>0</v>
      </c>
    </row>
    <row r="1028" spans="1:32" x14ac:dyDescent="0.25">
      <c r="A1028">
        <v>23.9797344207763</v>
      </c>
      <c r="B1028">
        <v>179.99807739257801</v>
      </c>
      <c r="C1028">
        <v>6.8437876701354901</v>
      </c>
      <c r="D1028">
        <v>0</v>
      </c>
      <c r="E1028">
        <f>IF(AB1028&gt;0,D1028,0)</f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4.4200714111328097</v>
      </c>
      <c r="M1028">
        <v>3.3486428397042398</v>
      </c>
      <c r="N1028">
        <v>0.28880000114440901</v>
      </c>
      <c r="O1028">
        <v>0.216192007064819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0.15153072234943701</v>
      </c>
      <c r="W1028">
        <v>0</v>
      </c>
      <c r="X1028">
        <v>0</v>
      </c>
      <c r="Y1028">
        <v>0.15153072234943701</v>
      </c>
      <c r="Z1028">
        <v>1004</v>
      </c>
      <c r="AA1028">
        <v>-4.5999999046325604</v>
      </c>
      <c r="AB1028">
        <v>-2.9999804496765101</v>
      </c>
      <c r="AC1028">
        <v>0</v>
      </c>
      <c r="AD1028">
        <v>0</v>
      </c>
      <c r="AE1028">
        <v>0</v>
      </c>
      <c r="AF1028">
        <f>SUM(E1028:H1028)</f>
        <v>0</v>
      </c>
    </row>
    <row r="1029" spans="1:32" x14ac:dyDescent="0.25">
      <c r="A1029">
        <v>23.972984313964801</v>
      </c>
      <c r="B1029">
        <v>179.99807739257801</v>
      </c>
      <c r="C1029">
        <v>6.4683666229248002</v>
      </c>
      <c r="D1029">
        <v>0</v>
      </c>
      <c r="E1029">
        <f>IF(AB1029&gt;0,D1029,0)</f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4.3128571646554104</v>
      </c>
      <c r="M1029">
        <v>3.2414285932268401</v>
      </c>
      <c r="N1029">
        <v>0</v>
      </c>
      <c r="O1029">
        <v>0.42789998650550798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0.25585609615350402</v>
      </c>
      <c r="W1029">
        <v>0</v>
      </c>
      <c r="X1029">
        <v>0</v>
      </c>
      <c r="Y1029">
        <v>0.25585609615350402</v>
      </c>
      <c r="Z1029">
        <v>1005</v>
      </c>
      <c r="AA1029">
        <v>-4.5999999046325604</v>
      </c>
      <c r="AB1029">
        <v>-2.99998474121093</v>
      </c>
      <c r="AC1029">
        <v>0</v>
      </c>
      <c r="AD1029">
        <v>0</v>
      </c>
      <c r="AE1029">
        <v>0</v>
      </c>
      <c r="AF1029">
        <f>SUM(E1029:H1029)</f>
        <v>0</v>
      </c>
    </row>
    <row r="1030" spans="1:32" x14ac:dyDescent="0.25">
      <c r="A1030">
        <v>23.966234207153299</v>
      </c>
      <c r="B1030">
        <v>179.99807739257801</v>
      </c>
      <c r="C1030">
        <v>5.7704834938049299</v>
      </c>
      <c r="D1030">
        <v>0</v>
      </c>
      <c r="E1030">
        <f>IF(AB1030&gt;0,D1030,0)</f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4.2780714852469304</v>
      </c>
      <c r="M1030">
        <v>3.2066429138183499</v>
      </c>
      <c r="N1030">
        <v>0</v>
      </c>
      <c r="O1030">
        <v>0.40823701024055398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0.163626649888615</v>
      </c>
      <c r="W1030">
        <v>0</v>
      </c>
      <c r="X1030">
        <v>0</v>
      </c>
      <c r="Y1030">
        <v>0.163626649888615</v>
      </c>
      <c r="Z1030">
        <v>1006</v>
      </c>
      <c r="AA1030">
        <v>-4.5999999046325604</v>
      </c>
      <c r="AB1030">
        <v>-2.99993896484375</v>
      </c>
      <c r="AC1030">
        <v>0</v>
      </c>
      <c r="AD1030">
        <v>0</v>
      </c>
      <c r="AE1030">
        <v>0</v>
      </c>
      <c r="AF1030">
        <f>SUM(E1030:H1030)</f>
        <v>0</v>
      </c>
    </row>
    <row r="1031" spans="1:32" x14ac:dyDescent="0.25">
      <c r="A1031">
        <v>23.959484100341701</v>
      </c>
      <c r="B1031">
        <v>179.99807739257801</v>
      </c>
      <c r="C1031">
        <v>5.1867938041687003</v>
      </c>
      <c r="D1031">
        <v>0</v>
      </c>
      <c r="E1031">
        <f>IF(AB1031&gt;0,D1031,0)</f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4.2845714569091697</v>
      </c>
      <c r="M1031">
        <v>3.2131428854805999</v>
      </c>
      <c r="N1031">
        <v>0</v>
      </c>
      <c r="O1031">
        <v>0.40896800160407998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1.0892839500421501E-2</v>
      </c>
      <c r="W1031">
        <v>0</v>
      </c>
      <c r="X1031">
        <v>0</v>
      </c>
      <c r="Y1031">
        <v>1.0892839500421501E-2</v>
      </c>
      <c r="Z1031">
        <v>1007</v>
      </c>
      <c r="AA1031">
        <v>-4.5999999046325604</v>
      </c>
      <c r="AB1031">
        <v>-2.9996435642242401</v>
      </c>
      <c r="AC1031">
        <v>0</v>
      </c>
      <c r="AD1031">
        <v>0</v>
      </c>
      <c r="AE1031">
        <v>0</v>
      </c>
      <c r="AF1031">
        <f>SUM(E1031:H1031)</f>
        <v>0</v>
      </c>
    </row>
    <row r="1032" spans="1:32" x14ac:dyDescent="0.25">
      <c r="A1032">
        <v>23.952733993530199</v>
      </c>
      <c r="B1032">
        <v>179.99807739257801</v>
      </c>
      <c r="C1032">
        <v>4.7582216262817303</v>
      </c>
      <c r="D1032">
        <v>0</v>
      </c>
      <c r="E1032">
        <f>IF(AB1032&gt;0,D1032,0)</f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4.3091428756713803</v>
      </c>
      <c r="M1032">
        <v>3.2377141680036199</v>
      </c>
      <c r="N1032">
        <v>0</v>
      </c>
      <c r="O1032">
        <v>0.33440399169921797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1.08101728340778E-2</v>
      </c>
      <c r="W1032">
        <v>0</v>
      </c>
      <c r="X1032">
        <v>0</v>
      </c>
      <c r="Y1032">
        <v>1.08101728340778E-2</v>
      </c>
      <c r="Z1032">
        <v>1008</v>
      </c>
      <c r="AA1032">
        <v>-4.5999999046325604</v>
      </c>
      <c r="AB1032">
        <v>-2.99505567550659</v>
      </c>
      <c r="AC1032">
        <v>0</v>
      </c>
      <c r="AD1032">
        <v>0</v>
      </c>
      <c r="AE1032">
        <v>0</v>
      </c>
      <c r="AF1032">
        <f>SUM(E1032:H1032)</f>
        <v>0</v>
      </c>
    </row>
    <row r="1033" spans="1:32" x14ac:dyDescent="0.25">
      <c r="A1033">
        <v>23.9459838867187</v>
      </c>
      <c r="B1033">
        <v>179.99807739257801</v>
      </c>
      <c r="C1033">
        <v>4.4058303833007804</v>
      </c>
      <c r="D1033">
        <v>0</v>
      </c>
      <c r="E1033">
        <f>IF(AB1033&gt;0,D1033,0)</f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4.3343570709228496</v>
      </c>
      <c r="M1033">
        <v>3.2629284994942802</v>
      </c>
      <c r="N1033">
        <v>0</v>
      </c>
      <c r="O1033">
        <v>0.24729099869728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1.0726637052845701E-2</v>
      </c>
      <c r="W1033">
        <v>0</v>
      </c>
      <c r="X1033">
        <v>0</v>
      </c>
      <c r="Y1033">
        <v>1.0726637052845701E-2</v>
      </c>
      <c r="Z1033">
        <v>1009</v>
      </c>
      <c r="AA1033">
        <v>-4.5999994277954102</v>
      </c>
      <c r="AB1033">
        <v>-2.9506993293762198</v>
      </c>
      <c r="AC1033">
        <v>0</v>
      </c>
      <c r="AD1033">
        <v>0</v>
      </c>
      <c r="AE1033">
        <v>0</v>
      </c>
      <c r="AF1033">
        <f>SUM(E1033:H1033)</f>
        <v>0</v>
      </c>
    </row>
    <row r="1034" spans="1:32" x14ac:dyDescent="0.25">
      <c r="A1034">
        <v>23.939233779907202</v>
      </c>
      <c r="B1034">
        <v>179.99807739257801</v>
      </c>
      <c r="C1034">
        <v>4.1424226760864196</v>
      </c>
      <c r="D1034">
        <v>0</v>
      </c>
      <c r="E1034">
        <f>IF(AB1034&gt;0,D1034,0)</f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4.3560000283377498</v>
      </c>
      <c r="M1034">
        <v>3.2845714569091702</v>
      </c>
      <c r="N1034">
        <v>0</v>
      </c>
      <c r="O1034">
        <v>0.21376900374889299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1.0655956249585499E-2</v>
      </c>
      <c r="W1034">
        <v>0</v>
      </c>
      <c r="X1034">
        <v>0</v>
      </c>
      <c r="Y1034">
        <v>1.0655956249585499E-2</v>
      </c>
      <c r="Z1034">
        <v>1010</v>
      </c>
      <c r="AA1034">
        <v>-4.5999960899353001</v>
      </c>
      <c r="AB1034">
        <v>-2.97377228736877</v>
      </c>
      <c r="AC1034">
        <v>0</v>
      </c>
      <c r="AD1034">
        <v>0</v>
      </c>
      <c r="AE1034">
        <v>0</v>
      </c>
      <c r="AF1034">
        <f>SUM(E1034:H1034)</f>
        <v>0</v>
      </c>
    </row>
    <row r="1035" spans="1:32" x14ac:dyDescent="0.25">
      <c r="A1035">
        <v>23.9324836730957</v>
      </c>
      <c r="B1035">
        <v>179.99807739257801</v>
      </c>
      <c r="C1035">
        <v>3.9133002758026101</v>
      </c>
      <c r="D1035">
        <v>0</v>
      </c>
      <c r="E1035">
        <f>IF(AB1035&gt;0,D1035,0)</f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4.3679285866873601</v>
      </c>
      <c r="M1035">
        <v>3.29650001525878</v>
      </c>
      <c r="N1035">
        <v>0</v>
      </c>
      <c r="O1035">
        <v>0.195623993873596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1.0617397112529301E-2</v>
      </c>
      <c r="W1035">
        <v>0</v>
      </c>
      <c r="X1035">
        <v>0</v>
      </c>
      <c r="Y1035">
        <v>1.0617397112529301E-2</v>
      </c>
      <c r="Z1035">
        <v>1011</v>
      </c>
      <c r="AA1035">
        <v>-4.5995616912841797</v>
      </c>
      <c r="AB1035">
        <v>-2.9540557861328098</v>
      </c>
      <c r="AC1035">
        <v>0</v>
      </c>
      <c r="AD1035">
        <v>0</v>
      </c>
      <c r="AE1035">
        <v>0</v>
      </c>
      <c r="AF1035">
        <f>SUM(E1035:H1035)</f>
        <v>0</v>
      </c>
    </row>
    <row r="1036" spans="1:32" x14ac:dyDescent="0.25">
      <c r="A1036">
        <v>23.9247016906738</v>
      </c>
      <c r="B1036">
        <v>179.99807739257801</v>
      </c>
      <c r="C1036">
        <v>3.7027387619018501</v>
      </c>
      <c r="D1036">
        <v>0</v>
      </c>
      <c r="E1036">
        <f>IF(AB1036&gt;0,D1036,0)</f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4.3724285670689103</v>
      </c>
      <c r="M1036">
        <v>3.30099999564034</v>
      </c>
      <c r="N1036">
        <v>0</v>
      </c>
      <c r="O1036">
        <v>0.18197099864482799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1.06029232928466E-2</v>
      </c>
      <c r="W1036">
        <v>0</v>
      </c>
      <c r="X1036">
        <v>0</v>
      </c>
      <c r="Y1036">
        <v>1.06029232928466E-2</v>
      </c>
      <c r="Z1036">
        <v>1012</v>
      </c>
      <c r="AA1036">
        <v>-4.5889430046081499</v>
      </c>
      <c r="AB1036">
        <v>-2.9643239974975502</v>
      </c>
      <c r="AC1036">
        <v>0</v>
      </c>
      <c r="AD1036">
        <v>0</v>
      </c>
      <c r="AE1036">
        <v>0</v>
      </c>
      <c r="AF1036">
        <f>SUM(E1036:H1036)</f>
        <v>0</v>
      </c>
    </row>
    <row r="1037" spans="1:32" x14ac:dyDescent="0.25">
      <c r="A1037">
        <v>23.9158725738525</v>
      </c>
      <c r="B1037">
        <v>179.99807739257801</v>
      </c>
      <c r="C1037">
        <v>3.5061297416686998</v>
      </c>
      <c r="D1037">
        <v>0</v>
      </c>
      <c r="E1037">
        <f>IF(AB1037&gt;0,D1037,0)</f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4.3365715026855396</v>
      </c>
      <c r="M1037">
        <v>3.2651429312569702</v>
      </c>
      <c r="N1037">
        <v>0</v>
      </c>
      <c r="O1037">
        <v>0.176932007074356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1.07193622087433E-2</v>
      </c>
      <c r="W1037">
        <v>0</v>
      </c>
      <c r="X1037">
        <v>0</v>
      </c>
      <c r="Y1037">
        <v>1.07193622087433E-2</v>
      </c>
      <c r="Z1037">
        <v>1013</v>
      </c>
      <c r="AA1037">
        <v>-4.5248022079467702</v>
      </c>
      <c r="AB1037">
        <v>-2.9697787761688201</v>
      </c>
      <c r="AC1037">
        <v>0</v>
      </c>
      <c r="AD1037">
        <v>0</v>
      </c>
      <c r="AE1037">
        <v>0</v>
      </c>
      <c r="AF1037">
        <f>SUM(E1037:H1037)</f>
        <v>0</v>
      </c>
    </row>
    <row r="1038" spans="1:32" x14ac:dyDescent="0.25">
      <c r="A1038">
        <v>23.724224090576101</v>
      </c>
      <c r="B1038">
        <v>179.99807739257801</v>
      </c>
      <c r="C1038">
        <v>3.3145494461059499</v>
      </c>
      <c r="D1038">
        <v>0</v>
      </c>
      <c r="E1038">
        <f>IF(AB1038&gt;0,D1038,0)</f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4.3184285300118503</v>
      </c>
      <c r="M1038">
        <v>3.2469999585832801</v>
      </c>
      <c r="N1038">
        <v>2.8500000480562401E-3</v>
      </c>
      <c r="O1038">
        <v>0.18155500292778001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1.07792578348946E-2</v>
      </c>
      <c r="W1038">
        <v>0</v>
      </c>
      <c r="X1038">
        <v>0</v>
      </c>
      <c r="Y1038">
        <v>1.07792578348946E-2</v>
      </c>
      <c r="Z1038">
        <v>1014</v>
      </c>
      <c r="AA1038">
        <v>-4.4624223709106401</v>
      </c>
      <c r="AB1038">
        <v>-2.9488270282745299</v>
      </c>
      <c r="AC1038">
        <v>0</v>
      </c>
      <c r="AD1038">
        <v>0</v>
      </c>
      <c r="AE1038">
        <v>0</v>
      </c>
      <c r="AF1038">
        <f>SUM(E1038:H1038)</f>
        <v>0</v>
      </c>
    </row>
    <row r="1039" spans="1:32" x14ac:dyDescent="0.25">
      <c r="A1039">
        <v>23.532567977905199</v>
      </c>
      <c r="B1039">
        <v>179.99807739257801</v>
      </c>
      <c r="C1039">
        <v>3.1181964874267498</v>
      </c>
      <c r="D1039">
        <v>0</v>
      </c>
      <c r="E1039">
        <f>IF(AB1039&gt;0,D1039,0)</f>
        <v>0</v>
      </c>
      <c r="F1039">
        <v>0</v>
      </c>
      <c r="G1039">
        <v>0</v>
      </c>
      <c r="H1039">
        <v>0</v>
      </c>
      <c r="I1039">
        <v>3.0249553363749699E-2</v>
      </c>
      <c r="J1039">
        <v>0</v>
      </c>
      <c r="K1039">
        <v>0</v>
      </c>
      <c r="L1039">
        <v>4.4064285550798603</v>
      </c>
      <c r="M1039">
        <v>3.3349998474120999</v>
      </c>
      <c r="N1039">
        <v>0.20914900302886899</v>
      </c>
      <c r="O1039">
        <v>0</v>
      </c>
      <c r="P1039">
        <v>0</v>
      </c>
      <c r="Q1039">
        <v>0</v>
      </c>
      <c r="R1039">
        <v>0.33610612177479199</v>
      </c>
      <c r="S1039">
        <v>1.04948279894588E-2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1.04948279894588E-2</v>
      </c>
      <c r="Z1039">
        <v>1015</v>
      </c>
      <c r="AA1039">
        <v>-4.4054722785949698</v>
      </c>
      <c r="AB1039">
        <v>-2.9480056762695299</v>
      </c>
      <c r="AC1039">
        <v>0</v>
      </c>
      <c r="AD1039">
        <v>0</v>
      </c>
      <c r="AE1039">
        <v>0</v>
      </c>
      <c r="AF1039">
        <f>SUM(E1039:H1039)</f>
        <v>0</v>
      </c>
    </row>
    <row r="1040" spans="1:32" x14ac:dyDescent="0.25">
      <c r="A1040">
        <v>23.5216751098632</v>
      </c>
      <c r="B1040">
        <v>179.99807739257801</v>
      </c>
      <c r="C1040">
        <v>3.11810302734375</v>
      </c>
      <c r="D1040">
        <v>0</v>
      </c>
      <c r="E1040">
        <f>IF(AB1040&gt;0,D1040,0)</f>
        <v>0</v>
      </c>
      <c r="F1040">
        <v>0</v>
      </c>
      <c r="G1040">
        <v>0</v>
      </c>
      <c r="H1040">
        <v>0</v>
      </c>
      <c r="I1040">
        <v>0.153347241380035</v>
      </c>
      <c r="J1040">
        <v>0</v>
      </c>
      <c r="K1040">
        <v>0</v>
      </c>
      <c r="L1040">
        <v>4.5045714514596096</v>
      </c>
      <c r="M1040">
        <v>3.43314274379185</v>
      </c>
      <c r="N1040">
        <v>0.30469700694084101</v>
      </c>
      <c r="O1040">
        <v>0</v>
      </c>
      <c r="P1040">
        <v>0</v>
      </c>
      <c r="Q1040">
        <v>0</v>
      </c>
      <c r="R1040">
        <v>1.70385810214546</v>
      </c>
      <c r="S1040">
        <v>1.01948134276538E-2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1.01948134276538E-2</v>
      </c>
      <c r="Z1040">
        <v>1016</v>
      </c>
      <c r="AA1040">
        <v>-4.4771261215209899</v>
      </c>
      <c r="AB1040">
        <v>-2.69367504119873</v>
      </c>
      <c r="AC1040">
        <v>0</v>
      </c>
      <c r="AD1040">
        <v>0</v>
      </c>
      <c r="AE1040">
        <v>0</v>
      </c>
      <c r="AF1040">
        <f>SUM(E1040:H1040)</f>
        <v>0</v>
      </c>
    </row>
    <row r="1041" spans="1:32" x14ac:dyDescent="0.25">
      <c r="A1041">
        <v>23.510768890380799</v>
      </c>
      <c r="B1041">
        <v>179.99807739257801</v>
      </c>
      <c r="C1041">
        <v>3.11800956726074</v>
      </c>
      <c r="D1041">
        <v>0</v>
      </c>
      <c r="E1041">
        <f>IF(AB1041&gt;0,D1041,0)</f>
        <v>0</v>
      </c>
      <c r="F1041">
        <v>0</v>
      </c>
      <c r="G1041">
        <v>0</v>
      </c>
      <c r="H1041">
        <v>0</v>
      </c>
      <c r="I1041">
        <v>0.29902170117011601</v>
      </c>
      <c r="J1041">
        <v>0</v>
      </c>
      <c r="K1041">
        <v>0</v>
      </c>
      <c r="L1041">
        <v>4.6137856892176998</v>
      </c>
      <c r="M1041">
        <v>3.54235711778913</v>
      </c>
      <c r="N1041">
        <v>0.34531301259994501</v>
      </c>
      <c r="O1041">
        <v>0</v>
      </c>
      <c r="P1041">
        <v>0</v>
      </c>
      <c r="Q1041">
        <v>0</v>
      </c>
      <c r="R1041">
        <v>3.32246308228898</v>
      </c>
      <c r="S1041">
        <v>0.223423911119222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0.223423911119222</v>
      </c>
      <c r="Z1041">
        <v>1017</v>
      </c>
      <c r="AA1041">
        <v>-4.5713877677917401</v>
      </c>
      <c r="AB1041">
        <v>-0.36869618296623202</v>
      </c>
      <c r="AC1041">
        <v>0</v>
      </c>
      <c r="AD1041">
        <v>0</v>
      </c>
      <c r="AE1041">
        <v>0</v>
      </c>
      <c r="AF1041">
        <f>SUM(E1041:H1041)</f>
        <v>0</v>
      </c>
    </row>
    <row r="1042" spans="1:32" x14ac:dyDescent="0.25">
      <c r="A1042">
        <v>23.501743316650298</v>
      </c>
      <c r="B1042">
        <v>179.99807739257801</v>
      </c>
      <c r="C1042">
        <v>3.1179161071777299</v>
      </c>
      <c r="D1042">
        <v>0</v>
      </c>
      <c r="E1042">
        <f>IF(AB1042&gt;0,D1042,0)</f>
        <v>0</v>
      </c>
      <c r="F1042">
        <v>0</v>
      </c>
      <c r="G1042">
        <v>0</v>
      </c>
      <c r="H1042">
        <v>0</v>
      </c>
      <c r="I1042">
        <v>0.41549404494009801</v>
      </c>
      <c r="J1042">
        <v>0</v>
      </c>
      <c r="K1042">
        <v>0</v>
      </c>
      <c r="L1042">
        <v>4.7905714307512497</v>
      </c>
      <c r="M1042">
        <v>3.7191428593226799</v>
      </c>
      <c r="N1042">
        <v>0.35114499926567</v>
      </c>
      <c r="O1042">
        <v>0</v>
      </c>
      <c r="P1042">
        <v>0</v>
      </c>
      <c r="Q1042">
        <v>0</v>
      </c>
      <c r="R1042">
        <v>4.6166001324400003</v>
      </c>
      <c r="S1042">
        <v>0.70470514252337602</v>
      </c>
      <c r="T1042">
        <v>0</v>
      </c>
      <c r="U1042">
        <v>0</v>
      </c>
      <c r="V1042">
        <v>0</v>
      </c>
      <c r="W1042">
        <v>0</v>
      </c>
      <c r="X1042">
        <v>0.70470514252337602</v>
      </c>
      <c r="Y1042">
        <v>0</v>
      </c>
      <c r="Z1042">
        <v>1018</v>
      </c>
      <c r="AA1042">
        <v>-4.5744709968566797</v>
      </c>
      <c r="AB1042">
        <v>0.84692645072937001</v>
      </c>
      <c r="AC1042">
        <v>0</v>
      </c>
      <c r="AD1042">
        <v>0</v>
      </c>
      <c r="AE1042">
        <v>0</v>
      </c>
      <c r="AF1042">
        <f>SUM(E1042:H1042)</f>
        <v>0</v>
      </c>
    </row>
    <row r="1043" spans="1:32" x14ac:dyDescent="0.25">
      <c r="A1043">
        <v>23.999984741210898</v>
      </c>
      <c r="B1043">
        <v>168.25408935546801</v>
      </c>
      <c r="C1043">
        <v>3.1178226470947199</v>
      </c>
      <c r="D1043">
        <v>0</v>
      </c>
      <c r="E1043">
        <f>IF(AB1043&gt;0,D1043,0)</f>
        <v>0</v>
      </c>
      <c r="F1043">
        <v>0</v>
      </c>
      <c r="G1043">
        <v>0</v>
      </c>
      <c r="H1043">
        <v>0</v>
      </c>
      <c r="I1043">
        <v>0.59993568260624597</v>
      </c>
      <c r="J1043">
        <v>0</v>
      </c>
      <c r="K1043">
        <v>0</v>
      </c>
      <c r="L1043">
        <v>4.9712857655116398</v>
      </c>
      <c r="M1043">
        <v>3.89985719408307</v>
      </c>
      <c r="N1043">
        <v>0.35178899765014598</v>
      </c>
      <c r="O1043">
        <v>0</v>
      </c>
      <c r="P1043">
        <v>0</v>
      </c>
      <c r="Q1043">
        <v>0</v>
      </c>
      <c r="R1043">
        <v>6.6659514991960496</v>
      </c>
      <c r="S1043">
        <v>9.4091804304116608E-3</v>
      </c>
      <c r="T1043">
        <v>0</v>
      </c>
      <c r="U1043">
        <v>0</v>
      </c>
      <c r="V1043">
        <v>0</v>
      </c>
      <c r="W1043">
        <v>0</v>
      </c>
      <c r="X1043">
        <v>9.4091804304116608E-3</v>
      </c>
      <c r="Y1043">
        <v>0</v>
      </c>
      <c r="Z1043">
        <v>1019</v>
      </c>
      <c r="AA1043">
        <v>-4.5861930847167898</v>
      </c>
      <c r="AB1043">
        <v>0.93869537115097001</v>
      </c>
      <c r="AC1043">
        <v>0</v>
      </c>
      <c r="AD1043">
        <v>0</v>
      </c>
      <c r="AE1043">
        <v>0</v>
      </c>
      <c r="AF1043">
        <f>SUM(E1043:H1043)</f>
        <v>0</v>
      </c>
    </row>
    <row r="1044" spans="1:32" x14ac:dyDescent="0.25">
      <c r="A1044">
        <v>23.999984741210898</v>
      </c>
      <c r="B1044">
        <v>167.58285522460901</v>
      </c>
      <c r="C1044">
        <v>3.1177291870117099</v>
      </c>
      <c r="D1044">
        <v>0</v>
      </c>
      <c r="E1044">
        <f>IF(AB1044&gt;0,D1044,0)</f>
        <v>0</v>
      </c>
      <c r="F1044">
        <v>0</v>
      </c>
      <c r="G1044">
        <v>0</v>
      </c>
      <c r="H1044">
        <v>0</v>
      </c>
      <c r="I1044">
        <v>0.67163187836635896</v>
      </c>
      <c r="J1044">
        <v>0</v>
      </c>
      <c r="K1044">
        <v>0</v>
      </c>
      <c r="L1044">
        <v>5.0930714743477896</v>
      </c>
      <c r="M1044">
        <v>4.0216429029192202</v>
      </c>
      <c r="N1044">
        <v>0.34043800830840998</v>
      </c>
      <c r="O1044">
        <v>0</v>
      </c>
      <c r="P1044">
        <v>0</v>
      </c>
      <c r="Q1044">
        <v>0</v>
      </c>
      <c r="R1044">
        <v>7.4625758332206296</v>
      </c>
      <c r="S1044">
        <v>8.8358717964605593E-3</v>
      </c>
      <c r="T1044">
        <v>0</v>
      </c>
      <c r="U1044">
        <v>0</v>
      </c>
      <c r="V1044">
        <v>0</v>
      </c>
      <c r="W1044">
        <v>0</v>
      </c>
      <c r="X1044">
        <v>8.8358717964605593E-3</v>
      </c>
      <c r="Y1044">
        <v>0</v>
      </c>
      <c r="Z1044">
        <v>1020</v>
      </c>
      <c r="AA1044">
        <v>-4.5874099731445304</v>
      </c>
      <c r="AB1044">
        <v>0.424375981092453</v>
      </c>
      <c r="AC1044">
        <v>0</v>
      </c>
      <c r="AD1044">
        <v>0</v>
      </c>
      <c r="AE1044">
        <v>0</v>
      </c>
      <c r="AF1044">
        <f>SUM(E1044:H1044)</f>
        <v>0</v>
      </c>
    </row>
    <row r="1045" spans="1:32" x14ac:dyDescent="0.25">
      <c r="A1045">
        <v>23.999984741210898</v>
      </c>
      <c r="B1045">
        <v>166.91162109375</v>
      </c>
      <c r="C1045">
        <v>3.11763572692871</v>
      </c>
      <c r="D1045">
        <v>0</v>
      </c>
      <c r="E1045">
        <f>IF(AB1045&gt;0,D1045,0)</f>
        <v>0</v>
      </c>
      <c r="F1045">
        <v>0</v>
      </c>
      <c r="G1045">
        <v>0</v>
      </c>
      <c r="H1045">
        <v>0</v>
      </c>
      <c r="I1045">
        <v>0.677750241033931</v>
      </c>
      <c r="J1045">
        <v>0</v>
      </c>
      <c r="K1045">
        <v>0</v>
      </c>
      <c r="L1045">
        <v>5.1895714623587397</v>
      </c>
      <c r="M1045">
        <v>4.1181428909301703</v>
      </c>
      <c r="N1045">
        <v>0.35224100947379999</v>
      </c>
      <c r="O1045">
        <v>0</v>
      </c>
      <c r="P1045">
        <v>0</v>
      </c>
      <c r="Q1045">
        <v>0</v>
      </c>
      <c r="R1045">
        <v>7.5305576352353896</v>
      </c>
      <c r="S1045">
        <v>0.26535081584493098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0.26535081584493098</v>
      </c>
      <c r="Z1045">
        <v>1021</v>
      </c>
      <c r="AA1045">
        <v>-4.5900173187255797</v>
      </c>
      <c r="AB1045">
        <v>-2.2001037597656201</v>
      </c>
      <c r="AC1045">
        <v>0</v>
      </c>
      <c r="AD1045">
        <v>0</v>
      </c>
      <c r="AE1045">
        <v>0</v>
      </c>
      <c r="AF1045">
        <f>SUM(E1045:H1045)</f>
        <v>0</v>
      </c>
    </row>
    <row r="1046" spans="1:32" x14ac:dyDescent="0.25">
      <c r="A1046">
        <v>23.9932346343994</v>
      </c>
      <c r="B1046">
        <v>179.99807739257801</v>
      </c>
      <c r="C1046">
        <v>3.1175422668457</v>
      </c>
      <c r="D1046">
        <v>0</v>
      </c>
      <c r="E1046">
        <f>IF(AB1046&gt;0,D1046,0)</f>
        <v>0</v>
      </c>
      <c r="F1046">
        <v>0</v>
      </c>
      <c r="G1046">
        <v>0</v>
      </c>
      <c r="H1046">
        <v>0</v>
      </c>
      <c r="I1046">
        <v>0.68769886344628595</v>
      </c>
      <c r="J1046">
        <v>0</v>
      </c>
      <c r="K1046">
        <v>0</v>
      </c>
      <c r="L1046">
        <v>5.2727856772286499</v>
      </c>
      <c r="M1046">
        <v>4.2013571058000796</v>
      </c>
      <c r="N1046">
        <v>0.36559998989105202</v>
      </c>
      <c r="O1046">
        <v>0</v>
      </c>
      <c r="P1046">
        <v>0</v>
      </c>
      <c r="Q1046">
        <v>0</v>
      </c>
      <c r="R1046">
        <v>7.6410978754765999</v>
      </c>
      <c r="S1046">
        <v>2.7452139019246001E-2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2.7452139019246001E-2</v>
      </c>
      <c r="Z1046">
        <v>1022</v>
      </c>
      <c r="AA1046">
        <v>-4.3974051475524902</v>
      </c>
      <c r="AB1046">
        <v>-0.153798997402191</v>
      </c>
      <c r="AC1046">
        <v>0</v>
      </c>
      <c r="AD1046">
        <v>0</v>
      </c>
      <c r="AE1046">
        <v>0</v>
      </c>
      <c r="AF1046">
        <f>SUM(E1046:H1046)</f>
        <v>0</v>
      </c>
    </row>
    <row r="1047" spans="1:32" x14ac:dyDescent="0.25">
      <c r="A1047">
        <v>23.986484527587798</v>
      </c>
      <c r="B1047">
        <v>179.99807739257801</v>
      </c>
      <c r="C1047">
        <v>3.11744880676269</v>
      </c>
      <c r="D1047">
        <v>0</v>
      </c>
      <c r="E1047">
        <f>IF(AB1047&gt;0,D1047,0)</f>
        <v>0</v>
      </c>
      <c r="F1047">
        <v>0</v>
      </c>
      <c r="G1047">
        <v>0</v>
      </c>
      <c r="H1047">
        <v>0</v>
      </c>
      <c r="I1047">
        <v>0.63414126934322101</v>
      </c>
      <c r="J1047">
        <v>0</v>
      </c>
      <c r="K1047">
        <v>0</v>
      </c>
      <c r="L1047">
        <v>5.3244285038539303</v>
      </c>
      <c r="M1047">
        <v>4.25299993242536</v>
      </c>
      <c r="N1047">
        <v>0.35005700588226302</v>
      </c>
      <c r="O1047">
        <v>0</v>
      </c>
      <c r="P1047">
        <v>0</v>
      </c>
      <c r="Q1047">
        <v>0</v>
      </c>
      <c r="R1047">
        <v>7.0460135438467102</v>
      </c>
      <c r="S1047">
        <v>8.2295439218363596E-3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8.2295439218363596E-3</v>
      </c>
      <c r="Z1047">
        <v>1023</v>
      </c>
      <c r="AA1047">
        <v>-2.8295331001281698</v>
      </c>
      <c r="AB1047">
        <v>-0.40935802459716703</v>
      </c>
      <c r="AC1047">
        <v>0</v>
      </c>
      <c r="AD1047">
        <v>0</v>
      </c>
      <c r="AE1047">
        <v>0</v>
      </c>
      <c r="AF1047">
        <f>SUM(E1047:H1047)</f>
        <v>0</v>
      </c>
    </row>
    <row r="1048" spans="1:32" x14ac:dyDescent="0.25">
      <c r="A1048">
        <v>23.9797344207763</v>
      </c>
      <c r="B1048">
        <v>179.99807739257801</v>
      </c>
      <c r="C1048">
        <v>3.11735534667968</v>
      </c>
      <c r="D1048">
        <v>0</v>
      </c>
      <c r="E1048">
        <f>IF(AB1048&gt;0,D1048,0)</f>
        <v>0</v>
      </c>
      <c r="F1048">
        <v>0</v>
      </c>
      <c r="G1048">
        <v>0</v>
      </c>
      <c r="H1048">
        <v>0</v>
      </c>
      <c r="I1048">
        <v>0.49566293376594001</v>
      </c>
      <c r="J1048">
        <v>0</v>
      </c>
      <c r="K1048">
        <v>0</v>
      </c>
      <c r="L1048">
        <v>5.3493571417672197</v>
      </c>
      <c r="M1048">
        <v>4.2779285703386503</v>
      </c>
      <c r="N1048">
        <v>0.36090201139450001</v>
      </c>
      <c r="O1048">
        <v>0</v>
      </c>
      <c r="P1048">
        <v>0</v>
      </c>
      <c r="Q1048">
        <v>0</v>
      </c>
      <c r="R1048">
        <v>5.5073654930465699</v>
      </c>
      <c r="S1048">
        <v>0.35803243709868898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0.35803243709868898</v>
      </c>
      <c r="Z1048">
        <v>1024</v>
      </c>
      <c r="AA1048">
        <v>-3.9642646312713601</v>
      </c>
      <c r="AB1048">
        <v>-2.9969809055328298</v>
      </c>
      <c r="AC1048">
        <v>0</v>
      </c>
      <c r="AD1048">
        <v>0</v>
      </c>
      <c r="AE1048">
        <v>0</v>
      </c>
      <c r="AF1048">
        <f>SUM(E1048:H1048)</f>
        <v>0</v>
      </c>
    </row>
    <row r="1049" spans="1:32" x14ac:dyDescent="0.25">
      <c r="A1049">
        <v>23.972984313964801</v>
      </c>
      <c r="B1049">
        <v>179.99807739257801</v>
      </c>
      <c r="C1049">
        <v>3.1172618865966699</v>
      </c>
      <c r="D1049">
        <v>0</v>
      </c>
      <c r="E1049">
        <f>IF(AB1049&gt;0,D1049,0)</f>
        <v>0</v>
      </c>
      <c r="F1049">
        <v>0</v>
      </c>
      <c r="G1049">
        <v>0</v>
      </c>
      <c r="H1049">
        <v>0</v>
      </c>
      <c r="I1049">
        <v>0.31270032146571802</v>
      </c>
      <c r="J1049">
        <v>0</v>
      </c>
      <c r="K1049">
        <v>0</v>
      </c>
      <c r="L1049">
        <v>5.3452142442975701</v>
      </c>
      <c r="M1049">
        <v>4.2737856728689998</v>
      </c>
      <c r="N1049">
        <v>0.350439012050628</v>
      </c>
      <c r="O1049">
        <v>0</v>
      </c>
      <c r="P1049">
        <v>0</v>
      </c>
      <c r="Q1049">
        <v>0</v>
      </c>
      <c r="R1049">
        <v>3.47444774016145</v>
      </c>
      <c r="S1049">
        <v>0.66861294404264304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0.66861294404264304</v>
      </c>
      <c r="Z1049">
        <v>1025</v>
      </c>
      <c r="AA1049">
        <v>-4.4141769409179599</v>
      </c>
      <c r="AB1049">
        <v>-2.99999904632568</v>
      </c>
      <c r="AC1049">
        <v>0</v>
      </c>
      <c r="AD1049">
        <v>0</v>
      </c>
      <c r="AE1049">
        <v>0</v>
      </c>
      <c r="AF1049">
        <f>SUM(E1049:H1049)</f>
        <v>0</v>
      </c>
    </row>
    <row r="1050" spans="1:32" x14ac:dyDescent="0.25">
      <c r="A1050">
        <v>23.966234207153299</v>
      </c>
      <c r="B1050">
        <v>179.99807739257801</v>
      </c>
      <c r="C1050">
        <v>3.1171684265136701</v>
      </c>
      <c r="D1050">
        <v>0</v>
      </c>
      <c r="E1050">
        <f>IF(AB1050&gt;0,D1050,0)</f>
        <v>0</v>
      </c>
      <c r="F1050">
        <v>0</v>
      </c>
      <c r="G1050">
        <v>0</v>
      </c>
      <c r="H1050">
        <v>0</v>
      </c>
      <c r="I1050">
        <v>1.9895274902927501E-2</v>
      </c>
      <c r="J1050">
        <v>0</v>
      </c>
      <c r="K1050">
        <v>0</v>
      </c>
      <c r="L1050">
        <v>5.3083571842738504</v>
      </c>
      <c r="M1050">
        <v>4.2369286128452801</v>
      </c>
      <c r="N1050">
        <v>0.42738398909568698</v>
      </c>
      <c r="O1050">
        <v>0</v>
      </c>
      <c r="P1050">
        <v>0</v>
      </c>
      <c r="Q1050">
        <v>1.59061968326568</v>
      </c>
      <c r="R1050">
        <v>0.22105859246436901</v>
      </c>
      <c r="S1050">
        <v>0.123426023797351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0.123426023797351</v>
      </c>
      <c r="Z1050">
        <v>1026</v>
      </c>
      <c r="AA1050">
        <v>1.59061968326568</v>
      </c>
      <c r="AB1050">
        <v>-2.9997777938842698</v>
      </c>
      <c r="AC1050">
        <v>0</v>
      </c>
      <c r="AD1050">
        <v>0</v>
      </c>
      <c r="AE1050">
        <v>0</v>
      </c>
      <c r="AF1050">
        <f>SUM(E1050:H1050)</f>
        <v>0</v>
      </c>
    </row>
    <row r="1051" spans="1:32" x14ac:dyDescent="0.25">
      <c r="A1051">
        <v>23.959484100341701</v>
      </c>
      <c r="B1051">
        <v>179.99807739257801</v>
      </c>
      <c r="C1051">
        <v>4.7076468467712402</v>
      </c>
      <c r="D1051">
        <v>0</v>
      </c>
      <c r="E1051">
        <f>IF(AB1051&gt;0,D1051,0)</f>
        <v>0</v>
      </c>
      <c r="F1051">
        <v>0</v>
      </c>
      <c r="G1051">
        <v>0</v>
      </c>
      <c r="H1051">
        <v>0</v>
      </c>
      <c r="I1051">
        <v>4.4257560184931301E-2</v>
      </c>
      <c r="J1051">
        <v>0</v>
      </c>
      <c r="K1051">
        <v>0</v>
      </c>
      <c r="L1051">
        <v>5.2270714351108998</v>
      </c>
      <c r="M1051">
        <v>4.1556428636823304</v>
      </c>
      <c r="N1051">
        <v>0.55432701110839799</v>
      </c>
      <c r="O1051">
        <v>0</v>
      </c>
      <c r="P1051">
        <v>0</v>
      </c>
      <c r="Q1051">
        <v>0</v>
      </c>
      <c r="R1051">
        <v>0.49175062964062899</v>
      </c>
      <c r="S1051">
        <v>8.4223430385082908E-3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8.4223430385082908E-3</v>
      </c>
      <c r="Z1051">
        <v>1027</v>
      </c>
      <c r="AA1051">
        <v>-4.5999946594238201</v>
      </c>
      <c r="AB1051">
        <v>-2.9999816417693999</v>
      </c>
      <c r="AC1051">
        <v>0</v>
      </c>
      <c r="AD1051">
        <v>0</v>
      </c>
      <c r="AE1051">
        <v>0</v>
      </c>
      <c r="AF1051">
        <f>SUM(E1051:H1051)</f>
        <v>0</v>
      </c>
    </row>
    <row r="1052" spans="1:32" x14ac:dyDescent="0.25">
      <c r="A1052">
        <v>23.952733993530199</v>
      </c>
      <c r="B1052">
        <v>179.99807739257801</v>
      </c>
      <c r="C1052">
        <v>4.7075057029724103</v>
      </c>
      <c r="D1052">
        <v>0</v>
      </c>
      <c r="E1052">
        <f>IF(AB1052&gt;0,D1052,0)</f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5.0567856652395999</v>
      </c>
      <c r="M1052">
        <v>3.9853570938110301</v>
      </c>
      <c r="N1052">
        <v>0.28499999642372098</v>
      </c>
      <c r="O1052">
        <v>0.21999201178550701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0.11188866010067799</v>
      </c>
      <c r="W1052">
        <v>0</v>
      </c>
      <c r="X1052">
        <v>0</v>
      </c>
      <c r="Y1052">
        <v>0.11188866010067799</v>
      </c>
      <c r="Z1052">
        <v>1028</v>
      </c>
      <c r="AA1052">
        <v>-4.5999999046325604</v>
      </c>
      <c r="AB1052">
        <v>-2.99999952316284</v>
      </c>
      <c r="AC1052">
        <v>0</v>
      </c>
      <c r="AD1052">
        <v>0</v>
      </c>
      <c r="AE1052">
        <v>0</v>
      </c>
      <c r="AF1052">
        <f>SUM(E1052:H1052)</f>
        <v>0</v>
      </c>
    </row>
    <row r="1053" spans="1:32" x14ac:dyDescent="0.25">
      <c r="A1053">
        <v>23.9459838867187</v>
      </c>
      <c r="B1053">
        <v>179.99807739257801</v>
      </c>
      <c r="C1053">
        <v>4.3687210083007804</v>
      </c>
      <c r="D1053">
        <v>0</v>
      </c>
      <c r="E1053">
        <f>IF(AB1053&gt;0,D1053,0)</f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4.9145714351108998</v>
      </c>
      <c r="M1053">
        <v>3.8431428636823299</v>
      </c>
      <c r="N1053">
        <v>0</v>
      </c>
      <c r="O1053">
        <v>0.42789998650550798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0.13542334129973799</v>
      </c>
      <c r="W1053">
        <v>0</v>
      </c>
      <c r="X1053">
        <v>0</v>
      </c>
      <c r="Y1053">
        <v>0.13542334129973799</v>
      </c>
      <c r="Z1053">
        <v>1029</v>
      </c>
      <c r="AA1053">
        <v>-4.5999999046325604</v>
      </c>
      <c r="AB1053">
        <v>-2.99999952316284</v>
      </c>
      <c r="AC1053">
        <v>0</v>
      </c>
      <c r="AD1053">
        <v>0</v>
      </c>
      <c r="AE1053">
        <v>0</v>
      </c>
      <c r="AF1053">
        <f>SUM(E1053:H1053)</f>
        <v>0</v>
      </c>
    </row>
    <row r="1054" spans="1:32" x14ac:dyDescent="0.25">
      <c r="A1054">
        <v>23.939233779907202</v>
      </c>
      <c r="B1054">
        <v>179.99807739257801</v>
      </c>
      <c r="C1054">
        <v>3.7937874794006299</v>
      </c>
      <c r="D1054">
        <v>0</v>
      </c>
      <c r="E1054">
        <f>IF(AB1054&gt;0,D1054,0)</f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4.8427142551967002</v>
      </c>
      <c r="M1054">
        <v>3.7712856837681299</v>
      </c>
      <c r="N1054">
        <v>0</v>
      </c>
      <c r="O1054">
        <v>0.40823701024055398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9.2807208677149495E-3</v>
      </c>
      <c r="W1054">
        <v>0</v>
      </c>
      <c r="X1054">
        <v>0</v>
      </c>
      <c r="Y1054">
        <v>9.2807208677149495E-3</v>
      </c>
      <c r="Z1054">
        <v>1030</v>
      </c>
      <c r="AA1054">
        <v>-4.5999999046325604</v>
      </c>
      <c r="AB1054">
        <v>-2.9999976158142001</v>
      </c>
      <c r="AC1054">
        <v>0</v>
      </c>
      <c r="AD1054">
        <v>0</v>
      </c>
      <c r="AE1054">
        <v>0</v>
      </c>
      <c r="AF1054">
        <f>SUM(E1054:H1054)</f>
        <v>0</v>
      </c>
    </row>
    <row r="1055" spans="1:32" x14ac:dyDescent="0.25">
      <c r="A1055">
        <v>23.9324836730957</v>
      </c>
      <c r="B1055">
        <v>179.99807739257801</v>
      </c>
      <c r="C1055">
        <v>3.3676481246948198</v>
      </c>
      <c r="D1055">
        <v>0</v>
      </c>
      <c r="E1055">
        <f>IF(AB1055&gt;0,D1055,0)</f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4.7922857284545897</v>
      </c>
      <c r="M1055">
        <v>3.7208571570260101</v>
      </c>
      <c r="N1055">
        <v>0</v>
      </c>
      <c r="O1055">
        <v>0.40896800160407998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9.4065018533085396E-3</v>
      </c>
      <c r="W1055">
        <v>0</v>
      </c>
      <c r="X1055">
        <v>0</v>
      </c>
      <c r="Y1055">
        <v>9.4065018533085396E-3</v>
      </c>
      <c r="Z1055">
        <v>1031</v>
      </c>
      <c r="AA1055">
        <v>-4.5999999046325604</v>
      </c>
      <c r="AB1055">
        <v>-2.99998784065246</v>
      </c>
      <c r="AC1055">
        <v>0</v>
      </c>
      <c r="AD1055">
        <v>0</v>
      </c>
      <c r="AE1055">
        <v>0</v>
      </c>
      <c r="AF1055">
        <f>SUM(E1055:H1055)</f>
        <v>0</v>
      </c>
    </row>
    <row r="1056" spans="1:32" x14ac:dyDescent="0.25">
      <c r="A1056">
        <v>23.925733566284102</v>
      </c>
      <c r="B1056">
        <v>179.99807739257801</v>
      </c>
      <c r="C1056">
        <v>2.9406471252441402</v>
      </c>
      <c r="D1056">
        <v>0</v>
      </c>
      <c r="E1056">
        <f>IF(AB1056&gt;0,D1056,0)</f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4.7458571161542604</v>
      </c>
      <c r="M1056">
        <v>3.6744286128452801</v>
      </c>
      <c r="N1056">
        <v>0</v>
      </c>
      <c r="O1056">
        <v>0.33440399169921797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9.5253584791675193E-3</v>
      </c>
      <c r="W1056">
        <v>0</v>
      </c>
      <c r="X1056">
        <v>0</v>
      </c>
      <c r="Y1056">
        <v>9.5253584791675193E-3</v>
      </c>
      <c r="Z1056">
        <v>1032</v>
      </c>
      <c r="AA1056">
        <v>-4.59999656677246</v>
      </c>
      <c r="AB1056">
        <v>-2.9998590946197501</v>
      </c>
      <c r="AC1056">
        <v>0</v>
      </c>
      <c r="AD1056">
        <v>0</v>
      </c>
      <c r="AE1056">
        <v>0</v>
      </c>
      <c r="AF1056">
        <f>SUM(E1056:H1056)</f>
        <v>0</v>
      </c>
    </row>
    <row r="1057" spans="1:32" x14ac:dyDescent="0.25">
      <c r="A1057">
        <v>23.918983459472599</v>
      </c>
      <c r="B1057">
        <v>179.99807739257801</v>
      </c>
      <c r="C1057">
        <v>2.5896210670471098</v>
      </c>
      <c r="D1057">
        <v>0</v>
      </c>
      <c r="E1057">
        <f>IF(AB1057&gt;0,D1057,0)</f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4.6986428805759903</v>
      </c>
      <c r="M1057">
        <v>3.6272143772670198</v>
      </c>
      <c r="N1057">
        <v>0</v>
      </c>
      <c r="O1057">
        <v>0.24729099869728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0.48223568522886601</v>
      </c>
      <c r="W1057">
        <v>0</v>
      </c>
      <c r="X1057">
        <v>0</v>
      </c>
      <c r="Y1057">
        <v>0.48223568522886601</v>
      </c>
      <c r="Z1057">
        <v>1033</v>
      </c>
      <c r="AA1057">
        <v>-4.5954122543334899</v>
      </c>
      <c r="AB1057">
        <v>-2.9964852333068799</v>
      </c>
      <c r="AC1057">
        <v>0</v>
      </c>
      <c r="AD1057">
        <v>0</v>
      </c>
      <c r="AE1057">
        <v>0</v>
      </c>
      <c r="AF1057">
        <f>SUM(E1057:H1057)</f>
        <v>0</v>
      </c>
    </row>
    <row r="1058" spans="1:32" x14ac:dyDescent="0.25">
      <c r="A1058">
        <v>23.9112033843994</v>
      </c>
      <c r="B1058">
        <v>179.99807739257801</v>
      </c>
      <c r="C1058">
        <v>1.8451508283615099</v>
      </c>
      <c r="D1058">
        <v>0</v>
      </c>
      <c r="E1058">
        <f>IF(AB1058&gt;0,D1058,0)</f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4.6654999732971101</v>
      </c>
      <c r="M1058">
        <v>3.59407146998814</v>
      </c>
      <c r="N1058">
        <v>0</v>
      </c>
      <c r="O1058">
        <v>0.21376900374889299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9.7383288105778992E-3</v>
      </c>
      <c r="W1058">
        <v>0</v>
      </c>
      <c r="X1058">
        <v>0</v>
      </c>
      <c r="Y1058">
        <v>9.7383288105778992E-3</v>
      </c>
      <c r="Z1058">
        <v>1034</v>
      </c>
      <c r="AA1058">
        <v>-4.4744563102722097</v>
      </c>
      <c r="AB1058">
        <v>-2.9999003410339302</v>
      </c>
      <c r="AC1058">
        <v>0</v>
      </c>
      <c r="AD1058">
        <v>0</v>
      </c>
      <c r="AE1058">
        <v>0</v>
      </c>
      <c r="AF1058">
        <f>SUM(E1058:H1058)</f>
        <v>0</v>
      </c>
    </row>
    <row r="1059" spans="1:32" x14ac:dyDescent="0.25">
      <c r="A1059">
        <v>23.9023723602294</v>
      </c>
      <c r="B1059">
        <v>179.99807739257801</v>
      </c>
      <c r="C1059">
        <v>1.6170336008071899</v>
      </c>
      <c r="D1059">
        <v>0</v>
      </c>
      <c r="E1059">
        <f>IF(AB1059&gt;0,D1059,0)</f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4.6388571058000796</v>
      </c>
      <c r="M1059">
        <v>3.5674285343715102</v>
      </c>
      <c r="N1059">
        <v>0</v>
      </c>
      <c r="O1059">
        <v>0.195623993873596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9.8110584153938002E-3</v>
      </c>
      <c r="W1059">
        <v>0</v>
      </c>
      <c r="X1059">
        <v>0</v>
      </c>
      <c r="Y1059">
        <v>9.8110584153938002E-3</v>
      </c>
      <c r="Z1059">
        <v>1035</v>
      </c>
      <c r="AA1059">
        <v>-3.2117385864257799</v>
      </c>
      <c r="AB1059">
        <v>-2.9997963905334402</v>
      </c>
      <c r="AC1059">
        <v>0</v>
      </c>
      <c r="AD1059">
        <v>0</v>
      </c>
      <c r="AE1059">
        <v>0</v>
      </c>
      <c r="AF1059">
        <f>SUM(E1059:H1059)</f>
        <v>0</v>
      </c>
    </row>
    <row r="1060" spans="1:32" x14ac:dyDescent="0.25">
      <c r="A1060">
        <v>23.891490936279201</v>
      </c>
      <c r="B1060">
        <v>179.99807739257801</v>
      </c>
      <c r="C1060">
        <v>1.4073637723922701</v>
      </c>
      <c r="D1060">
        <v>0</v>
      </c>
      <c r="E1060">
        <f>IF(AB1060&gt;0,D1060,0)</f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4.6164285932268401</v>
      </c>
      <c r="M1060">
        <v>3.5450000217982698</v>
      </c>
      <c r="N1060">
        <v>0</v>
      </c>
      <c r="O1060">
        <v>0.18197099864482799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9.87313103758658E-3</v>
      </c>
      <c r="W1060">
        <v>0</v>
      </c>
      <c r="X1060">
        <v>0</v>
      </c>
      <c r="Y1060">
        <v>9.87313103758658E-3</v>
      </c>
      <c r="Z1060">
        <v>1036</v>
      </c>
      <c r="AA1060">
        <v>-1.1732606887817301</v>
      </c>
      <c r="AB1060">
        <v>-2.9994840621948198</v>
      </c>
      <c r="AC1060">
        <v>0</v>
      </c>
      <c r="AD1060">
        <v>0</v>
      </c>
      <c r="AE1060">
        <v>0</v>
      </c>
      <c r="AF1060">
        <f>SUM(E1060:H1060)</f>
        <v>0</v>
      </c>
    </row>
    <row r="1061" spans="1:32" x14ac:dyDescent="0.25">
      <c r="A1061">
        <v>23.700857162475501</v>
      </c>
      <c r="B1061">
        <v>179.99807739257801</v>
      </c>
      <c r="C1061">
        <v>1.2115681171417201</v>
      </c>
      <c r="D1061">
        <v>0</v>
      </c>
      <c r="E1061">
        <f>IF(AB1061&gt;0,D1061,0)</f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4.6022857393537198</v>
      </c>
      <c r="M1061">
        <v>3.5308571679251499</v>
      </c>
      <c r="N1061">
        <v>0</v>
      </c>
      <c r="O1061">
        <v>0.176932007074356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9.9126778793005906E-3</v>
      </c>
      <c r="W1061">
        <v>0</v>
      </c>
      <c r="X1061">
        <v>0</v>
      </c>
      <c r="Y1061">
        <v>9.9126778793005906E-3</v>
      </c>
      <c r="Z1061">
        <v>1037</v>
      </c>
      <c r="AA1061">
        <v>-0.62640458345413197</v>
      </c>
      <c r="AB1061">
        <v>-2.9984228610992401</v>
      </c>
      <c r="AC1061">
        <v>0</v>
      </c>
      <c r="AD1061">
        <v>0</v>
      </c>
      <c r="AE1061">
        <v>0</v>
      </c>
      <c r="AF1061">
        <f>SUM(E1061:H1061)</f>
        <v>0</v>
      </c>
    </row>
    <row r="1062" spans="1:32" x14ac:dyDescent="0.25">
      <c r="A1062">
        <v>23.508184432983398</v>
      </c>
      <c r="B1062">
        <v>179.99807739257801</v>
      </c>
      <c r="C1062">
        <v>1.0208796262741</v>
      </c>
      <c r="D1062">
        <v>0</v>
      </c>
      <c r="E1062">
        <f>IF(AB1062&gt;0,D1062,0)</f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4.5893570491245796</v>
      </c>
      <c r="M1062">
        <v>3.5179284776960098</v>
      </c>
      <c r="N1062">
        <v>0</v>
      </c>
      <c r="O1062">
        <v>0.18440499901771501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9.9491078244956892E-3</v>
      </c>
      <c r="W1062">
        <v>0</v>
      </c>
      <c r="X1062">
        <v>0</v>
      </c>
      <c r="Y1062">
        <v>9.9491078244956892E-3</v>
      </c>
      <c r="Z1062">
        <v>1038</v>
      </c>
      <c r="AA1062">
        <v>-0.97149467468261697</v>
      </c>
      <c r="AB1062">
        <v>-2.9972825050353999</v>
      </c>
      <c r="AC1062">
        <v>0</v>
      </c>
      <c r="AD1062">
        <v>0</v>
      </c>
      <c r="AE1062">
        <v>0</v>
      </c>
      <c r="AF1062">
        <f>SUM(E1062:H1062)</f>
        <v>0</v>
      </c>
    </row>
    <row r="1063" spans="1:32" x14ac:dyDescent="0.25">
      <c r="A1063">
        <v>23.498308181762599</v>
      </c>
      <c r="B1063">
        <v>179.99807739257801</v>
      </c>
      <c r="C1063">
        <v>0.82253444194793701</v>
      </c>
      <c r="D1063">
        <v>0</v>
      </c>
      <c r="E1063">
        <f>IF(AB1063&gt;0,D1063,0)</f>
        <v>0</v>
      </c>
      <c r="F1063">
        <v>0</v>
      </c>
      <c r="G1063">
        <v>0</v>
      </c>
      <c r="H1063">
        <v>0</v>
      </c>
      <c r="I1063">
        <v>1.1582260355524499E-2</v>
      </c>
      <c r="J1063">
        <v>0</v>
      </c>
      <c r="K1063">
        <v>0</v>
      </c>
      <c r="L1063">
        <v>4.6214285714285701</v>
      </c>
      <c r="M1063">
        <v>3.55</v>
      </c>
      <c r="N1063">
        <v>0.20914900302886899</v>
      </c>
      <c r="O1063">
        <v>0</v>
      </c>
      <c r="P1063">
        <v>0</v>
      </c>
      <c r="Q1063">
        <v>0</v>
      </c>
      <c r="R1063">
        <v>0.128691771500547</v>
      </c>
      <c r="S1063">
        <v>9.8592252798483399E-3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9.8592252798483399E-3</v>
      </c>
      <c r="Z1063">
        <v>1039</v>
      </c>
      <c r="AA1063">
        <v>-1.12025570869445</v>
      </c>
      <c r="AB1063">
        <v>-2.99432301521301</v>
      </c>
      <c r="AC1063">
        <v>0</v>
      </c>
      <c r="AD1063">
        <v>0</v>
      </c>
      <c r="AE1063">
        <v>0</v>
      </c>
      <c r="AF1063">
        <f>SUM(E1063:H1063)</f>
        <v>0</v>
      </c>
    </row>
    <row r="1064" spans="1:32" x14ac:dyDescent="0.25">
      <c r="A1064">
        <v>23.4884319305419</v>
      </c>
      <c r="B1064">
        <v>179.99807739257801</v>
      </c>
      <c r="C1064">
        <v>0.822509765625</v>
      </c>
      <c r="D1064">
        <v>0</v>
      </c>
      <c r="E1064">
        <f>IF(AB1064&gt;0,D1064,0)</f>
        <v>0</v>
      </c>
      <c r="F1064">
        <v>0</v>
      </c>
      <c r="G1064">
        <v>0</v>
      </c>
      <c r="H1064">
        <v>0</v>
      </c>
      <c r="I1064">
        <v>9.3196929764515907E-2</v>
      </c>
      <c r="J1064">
        <v>0</v>
      </c>
      <c r="K1064">
        <v>0</v>
      </c>
      <c r="L1064">
        <v>4.66800003051757</v>
      </c>
      <c r="M1064">
        <v>3.5965714590890001</v>
      </c>
      <c r="N1064">
        <v>0.30469700694084101</v>
      </c>
      <c r="O1064">
        <v>0</v>
      </c>
      <c r="P1064">
        <v>0</v>
      </c>
      <c r="Q1064">
        <v>0</v>
      </c>
      <c r="R1064">
        <v>1.03552135953211</v>
      </c>
      <c r="S1064">
        <v>9.7315596649724199E-3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9.7315596649724199E-3</v>
      </c>
      <c r="Z1064">
        <v>1040</v>
      </c>
      <c r="AA1064">
        <v>-2.0641834735870299</v>
      </c>
      <c r="AB1064">
        <v>-2.9626841545104901</v>
      </c>
      <c r="AC1064">
        <v>0</v>
      </c>
      <c r="AD1064">
        <v>0</v>
      </c>
      <c r="AE1064">
        <v>0</v>
      </c>
      <c r="AF1064">
        <f>SUM(E1064:H1064)</f>
        <v>0</v>
      </c>
    </row>
    <row r="1065" spans="1:32" x14ac:dyDescent="0.25">
      <c r="A1065">
        <v>23.478548049926701</v>
      </c>
      <c r="B1065">
        <v>179.99807739257801</v>
      </c>
      <c r="C1065">
        <v>0.82248508930206299</v>
      </c>
      <c r="D1065">
        <v>0</v>
      </c>
      <c r="E1065">
        <f>IF(AB1065&gt;0,D1065,0)</f>
        <v>0</v>
      </c>
      <c r="F1065">
        <v>0</v>
      </c>
      <c r="G1065">
        <v>0</v>
      </c>
      <c r="H1065">
        <v>0</v>
      </c>
      <c r="I1065">
        <v>0.24694957939314899</v>
      </c>
      <c r="J1065">
        <v>0</v>
      </c>
      <c r="K1065">
        <v>0</v>
      </c>
      <c r="L1065">
        <v>4.75449999400547</v>
      </c>
      <c r="M1065">
        <v>3.6830713544573102</v>
      </c>
      <c r="N1065">
        <v>0.34531301259994501</v>
      </c>
      <c r="O1065">
        <v>0</v>
      </c>
      <c r="P1065">
        <v>0</v>
      </c>
      <c r="Q1065">
        <v>0</v>
      </c>
      <c r="R1065">
        <v>2.7438839974151201</v>
      </c>
      <c r="S1065">
        <v>0.177852719808996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0.177852719808996</v>
      </c>
      <c r="Z1065">
        <v>1041</v>
      </c>
      <c r="AA1065">
        <v>-3.6254808902740399</v>
      </c>
      <c r="AB1065">
        <v>-2.17463827133178</v>
      </c>
      <c r="AC1065">
        <v>0</v>
      </c>
      <c r="AD1065">
        <v>0</v>
      </c>
      <c r="AE1065">
        <v>0</v>
      </c>
      <c r="AF1065">
        <f>SUM(E1065:H1065)</f>
        <v>0</v>
      </c>
    </row>
    <row r="1066" spans="1:32" x14ac:dyDescent="0.25">
      <c r="A1066">
        <v>23.470201492309499</v>
      </c>
      <c r="B1066">
        <v>179.99807739257801</v>
      </c>
      <c r="C1066">
        <v>0.82246041297912598</v>
      </c>
      <c r="D1066">
        <v>0</v>
      </c>
      <c r="E1066">
        <f>IF(AB1066&gt;0,D1066,0)</f>
        <v>0</v>
      </c>
      <c r="F1066">
        <v>0</v>
      </c>
      <c r="G1066">
        <v>0</v>
      </c>
      <c r="H1066">
        <v>0</v>
      </c>
      <c r="I1066">
        <v>0.339407833330511</v>
      </c>
      <c r="J1066">
        <v>0</v>
      </c>
      <c r="K1066">
        <v>0</v>
      </c>
      <c r="L1066">
        <v>4.8729285648890901</v>
      </c>
      <c r="M1066">
        <v>3.80149999346051</v>
      </c>
      <c r="N1066">
        <v>0.35114499926567</v>
      </c>
      <c r="O1066">
        <v>0</v>
      </c>
      <c r="P1066">
        <v>0</v>
      </c>
      <c r="Q1066">
        <v>0</v>
      </c>
      <c r="R1066">
        <v>3.7711978484088999</v>
      </c>
      <c r="S1066">
        <v>9.2069577281784394E-3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9.2069577281784394E-3</v>
      </c>
      <c r="Z1066">
        <v>1042</v>
      </c>
      <c r="AA1066">
        <v>-2.3571407794952299</v>
      </c>
      <c r="AB1066">
        <v>-1.0368880033493</v>
      </c>
      <c r="AC1066">
        <v>0</v>
      </c>
      <c r="AD1066">
        <v>0</v>
      </c>
      <c r="AE1066">
        <v>0</v>
      </c>
      <c r="AF1066">
        <f>SUM(E1066:H1066)</f>
        <v>0</v>
      </c>
    </row>
    <row r="1067" spans="1:32" x14ac:dyDescent="0.25">
      <c r="A1067">
        <v>23.46187210083</v>
      </c>
      <c r="B1067">
        <v>179.99807739257801</v>
      </c>
      <c r="C1067">
        <v>0.82243573665618896</v>
      </c>
      <c r="D1067">
        <v>0</v>
      </c>
      <c r="E1067">
        <f>IF(AB1067&gt;0,D1067,0)</f>
        <v>0</v>
      </c>
      <c r="F1067">
        <v>0</v>
      </c>
      <c r="G1067">
        <v>0</v>
      </c>
      <c r="H1067">
        <v>0</v>
      </c>
      <c r="I1067">
        <v>0.16923354994398701</v>
      </c>
      <c r="J1067">
        <v>0</v>
      </c>
      <c r="K1067">
        <v>0</v>
      </c>
      <c r="L1067">
        <v>4.96749995095389</v>
      </c>
      <c r="M1067">
        <v>3.8960713795253201</v>
      </c>
      <c r="N1067">
        <v>0.37566700577735901</v>
      </c>
      <c r="O1067">
        <v>0</v>
      </c>
      <c r="P1067">
        <v>0</v>
      </c>
      <c r="Q1067">
        <v>1.2536151409149101</v>
      </c>
      <c r="R1067">
        <v>1.88037262771682</v>
      </c>
      <c r="S1067">
        <v>0.113711278558065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0.113711278558065</v>
      </c>
      <c r="Z1067">
        <v>1043</v>
      </c>
      <c r="AA1067">
        <v>1.2536151409149101</v>
      </c>
      <c r="AB1067">
        <v>-2.26715755462646</v>
      </c>
      <c r="AC1067">
        <v>0</v>
      </c>
      <c r="AD1067">
        <v>0</v>
      </c>
      <c r="AE1067">
        <v>0</v>
      </c>
      <c r="AF1067">
        <f>SUM(E1067:H1067)</f>
        <v>0</v>
      </c>
    </row>
    <row r="1068" spans="1:32" x14ac:dyDescent="0.25">
      <c r="A1068">
        <v>23.4530429840087</v>
      </c>
      <c r="B1068">
        <v>179.99807739257801</v>
      </c>
      <c r="C1068">
        <v>2.07598853111267</v>
      </c>
      <c r="D1068">
        <v>0</v>
      </c>
      <c r="E1068">
        <f>IF(AB1068&gt;0,D1068,0)</f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5.0189286095755401</v>
      </c>
      <c r="M1068">
        <v>3.9475000381469698</v>
      </c>
      <c r="N1068">
        <v>0.34043800830840998</v>
      </c>
      <c r="O1068">
        <v>0</v>
      </c>
      <c r="P1068">
        <v>0</v>
      </c>
      <c r="Q1068">
        <v>2.3073074049740199</v>
      </c>
      <c r="R1068">
        <v>0</v>
      </c>
      <c r="S1068">
        <v>8.8664343015158898E-3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8.8664343015158898E-3</v>
      </c>
      <c r="Z1068">
        <v>1044</v>
      </c>
      <c r="AA1068">
        <v>3.9366486072540199</v>
      </c>
      <c r="AB1068">
        <v>-2.4994411468505802</v>
      </c>
      <c r="AC1068">
        <v>0</v>
      </c>
      <c r="AD1068">
        <v>0</v>
      </c>
      <c r="AE1068">
        <v>0</v>
      </c>
      <c r="AF1068">
        <f>SUM(E1068:H1068)</f>
        <v>0</v>
      </c>
    </row>
    <row r="1069" spans="1:32" x14ac:dyDescent="0.25">
      <c r="A1069">
        <v>23.445938110351499</v>
      </c>
      <c r="B1069">
        <v>179.99807739257801</v>
      </c>
      <c r="C1069">
        <v>4.3831644058227504</v>
      </c>
      <c r="D1069">
        <v>0</v>
      </c>
      <c r="E1069">
        <f>IF(AB1069&gt;0,D1069,0)</f>
        <v>0</v>
      </c>
      <c r="F1069">
        <v>0</v>
      </c>
      <c r="G1069">
        <v>0</v>
      </c>
      <c r="H1069">
        <v>0</v>
      </c>
      <c r="I1069">
        <v>3.6510740728467203E-2</v>
      </c>
      <c r="J1069">
        <v>0</v>
      </c>
      <c r="K1069">
        <v>0</v>
      </c>
      <c r="L1069">
        <v>5.0397857393537198</v>
      </c>
      <c r="M1069">
        <v>3.9683571679251499</v>
      </c>
      <c r="N1069">
        <v>0.41322499513626099</v>
      </c>
      <c r="O1069">
        <v>0</v>
      </c>
      <c r="P1069">
        <v>0</v>
      </c>
      <c r="Q1069">
        <v>1.4966393709182699</v>
      </c>
      <c r="R1069">
        <v>0.40567486474282699</v>
      </c>
      <c r="S1069">
        <v>0.12771714182341501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0.12771714182341501</v>
      </c>
      <c r="Z1069">
        <v>1045</v>
      </c>
      <c r="AA1069">
        <v>1.4966393709182699</v>
      </c>
      <c r="AB1069">
        <v>-2.8698048591613698</v>
      </c>
      <c r="AC1069">
        <v>0</v>
      </c>
      <c r="AD1069">
        <v>0</v>
      </c>
      <c r="AE1069">
        <v>0</v>
      </c>
      <c r="AF1069">
        <f>SUM(E1069:H1069)</f>
        <v>0</v>
      </c>
    </row>
    <row r="1070" spans="1:32" x14ac:dyDescent="0.25">
      <c r="A1070">
        <v>23.43918800354</v>
      </c>
      <c r="B1070">
        <v>179.99807739257801</v>
      </c>
      <c r="C1070">
        <v>5.8796277046203604</v>
      </c>
      <c r="D1070">
        <v>0</v>
      </c>
      <c r="E1070">
        <f>IF(AB1070&gt;0,D1070,0)</f>
        <v>0</v>
      </c>
      <c r="F1070">
        <v>0</v>
      </c>
      <c r="G1070">
        <v>0</v>
      </c>
      <c r="H1070">
        <v>0</v>
      </c>
      <c r="I1070">
        <v>0.16171194148226101</v>
      </c>
      <c r="J1070">
        <v>0</v>
      </c>
      <c r="K1070">
        <v>0</v>
      </c>
      <c r="L1070">
        <v>5.0285714830670996</v>
      </c>
      <c r="M1070">
        <v>3.9571429116385302</v>
      </c>
      <c r="N1070">
        <v>0.42115598917007402</v>
      </c>
      <c r="O1070">
        <v>0</v>
      </c>
      <c r="P1070">
        <v>0</v>
      </c>
      <c r="Q1070">
        <v>0</v>
      </c>
      <c r="R1070">
        <v>1.7967992070061301</v>
      </c>
      <c r="S1070">
        <v>8.8448283332200998E-3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8.8448283332200998E-3</v>
      </c>
      <c r="Z1070">
        <v>1046</v>
      </c>
      <c r="AA1070">
        <v>-4.8235103487968403E-2</v>
      </c>
      <c r="AB1070">
        <v>-2.8360888957977202</v>
      </c>
      <c r="AC1070">
        <v>0</v>
      </c>
      <c r="AD1070">
        <v>0</v>
      </c>
      <c r="AE1070">
        <v>0</v>
      </c>
      <c r="AF1070">
        <f>SUM(E1070:H1070)</f>
        <v>0</v>
      </c>
    </row>
    <row r="1071" spans="1:32" x14ac:dyDescent="0.25">
      <c r="A1071">
        <v>23.432437896728501</v>
      </c>
      <c r="B1071">
        <v>179.99807739257801</v>
      </c>
      <c r="C1071">
        <v>5.87945127487182</v>
      </c>
      <c r="D1071">
        <v>0</v>
      </c>
      <c r="E1071">
        <f>IF(AB1071&gt;0,D1071,0)</f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5.0019285474504702</v>
      </c>
      <c r="M1071">
        <v>3.9304999760218999</v>
      </c>
      <c r="N1071">
        <v>0.36544901132583602</v>
      </c>
      <c r="O1071">
        <v>0</v>
      </c>
      <c r="P1071">
        <v>0</v>
      </c>
      <c r="Q1071">
        <v>1.4420663589739999</v>
      </c>
      <c r="R1071">
        <v>0</v>
      </c>
      <c r="S1071">
        <v>8.90478309553017E-3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8.90478309553017E-3</v>
      </c>
      <c r="Z1071">
        <v>1047</v>
      </c>
      <c r="AA1071">
        <v>1.6498229503631501</v>
      </c>
      <c r="AB1071">
        <v>-2.9095921516418399</v>
      </c>
      <c r="AC1071">
        <v>0</v>
      </c>
      <c r="AD1071">
        <v>0</v>
      </c>
      <c r="AE1071">
        <v>0</v>
      </c>
      <c r="AF1071">
        <f>SUM(E1071:H1071)</f>
        <v>0</v>
      </c>
    </row>
    <row r="1072" spans="1:32" x14ac:dyDescent="0.25">
      <c r="A1072">
        <v>23.4256877899169</v>
      </c>
      <c r="B1072">
        <v>179.99807739257801</v>
      </c>
      <c r="C1072">
        <v>7.3212981224059996</v>
      </c>
      <c r="D1072">
        <v>0</v>
      </c>
      <c r="E1072">
        <f>IF(AB1072&gt;0,D1072,0)</f>
        <v>0</v>
      </c>
      <c r="F1072">
        <v>0</v>
      </c>
      <c r="G1072">
        <v>0</v>
      </c>
      <c r="H1072">
        <v>0</v>
      </c>
      <c r="I1072">
        <v>0.114883701445292</v>
      </c>
      <c r="J1072">
        <v>0</v>
      </c>
      <c r="K1072">
        <v>0</v>
      </c>
      <c r="L1072">
        <v>4.9765714372907297</v>
      </c>
      <c r="M1072">
        <v>3.9051428658621599</v>
      </c>
      <c r="N1072">
        <v>0.36090201139450001</v>
      </c>
      <c r="O1072">
        <v>0</v>
      </c>
      <c r="P1072">
        <v>0</v>
      </c>
      <c r="Q1072">
        <v>0</v>
      </c>
      <c r="R1072">
        <v>1.2764854701684001</v>
      </c>
      <c r="S1072">
        <v>8.9626041724172201E-3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8.9626041724172201E-3</v>
      </c>
      <c r="Z1072">
        <v>1048</v>
      </c>
      <c r="AA1072">
        <v>-4.59171438217163</v>
      </c>
      <c r="AB1072">
        <v>-2.8622844219207701</v>
      </c>
      <c r="AC1072">
        <v>0</v>
      </c>
      <c r="AD1072">
        <v>0</v>
      </c>
      <c r="AE1072">
        <v>0</v>
      </c>
      <c r="AF1072">
        <f>SUM(E1072:H1072)</f>
        <v>0</v>
      </c>
    </row>
    <row r="1073" spans="1:32" x14ac:dyDescent="0.25">
      <c r="A1073">
        <v>23.418937683105401</v>
      </c>
      <c r="B1073">
        <v>179.99807739257801</v>
      </c>
      <c r="C1073">
        <v>7.3210787773132298</v>
      </c>
      <c r="D1073">
        <v>0</v>
      </c>
      <c r="E1073">
        <f>IF(AB1073&gt;0,D1073,0)</f>
        <v>0</v>
      </c>
      <c r="F1073">
        <v>0</v>
      </c>
      <c r="G1073">
        <v>0</v>
      </c>
      <c r="H1073">
        <v>0</v>
      </c>
      <c r="I1073">
        <v>7.21958836430307E-2</v>
      </c>
      <c r="J1073">
        <v>0</v>
      </c>
      <c r="K1073">
        <v>0</v>
      </c>
      <c r="L1073">
        <v>4.9684285572596902</v>
      </c>
      <c r="M1073">
        <v>3.89699998583112</v>
      </c>
      <c r="N1073">
        <v>0.350439012050628</v>
      </c>
      <c r="O1073">
        <v>0</v>
      </c>
      <c r="P1073">
        <v>0</v>
      </c>
      <c r="Q1073">
        <v>0</v>
      </c>
      <c r="R1073">
        <v>0.80217642117130805</v>
      </c>
      <c r="S1073">
        <v>0.13748454522502301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0.13748454522502301</v>
      </c>
      <c r="Z1073">
        <v>1049</v>
      </c>
      <c r="AA1073">
        <v>-4.5999727249145499</v>
      </c>
      <c r="AB1073">
        <v>-2.9882707595825102</v>
      </c>
      <c r="AC1073">
        <v>0</v>
      </c>
      <c r="AD1073">
        <v>0</v>
      </c>
      <c r="AE1073">
        <v>0</v>
      </c>
      <c r="AF1073">
        <f>SUM(E1073:H1073)</f>
        <v>0</v>
      </c>
    </row>
    <row r="1074" spans="1:32" x14ac:dyDescent="0.25">
      <c r="A1074">
        <v>23.412187576293899</v>
      </c>
      <c r="B1074">
        <v>179.99807739257801</v>
      </c>
      <c r="C1074">
        <v>7.3208594322204501</v>
      </c>
      <c r="D1074">
        <v>0</v>
      </c>
      <c r="E1074">
        <f>IF(AB1074&gt;0,D1074,0)</f>
        <v>0</v>
      </c>
      <c r="F1074">
        <v>0</v>
      </c>
      <c r="G1074">
        <v>0</v>
      </c>
      <c r="H1074">
        <v>0</v>
      </c>
      <c r="I1074">
        <v>4.0757157534367698E-2</v>
      </c>
      <c r="J1074">
        <v>0</v>
      </c>
      <c r="K1074">
        <v>0</v>
      </c>
      <c r="L1074">
        <v>4.9945714950561504</v>
      </c>
      <c r="M1074">
        <v>3.9231429236275801</v>
      </c>
      <c r="N1074">
        <v>0.42738398909568698</v>
      </c>
      <c r="O1074">
        <v>0</v>
      </c>
      <c r="P1074">
        <v>0</v>
      </c>
      <c r="Q1074">
        <v>0</v>
      </c>
      <c r="R1074">
        <v>0.45285726994755698</v>
      </c>
      <c r="S1074">
        <v>0.34525869875666598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0.34525869875666598</v>
      </c>
      <c r="Z1074">
        <v>1050</v>
      </c>
      <c r="AA1074">
        <v>-4.5999999046325604</v>
      </c>
      <c r="AB1074">
        <v>-2.9997351169586102</v>
      </c>
      <c r="AC1074">
        <v>0</v>
      </c>
      <c r="AD1074">
        <v>0</v>
      </c>
      <c r="AE1074">
        <v>0</v>
      </c>
      <c r="AF1074">
        <f>SUM(E1074:H1074)</f>
        <v>0</v>
      </c>
    </row>
    <row r="1075" spans="1:32" x14ac:dyDescent="0.25">
      <c r="A1075">
        <v>23.405437469482401</v>
      </c>
      <c r="B1075">
        <v>179.99807739257801</v>
      </c>
      <c r="C1075">
        <v>7.3206400871276802</v>
      </c>
      <c r="D1075">
        <v>0</v>
      </c>
      <c r="E1075">
        <f>IF(AB1075&gt;0,D1075,0)</f>
        <v>0</v>
      </c>
      <c r="F1075">
        <v>0</v>
      </c>
      <c r="G1075">
        <v>0</v>
      </c>
      <c r="H1075">
        <v>0</v>
      </c>
      <c r="I1075">
        <v>4.6489151436622904E-3</v>
      </c>
      <c r="J1075">
        <v>0</v>
      </c>
      <c r="K1075">
        <v>0</v>
      </c>
      <c r="L1075">
        <v>4.9901429040091303</v>
      </c>
      <c r="M1075">
        <v>3.91871433258056</v>
      </c>
      <c r="N1075">
        <v>0.55432701110839799</v>
      </c>
      <c r="O1075">
        <v>0</v>
      </c>
      <c r="P1075">
        <v>0</v>
      </c>
      <c r="Q1075">
        <v>0</v>
      </c>
      <c r="R1075">
        <v>5.16546086022193E-2</v>
      </c>
      <c r="S1075">
        <v>2.3868350630110901E-2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2.3868350630110901E-2</v>
      </c>
      <c r="Z1075">
        <v>1051</v>
      </c>
      <c r="AA1075">
        <v>-4.5999999046325604</v>
      </c>
      <c r="AB1075">
        <v>-2.9994471073150599</v>
      </c>
      <c r="AC1075">
        <v>0</v>
      </c>
      <c r="AD1075">
        <v>0</v>
      </c>
      <c r="AE1075">
        <v>0</v>
      </c>
      <c r="AF1075">
        <f>SUM(E1075:H1075)</f>
        <v>0</v>
      </c>
    </row>
    <row r="1076" spans="1:32" x14ac:dyDescent="0.25">
      <c r="A1076">
        <v>23.398687362670898</v>
      </c>
      <c r="B1076">
        <v>179.99807739257801</v>
      </c>
      <c r="C1076">
        <v>7.3204207420349103</v>
      </c>
      <c r="D1076">
        <v>0</v>
      </c>
      <c r="E1076">
        <f>IF(AB1076&gt;0,D1076,0)</f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4.9356428691319003</v>
      </c>
      <c r="M1076">
        <v>3.86421429770333</v>
      </c>
      <c r="N1076">
        <v>0.17384999990463201</v>
      </c>
      <c r="O1076">
        <v>0.331142008304595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0.16103487497712099</v>
      </c>
      <c r="W1076">
        <v>0</v>
      </c>
      <c r="X1076">
        <v>0</v>
      </c>
      <c r="Y1076">
        <v>0.16103487497712099</v>
      </c>
      <c r="Z1076">
        <v>1052</v>
      </c>
      <c r="AA1076">
        <v>-4.5999999046325604</v>
      </c>
      <c r="AB1076">
        <v>-2.9999761581420898</v>
      </c>
      <c r="AC1076">
        <v>0</v>
      </c>
      <c r="AD1076">
        <v>0</v>
      </c>
      <c r="AE1076">
        <v>0</v>
      </c>
      <c r="AF1076">
        <f>SUM(E1076:H1076)</f>
        <v>0</v>
      </c>
    </row>
    <row r="1077" spans="1:32" x14ac:dyDescent="0.25">
      <c r="A1077">
        <v>23.3919372558593</v>
      </c>
      <c r="B1077">
        <v>179.99807739257801</v>
      </c>
      <c r="C1077">
        <v>6.8179950714111301</v>
      </c>
      <c r="D1077">
        <v>0</v>
      </c>
      <c r="E1077">
        <f>IF(AB1077&gt;0,D1077,0)</f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4.9084285463605601</v>
      </c>
      <c r="M1077">
        <v>3.8369999749319801</v>
      </c>
      <c r="N1077">
        <v>0</v>
      </c>
      <c r="O1077">
        <v>0.42789998650550798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0.13435294015638399</v>
      </c>
      <c r="W1077">
        <v>0</v>
      </c>
      <c r="X1077">
        <v>0</v>
      </c>
      <c r="Y1077">
        <v>0.13435294015638399</v>
      </c>
      <c r="Z1077">
        <v>1053</v>
      </c>
      <c r="AA1077">
        <v>-4.5999999046325604</v>
      </c>
      <c r="AB1077">
        <v>-2.99997806549072</v>
      </c>
      <c r="AC1077">
        <v>0</v>
      </c>
      <c r="AD1077">
        <v>0</v>
      </c>
      <c r="AE1077">
        <v>0</v>
      </c>
      <c r="AF1077">
        <f>SUM(E1077:H1077)</f>
        <v>0</v>
      </c>
    </row>
    <row r="1078" spans="1:32" x14ac:dyDescent="0.25">
      <c r="A1078">
        <v>23.385187149047798</v>
      </c>
      <c r="B1078">
        <v>179.99807739257801</v>
      </c>
      <c r="C1078">
        <v>6.2440805435180602</v>
      </c>
      <c r="D1078">
        <v>0</v>
      </c>
      <c r="E1078">
        <f>IF(AB1078&gt;0,D1078,0)</f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4.9185000283377498</v>
      </c>
      <c r="M1078">
        <v>3.8470714569091702</v>
      </c>
      <c r="N1078">
        <v>0</v>
      </c>
      <c r="O1078">
        <v>0.40823701024055398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0.224120162541558</v>
      </c>
      <c r="W1078">
        <v>0</v>
      </c>
      <c r="X1078">
        <v>0</v>
      </c>
      <c r="Y1078">
        <v>0.224120162541558</v>
      </c>
      <c r="Z1078">
        <v>1054</v>
      </c>
      <c r="AA1078">
        <v>-4.5999999046325604</v>
      </c>
      <c r="AB1078">
        <v>-2.9999213218688898</v>
      </c>
      <c r="AC1078">
        <v>0</v>
      </c>
      <c r="AD1078">
        <v>0</v>
      </c>
      <c r="AE1078">
        <v>0</v>
      </c>
      <c r="AF1078">
        <f>SUM(E1078:H1078)</f>
        <v>0</v>
      </c>
    </row>
    <row r="1079" spans="1:32" x14ac:dyDescent="0.25">
      <c r="A1079">
        <v>23.3784370422363</v>
      </c>
      <c r="B1079">
        <v>179.99807739257801</v>
      </c>
      <c r="C1079">
        <v>5.59865045547485</v>
      </c>
      <c r="D1079">
        <v>0</v>
      </c>
      <c r="E1079">
        <f>IF(AB1079&gt;0,D1079,0)</f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4.9235713958740197</v>
      </c>
      <c r="M1079">
        <v>3.8521428244454499</v>
      </c>
      <c r="N1079">
        <v>0</v>
      </c>
      <c r="O1079">
        <v>0.40896800160407998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0.245549637562023</v>
      </c>
      <c r="W1079">
        <v>0</v>
      </c>
      <c r="X1079">
        <v>0</v>
      </c>
      <c r="Y1079">
        <v>0.245549637562023</v>
      </c>
      <c r="Z1079">
        <v>1055</v>
      </c>
      <c r="AA1079">
        <v>-4.5999999046325604</v>
      </c>
      <c r="AB1079">
        <v>-2.9993612766265798</v>
      </c>
      <c r="AC1079">
        <v>0</v>
      </c>
      <c r="AD1079">
        <v>0</v>
      </c>
      <c r="AE1079">
        <v>0</v>
      </c>
      <c r="AF1079">
        <f>SUM(E1079:H1079)</f>
        <v>0</v>
      </c>
    </row>
    <row r="1080" spans="1:32" x14ac:dyDescent="0.25">
      <c r="A1080">
        <v>23.371686935424801</v>
      </c>
      <c r="B1080">
        <v>179.99807739257801</v>
      </c>
      <c r="C1080">
        <v>4.9306273460388104</v>
      </c>
      <c r="D1080">
        <v>0</v>
      </c>
      <c r="E1080">
        <f>IF(AB1080&gt;0,D1080,0)</f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4.9353571755545396</v>
      </c>
      <c r="M1080">
        <v>3.8639286041259702</v>
      </c>
      <c r="N1080">
        <v>0</v>
      </c>
      <c r="O1080">
        <v>0.33440399169921797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9.05820301805982E-3</v>
      </c>
      <c r="W1080">
        <v>0</v>
      </c>
      <c r="X1080">
        <v>0</v>
      </c>
      <c r="Y1080">
        <v>9.05820301805982E-3</v>
      </c>
      <c r="Z1080">
        <v>1056</v>
      </c>
      <c r="AA1080">
        <v>-4.5999999046325604</v>
      </c>
      <c r="AB1080">
        <v>-2.97635769844055</v>
      </c>
      <c r="AC1080">
        <v>0</v>
      </c>
      <c r="AD1080">
        <v>0</v>
      </c>
      <c r="AE1080">
        <v>0</v>
      </c>
      <c r="AF1080">
        <f>SUM(E1080:H1080)</f>
        <v>0</v>
      </c>
    </row>
    <row r="1081" spans="1:32" x14ac:dyDescent="0.25">
      <c r="A1081">
        <v>23.3649368286132</v>
      </c>
      <c r="B1081">
        <v>179.99807739257801</v>
      </c>
      <c r="C1081">
        <v>4.5800185203552202</v>
      </c>
      <c r="D1081">
        <v>0</v>
      </c>
      <c r="E1081">
        <f>IF(AB1081&gt;0,D1081,0)</f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4.9456428255353604</v>
      </c>
      <c r="M1081">
        <v>3.8742142541067901</v>
      </c>
      <c r="N1081">
        <v>0</v>
      </c>
      <c r="O1081">
        <v>0.24729099869728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9.03415439823964E-3</v>
      </c>
      <c r="W1081">
        <v>0</v>
      </c>
      <c r="X1081">
        <v>0</v>
      </c>
      <c r="Y1081">
        <v>9.03415439823964E-3</v>
      </c>
      <c r="Z1081">
        <v>1057</v>
      </c>
      <c r="AA1081">
        <v>-4.5999999046325604</v>
      </c>
      <c r="AB1081">
        <v>-2.6191961765289302</v>
      </c>
      <c r="AC1081">
        <v>0</v>
      </c>
      <c r="AD1081">
        <v>0</v>
      </c>
      <c r="AE1081">
        <v>0</v>
      </c>
      <c r="AF1081">
        <f>SUM(E1081:H1081)</f>
        <v>0</v>
      </c>
    </row>
    <row r="1082" spans="1:32" x14ac:dyDescent="0.25">
      <c r="A1082">
        <v>23.358186721801701</v>
      </c>
      <c r="B1082">
        <v>179.99807739257801</v>
      </c>
      <c r="C1082">
        <v>4.3183326721191397</v>
      </c>
      <c r="D1082">
        <v>0</v>
      </c>
      <c r="E1082">
        <f>IF(AB1082&gt;0,D1082,0)</f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4.9401428495134603</v>
      </c>
      <c r="M1082">
        <v>3.86871427808489</v>
      </c>
      <c r="N1082">
        <v>0</v>
      </c>
      <c r="O1082">
        <v>0.23910300433635701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9.0469978467336096E-3</v>
      </c>
      <c r="W1082">
        <v>0</v>
      </c>
      <c r="X1082">
        <v>0</v>
      </c>
      <c r="Y1082">
        <v>9.0469978467336096E-3</v>
      </c>
      <c r="Z1082">
        <v>1058</v>
      </c>
      <c r="AA1082">
        <v>-4.5999994277954102</v>
      </c>
      <c r="AB1082">
        <v>-2.77988076210021</v>
      </c>
      <c r="AC1082">
        <v>0</v>
      </c>
      <c r="AD1082">
        <v>0</v>
      </c>
      <c r="AE1082">
        <v>0</v>
      </c>
      <c r="AF1082">
        <f>SUM(E1082:H1082)</f>
        <v>0</v>
      </c>
    </row>
    <row r="1083" spans="1:32" x14ac:dyDescent="0.25">
      <c r="A1083">
        <v>23.350404739379801</v>
      </c>
      <c r="B1083">
        <v>179.99807739257801</v>
      </c>
      <c r="C1083">
        <v>4.0649967193603498</v>
      </c>
      <c r="D1083">
        <v>0</v>
      </c>
      <c r="E1083">
        <f>IF(AB1083&gt;0,D1083,0)</f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4.9102857589721598</v>
      </c>
      <c r="M1083">
        <v>3.83885718754359</v>
      </c>
      <c r="N1083">
        <v>0</v>
      </c>
      <c r="O1083">
        <v>0.195623993873596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9.1173617651188303E-3</v>
      </c>
      <c r="W1083">
        <v>0</v>
      </c>
      <c r="X1083">
        <v>0</v>
      </c>
      <c r="Y1083">
        <v>9.1173617651188303E-3</v>
      </c>
      <c r="Z1083">
        <v>1059</v>
      </c>
      <c r="AA1083">
        <v>-4.5999388694763104</v>
      </c>
      <c r="AB1083">
        <v>-2.6508898735046298</v>
      </c>
      <c r="AC1083">
        <v>0</v>
      </c>
      <c r="AD1083">
        <v>0</v>
      </c>
      <c r="AE1083">
        <v>0</v>
      </c>
      <c r="AF1083">
        <f>SUM(E1083:H1083)</f>
        <v>0</v>
      </c>
    </row>
    <row r="1084" spans="1:32" x14ac:dyDescent="0.25">
      <c r="A1084">
        <v>23.3436260223388</v>
      </c>
      <c r="B1084">
        <v>179.99807739257801</v>
      </c>
      <c r="C1084">
        <v>3.8559613227844198</v>
      </c>
      <c r="D1084">
        <v>0</v>
      </c>
      <c r="E1084">
        <f>IF(AB1084&gt;0,D1084,0)</f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4.8911427906581304</v>
      </c>
      <c r="M1084">
        <v>3.8197142192295601</v>
      </c>
      <c r="N1084">
        <v>0</v>
      </c>
      <c r="O1084">
        <v>0.18197099864482799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9.1630545466621794E-3</v>
      </c>
      <c r="W1084">
        <v>0</v>
      </c>
      <c r="X1084">
        <v>0</v>
      </c>
      <c r="Y1084">
        <v>9.1630545466621794E-3</v>
      </c>
      <c r="Z1084">
        <v>1060</v>
      </c>
      <c r="AA1084">
        <v>-4.5973911285400302</v>
      </c>
      <c r="AB1084">
        <v>-2.8111600875854399</v>
      </c>
      <c r="AC1084">
        <v>0</v>
      </c>
      <c r="AD1084">
        <v>0</v>
      </c>
      <c r="AE1084">
        <v>0</v>
      </c>
      <c r="AF1084">
        <f>SUM(E1084:H1084)</f>
        <v>0</v>
      </c>
    </row>
    <row r="1085" spans="1:32" x14ac:dyDescent="0.25">
      <c r="A1085">
        <v>23.33274269104</v>
      </c>
      <c r="B1085">
        <v>179.99807739257801</v>
      </c>
      <c r="C1085">
        <v>3.66081690788269</v>
      </c>
      <c r="D1085">
        <v>0</v>
      </c>
      <c r="E1085">
        <f>IF(AB1085&gt;0,D1085,0)</f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4.8904286248343301</v>
      </c>
      <c r="M1085">
        <v>3.8190000534057602</v>
      </c>
      <c r="N1085">
        <v>0</v>
      </c>
      <c r="O1085">
        <v>0.176932007074356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9.1647680686070092E-3</v>
      </c>
      <c r="W1085">
        <v>0</v>
      </c>
      <c r="X1085">
        <v>0</v>
      </c>
      <c r="Y1085">
        <v>9.1647680686070092E-3</v>
      </c>
      <c r="Z1085">
        <v>1061</v>
      </c>
      <c r="AA1085">
        <v>-4.57464122772216</v>
      </c>
      <c r="AB1085">
        <v>-2.9044492244720401</v>
      </c>
      <c r="AC1085">
        <v>0</v>
      </c>
      <c r="AD1085">
        <v>0</v>
      </c>
      <c r="AE1085">
        <v>0</v>
      </c>
      <c r="AF1085">
        <f>SUM(E1085:H1085)</f>
        <v>0</v>
      </c>
    </row>
    <row r="1086" spans="1:32" x14ac:dyDescent="0.25">
      <c r="A1086">
        <v>23.320837020873999</v>
      </c>
      <c r="B1086">
        <v>179.99807739257801</v>
      </c>
      <c r="C1086">
        <v>3.4708182811736998</v>
      </c>
      <c r="D1086">
        <v>0</v>
      </c>
      <c r="E1086">
        <f>IF(AB1086&gt;0,D1086,0)</f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4.89342861175537</v>
      </c>
      <c r="M1086">
        <v>3.82200004032679</v>
      </c>
      <c r="N1086">
        <v>0</v>
      </c>
      <c r="O1086">
        <v>0.18440499901771501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9.1575744045436693E-3</v>
      </c>
      <c r="W1086">
        <v>0</v>
      </c>
      <c r="X1086">
        <v>0</v>
      </c>
      <c r="Y1086">
        <v>9.1575744045436693E-3</v>
      </c>
      <c r="Z1086">
        <v>1062</v>
      </c>
      <c r="AA1086">
        <v>-4.5256876945495597</v>
      </c>
      <c r="AB1086">
        <v>-2.9534721374511701</v>
      </c>
      <c r="AC1086">
        <v>0</v>
      </c>
      <c r="AD1086">
        <v>0</v>
      </c>
      <c r="AE1086">
        <v>0</v>
      </c>
      <c r="AF1086">
        <f>SUM(E1086:H1086)</f>
        <v>0</v>
      </c>
    </row>
    <row r="1087" spans="1:32" x14ac:dyDescent="0.25">
      <c r="A1087">
        <v>23.309431076049801</v>
      </c>
      <c r="B1087">
        <v>179.99807739257801</v>
      </c>
      <c r="C1087">
        <v>3.2732074260711599</v>
      </c>
      <c r="D1087">
        <v>0</v>
      </c>
      <c r="E1087">
        <f>IF(AB1087&gt;0,D1087,0)</f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4.90049997057233</v>
      </c>
      <c r="M1087">
        <v>3.8290713991437602</v>
      </c>
      <c r="N1087">
        <v>0.21771900355815799</v>
      </c>
      <c r="O1087">
        <v>0</v>
      </c>
      <c r="P1087">
        <v>0</v>
      </c>
      <c r="Q1087">
        <v>0</v>
      </c>
      <c r="R1087">
        <v>0</v>
      </c>
      <c r="S1087">
        <v>8.43809694051742E-2</v>
      </c>
      <c r="T1087">
        <v>0</v>
      </c>
      <c r="U1087">
        <v>0</v>
      </c>
      <c r="V1087">
        <v>0.495641203189288</v>
      </c>
      <c r="W1087">
        <v>0</v>
      </c>
      <c r="X1087">
        <v>0</v>
      </c>
      <c r="Y1087">
        <v>0.58002217259446198</v>
      </c>
      <c r="Z1087">
        <v>1063</v>
      </c>
      <c r="AA1087">
        <v>-4.5420765876770002</v>
      </c>
      <c r="AB1087">
        <v>-2.9046385288238499</v>
      </c>
      <c r="AC1087">
        <v>0</v>
      </c>
      <c r="AD1087">
        <v>0</v>
      </c>
      <c r="AE1087">
        <v>0</v>
      </c>
      <c r="AF1087">
        <f>SUM(E1087:H1087)</f>
        <v>0</v>
      </c>
    </row>
    <row r="1088" spans="1:32" x14ac:dyDescent="0.25">
      <c r="A1088">
        <v>23.300601959228501</v>
      </c>
      <c r="B1088">
        <v>179.99807739257801</v>
      </c>
      <c r="C1088">
        <v>2.7673680782318102</v>
      </c>
      <c r="D1088">
        <v>0</v>
      </c>
      <c r="E1088">
        <f>IF(AB1088&gt;0,D1088,0)</f>
        <v>0</v>
      </c>
      <c r="F1088">
        <v>0</v>
      </c>
      <c r="G1088">
        <v>0</v>
      </c>
      <c r="H1088">
        <v>0</v>
      </c>
      <c r="I1088">
        <v>4.3207011957496502E-2</v>
      </c>
      <c r="J1088">
        <v>0</v>
      </c>
      <c r="K1088">
        <v>0</v>
      </c>
      <c r="L1088">
        <v>4.9302856717790799</v>
      </c>
      <c r="M1088">
        <v>3.8588571003505101</v>
      </c>
      <c r="N1088">
        <v>0.30469700694084101</v>
      </c>
      <c r="O1088">
        <v>0</v>
      </c>
      <c r="P1088">
        <v>0</v>
      </c>
      <c r="Q1088">
        <v>0</v>
      </c>
      <c r="R1088">
        <v>0.48007787248568801</v>
      </c>
      <c r="S1088">
        <v>0.42932509401364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0.42932509401364</v>
      </c>
      <c r="Z1088">
        <v>1064</v>
      </c>
      <c r="AA1088">
        <v>-4.5616216659545898</v>
      </c>
      <c r="AB1088">
        <v>-2.9384121894836399</v>
      </c>
      <c r="AC1088">
        <v>0</v>
      </c>
      <c r="AD1088">
        <v>0</v>
      </c>
      <c r="AE1088">
        <v>0</v>
      </c>
      <c r="AF1088">
        <f>SUM(E1088:H1088)</f>
        <v>0</v>
      </c>
    </row>
    <row r="1089" spans="1:32" x14ac:dyDescent="0.25">
      <c r="A1089">
        <v>23.2907314300537</v>
      </c>
      <c r="B1089">
        <v>179.99807739257801</v>
      </c>
      <c r="C1089">
        <v>2.7672851085662802</v>
      </c>
      <c r="D1089">
        <v>0</v>
      </c>
      <c r="E1089">
        <f>IF(AB1089&gt;0,D1089,0)</f>
        <v>0</v>
      </c>
      <c r="F1089">
        <v>0</v>
      </c>
      <c r="G1089">
        <v>0</v>
      </c>
      <c r="H1089">
        <v>0</v>
      </c>
      <c r="I1089">
        <v>0.194919348685727</v>
      </c>
      <c r="J1089">
        <v>0</v>
      </c>
      <c r="K1089">
        <v>0</v>
      </c>
      <c r="L1089">
        <v>4.9853570938110296</v>
      </c>
      <c r="M1089">
        <v>3.9139285223824598</v>
      </c>
      <c r="N1089">
        <v>0.34531301259994501</v>
      </c>
      <c r="O1089">
        <v>0</v>
      </c>
      <c r="P1089">
        <v>0</v>
      </c>
      <c r="Q1089">
        <v>0</v>
      </c>
      <c r="R1089">
        <v>2.16577036883255</v>
      </c>
      <c r="S1089">
        <v>0.35126654599288198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0.35126654599288198</v>
      </c>
      <c r="Z1089">
        <v>1065</v>
      </c>
      <c r="AA1089">
        <v>-4.5757250785827601</v>
      </c>
      <c r="AB1089">
        <v>-2.6870810985565101</v>
      </c>
      <c r="AC1089">
        <v>0</v>
      </c>
      <c r="AD1089">
        <v>0</v>
      </c>
      <c r="AE1089">
        <v>0</v>
      </c>
      <c r="AF1089">
        <f>SUM(E1089:H1089)</f>
        <v>0</v>
      </c>
    </row>
    <row r="1090" spans="1:32" x14ac:dyDescent="0.25">
      <c r="A1090">
        <v>23.283613204956001</v>
      </c>
      <c r="B1090">
        <v>179.99807739257801</v>
      </c>
      <c r="C1090">
        <v>2.7672021389007502</v>
      </c>
      <c r="D1090">
        <v>0</v>
      </c>
      <c r="E1090">
        <f>IF(AB1090&gt;0,D1090,0)</f>
        <v>0</v>
      </c>
      <c r="F1090">
        <v>0</v>
      </c>
      <c r="G1090">
        <v>0</v>
      </c>
      <c r="H1090">
        <v>0</v>
      </c>
      <c r="I1090">
        <v>0.35973901210141102</v>
      </c>
      <c r="J1090">
        <v>0</v>
      </c>
      <c r="K1090">
        <v>0</v>
      </c>
      <c r="L1090">
        <v>5.0339999335152701</v>
      </c>
      <c r="M1090">
        <v>3.9625713620866998</v>
      </c>
      <c r="N1090">
        <v>0.35114499926567</v>
      </c>
      <c r="O1090">
        <v>0</v>
      </c>
      <c r="P1090">
        <v>0</v>
      </c>
      <c r="Q1090">
        <v>0</v>
      </c>
      <c r="R1090">
        <v>3.9970998167991598</v>
      </c>
      <c r="S1090">
        <v>0.290605127811431</v>
      </c>
      <c r="T1090">
        <v>0</v>
      </c>
      <c r="U1090">
        <v>0</v>
      </c>
      <c r="V1090">
        <v>0</v>
      </c>
      <c r="W1090">
        <v>0</v>
      </c>
      <c r="X1090">
        <v>0.290605127811431</v>
      </c>
      <c r="Y1090">
        <v>0</v>
      </c>
      <c r="Z1090">
        <v>1066</v>
      </c>
      <c r="AA1090">
        <v>-4.4654197692870996</v>
      </c>
      <c r="AB1090">
        <v>0.290605127811431</v>
      </c>
      <c r="AC1090">
        <v>0</v>
      </c>
      <c r="AD1090">
        <v>0</v>
      </c>
      <c r="AE1090">
        <v>0</v>
      </c>
      <c r="AF1090">
        <f>SUM(E1090:H1090)</f>
        <v>0</v>
      </c>
    </row>
    <row r="1091" spans="1:32" x14ac:dyDescent="0.25">
      <c r="A1091">
        <v>23.4962863922119</v>
      </c>
      <c r="B1091">
        <v>179.32684326171801</v>
      </c>
      <c r="C1091">
        <v>2.7671191692352202</v>
      </c>
      <c r="D1091">
        <v>0</v>
      </c>
      <c r="E1091">
        <f>IF(AB1091&gt;0,D1091,0)</f>
        <v>0</v>
      </c>
      <c r="F1091">
        <v>0</v>
      </c>
      <c r="G1091">
        <v>0</v>
      </c>
      <c r="H1091">
        <v>0</v>
      </c>
      <c r="I1091">
        <v>0.53394727842703404</v>
      </c>
      <c r="J1091">
        <v>0</v>
      </c>
      <c r="K1091">
        <v>0</v>
      </c>
      <c r="L1091">
        <v>5.0534285954066602</v>
      </c>
      <c r="M1091">
        <v>3.9820000239780899</v>
      </c>
      <c r="N1091">
        <v>0.35178899765014598</v>
      </c>
      <c r="O1091">
        <v>0</v>
      </c>
      <c r="P1091">
        <v>0</v>
      </c>
      <c r="Q1091">
        <v>0</v>
      </c>
      <c r="R1091">
        <v>5.9327470665857698</v>
      </c>
      <c r="S1091">
        <v>0.17831402960563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0.17831402960563</v>
      </c>
      <c r="Z1091">
        <v>1067</v>
      </c>
      <c r="AA1091">
        <v>-4.5797014236450098</v>
      </c>
      <c r="AB1091">
        <v>-0.94291645288467396</v>
      </c>
      <c r="AC1091">
        <v>0</v>
      </c>
      <c r="AD1091">
        <v>0</v>
      </c>
      <c r="AE1091">
        <v>0</v>
      </c>
      <c r="AF1091">
        <f>SUM(E1091:H1091)</f>
        <v>0</v>
      </c>
    </row>
    <row r="1092" spans="1:32" x14ac:dyDescent="0.25">
      <c r="A1092">
        <v>23.489536285400298</v>
      </c>
      <c r="B1092">
        <v>179.99807739257801</v>
      </c>
      <c r="C1092">
        <v>2.7670361995696999</v>
      </c>
      <c r="D1092">
        <v>0</v>
      </c>
      <c r="E1092">
        <f>IF(AB1092&gt;0,D1092,0)</f>
        <v>0</v>
      </c>
      <c r="F1092">
        <v>0</v>
      </c>
      <c r="G1092">
        <v>0</v>
      </c>
      <c r="H1092">
        <v>0</v>
      </c>
      <c r="I1092">
        <v>0.55361613567974499</v>
      </c>
      <c r="J1092">
        <v>0</v>
      </c>
      <c r="K1092">
        <v>0</v>
      </c>
      <c r="L1092">
        <v>5.0790000098092198</v>
      </c>
      <c r="M1092">
        <v>4.0075714383806398</v>
      </c>
      <c r="N1092">
        <v>0.34043800830840998</v>
      </c>
      <c r="O1092">
        <v>0</v>
      </c>
      <c r="P1092">
        <v>0</v>
      </c>
      <c r="Q1092">
        <v>0</v>
      </c>
      <c r="R1092">
        <v>6.1512899075809999</v>
      </c>
      <c r="S1092">
        <v>0.67887214075884095</v>
      </c>
      <c r="T1092">
        <v>0</v>
      </c>
      <c r="U1092">
        <v>0</v>
      </c>
      <c r="V1092">
        <v>0</v>
      </c>
      <c r="W1092">
        <v>0</v>
      </c>
      <c r="X1092">
        <v>0.67887214075884095</v>
      </c>
      <c r="Y1092">
        <v>0</v>
      </c>
      <c r="Z1092">
        <v>1068</v>
      </c>
      <c r="AA1092">
        <v>-4.4840703010559002</v>
      </c>
      <c r="AB1092">
        <v>1.56086373329162</v>
      </c>
      <c r="AC1092">
        <v>0</v>
      </c>
      <c r="AD1092">
        <v>0</v>
      </c>
      <c r="AE1092">
        <v>0</v>
      </c>
      <c r="AF1092">
        <f>SUM(E1092:H1092)</f>
        <v>0</v>
      </c>
    </row>
    <row r="1093" spans="1:32" x14ac:dyDescent="0.25">
      <c r="A1093">
        <v>23.999984741210898</v>
      </c>
      <c r="B1093">
        <v>179.32684326171801</v>
      </c>
      <c r="C1093">
        <v>2.7669532299041699</v>
      </c>
      <c r="D1093">
        <v>0</v>
      </c>
      <c r="E1093">
        <f>IF(AB1093&gt;0,D1093,0)</f>
        <v>0</v>
      </c>
      <c r="F1093">
        <v>0</v>
      </c>
      <c r="G1093">
        <v>0</v>
      </c>
      <c r="H1093">
        <v>0</v>
      </c>
      <c r="I1093">
        <v>0.57163620530598802</v>
      </c>
      <c r="J1093">
        <v>0</v>
      </c>
      <c r="K1093">
        <v>0</v>
      </c>
      <c r="L1093">
        <v>5.1147142955235001</v>
      </c>
      <c r="M1093">
        <v>4.0432857240949298</v>
      </c>
      <c r="N1093">
        <v>0.35224100947379999</v>
      </c>
      <c r="O1093">
        <v>0</v>
      </c>
      <c r="P1093">
        <v>0</v>
      </c>
      <c r="Q1093">
        <v>0</v>
      </c>
      <c r="R1093">
        <v>6.3515128875158497</v>
      </c>
      <c r="S1093">
        <v>0.13624574895875299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0.13624574895875299</v>
      </c>
      <c r="Z1093">
        <v>1069</v>
      </c>
      <c r="AA1093">
        <v>-4.2701067924499503</v>
      </c>
      <c r="AB1093">
        <v>-1.82708823680877</v>
      </c>
      <c r="AC1093">
        <v>0</v>
      </c>
      <c r="AD1093">
        <v>0</v>
      </c>
      <c r="AE1093">
        <v>0</v>
      </c>
      <c r="AF1093">
        <f>SUM(E1093:H1093)</f>
        <v>0</v>
      </c>
    </row>
    <row r="1094" spans="1:32" x14ac:dyDescent="0.25">
      <c r="A1094">
        <v>23.9932346343994</v>
      </c>
      <c r="B1094">
        <v>179.99807739257801</v>
      </c>
      <c r="C1094">
        <v>2.7668702602386399</v>
      </c>
      <c r="D1094">
        <v>0</v>
      </c>
      <c r="E1094">
        <f>IF(AB1094&gt;0,D1094,0)</f>
        <v>0</v>
      </c>
      <c r="F1094">
        <v>0</v>
      </c>
      <c r="G1094">
        <v>0</v>
      </c>
      <c r="H1094">
        <v>0</v>
      </c>
      <c r="I1094">
        <v>0.63302516996476799</v>
      </c>
      <c r="J1094">
        <v>0</v>
      </c>
      <c r="K1094">
        <v>0</v>
      </c>
      <c r="L1094">
        <v>5.1613571439470496</v>
      </c>
      <c r="M1094">
        <v>4.0899285725184802</v>
      </c>
      <c r="N1094">
        <v>0.36559998989105202</v>
      </c>
      <c r="O1094">
        <v>0</v>
      </c>
      <c r="P1094">
        <v>0</v>
      </c>
      <c r="Q1094">
        <v>0</v>
      </c>
      <c r="R1094">
        <v>7.0336124406272296</v>
      </c>
      <c r="S1094">
        <v>1.74377455299916E-2</v>
      </c>
      <c r="T1094">
        <v>0</v>
      </c>
      <c r="U1094">
        <v>0</v>
      </c>
      <c r="V1094">
        <v>0</v>
      </c>
      <c r="W1094">
        <v>0</v>
      </c>
      <c r="X1094">
        <v>1.74377455299916E-2</v>
      </c>
      <c r="Y1094">
        <v>0</v>
      </c>
      <c r="Z1094">
        <v>1070</v>
      </c>
      <c r="AA1094">
        <v>-3.2291982173919598</v>
      </c>
      <c r="AB1094">
        <v>0.17361085116863201</v>
      </c>
      <c r="AC1094">
        <v>0</v>
      </c>
      <c r="AD1094">
        <v>0</v>
      </c>
      <c r="AE1094">
        <v>0</v>
      </c>
      <c r="AF1094">
        <f>SUM(E1094:H1094)</f>
        <v>0</v>
      </c>
    </row>
    <row r="1095" spans="1:32" x14ac:dyDescent="0.25">
      <c r="A1095">
        <v>23.999984741210898</v>
      </c>
      <c r="B1095">
        <v>179.32684326171801</v>
      </c>
      <c r="C1095">
        <v>2.7667872905731201</v>
      </c>
      <c r="D1095">
        <v>0</v>
      </c>
      <c r="E1095">
        <f>IF(AB1095&gt;0,D1095,0)</f>
        <v>0</v>
      </c>
      <c r="F1095">
        <v>0</v>
      </c>
      <c r="G1095">
        <v>0</v>
      </c>
      <c r="H1095">
        <v>0</v>
      </c>
      <c r="I1095">
        <v>0.61808068623192103</v>
      </c>
      <c r="J1095">
        <v>0</v>
      </c>
      <c r="K1095">
        <v>0</v>
      </c>
      <c r="L1095">
        <v>5.2029286248343301</v>
      </c>
      <c r="M1095">
        <v>4.1315000534057598</v>
      </c>
      <c r="N1095">
        <v>0.35544401407241799</v>
      </c>
      <c r="O1095">
        <v>0</v>
      </c>
      <c r="P1095">
        <v>0</v>
      </c>
      <c r="Q1095">
        <v>0</v>
      </c>
      <c r="R1095">
        <v>6.86756263456983</v>
      </c>
      <c r="S1095">
        <v>1.6943114178947401E-2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1.6943114178947401E-2</v>
      </c>
      <c r="Z1095">
        <v>1071</v>
      </c>
      <c r="AA1095">
        <v>-0.333551526069641</v>
      </c>
      <c r="AB1095">
        <v>-0.21704725921154</v>
      </c>
      <c r="AC1095">
        <v>0</v>
      </c>
      <c r="AD1095">
        <v>0</v>
      </c>
      <c r="AE1095">
        <v>0</v>
      </c>
      <c r="AF1095">
        <f>SUM(E1095:H1095)</f>
        <v>0</v>
      </c>
    </row>
    <row r="1096" spans="1:32" x14ac:dyDescent="0.25">
      <c r="A1096">
        <v>23.9932346343994</v>
      </c>
      <c r="B1096">
        <v>179.99807739257801</v>
      </c>
      <c r="C1096">
        <v>2.7667043209075901</v>
      </c>
      <c r="D1096">
        <v>0</v>
      </c>
      <c r="E1096">
        <f>IF(AB1096&gt;0,D1096,0)</f>
        <v>0</v>
      </c>
      <c r="F1096">
        <v>0</v>
      </c>
      <c r="G1096">
        <v>0</v>
      </c>
      <c r="H1096">
        <v>0</v>
      </c>
      <c r="I1096">
        <v>0.19602430214937799</v>
      </c>
      <c r="J1096">
        <v>0</v>
      </c>
      <c r="K1096">
        <v>0</v>
      </c>
      <c r="L1096">
        <v>5.2221428462437203</v>
      </c>
      <c r="M1096">
        <v>4.15071427481515</v>
      </c>
      <c r="N1096">
        <v>0.36090201139450001</v>
      </c>
      <c r="O1096">
        <v>0</v>
      </c>
      <c r="P1096">
        <v>0</v>
      </c>
      <c r="Q1096">
        <v>3.6760959625244101</v>
      </c>
      <c r="R1096">
        <v>2.1780476285640802</v>
      </c>
      <c r="S1096">
        <v>8.4323437910021597E-3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8.4323437910021597E-3</v>
      </c>
      <c r="Z1096">
        <v>1072</v>
      </c>
      <c r="AA1096">
        <v>3.6760959625244101</v>
      </c>
      <c r="AB1096">
        <v>-1.5989909172058101</v>
      </c>
      <c r="AC1096">
        <v>0</v>
      </c>
      <c r="AD1096">
        <v>0</v>
      </c>
      <c r="AE1096">
        <v>0</v>
      </c>
      <c r="AF1096">
        <f>SUM(E1096:H1096)</f>
        <v>0</v>
      </c>
    </row>
    <row r="1097" spans="1:32" x14ac:dyDescent="0.25">
      <c r="A1097">
        <v>23.986484527587798</v>
      </c>
      <c r="B1097">
        <v>179.99807739257801</v>
      </c>
      <c r="C1097">
        <v>6.4426069259643501</v>
      </c>
      <c r="D1097">
        <v>0</v>
      </c>
      <c r="E1097">
        <f>IF(AB1097&gt;0,D1097,0)</f>
        <v>0</v>
      </c>
      <c r="F1097">
        <v>0</v>
      </c>
      <c r="G1097">
        <v>0</v>
      </c>
      <c r="H1097">
        <v>0</v>
      </c>
      <c r="I1097">
        <v>0.36790117352233798</v>
      </c>
      <c r="J1097">
        <v>0</v>
      </c>
      <c r="K1097">
        <v>0</v>
      </c>
      <c r="L1097">
        <v>5.2227142333984302</v>
      </c>
      <c r="M1097">
        <v>4.1512856619698599</v>
      </c>
      <c r="N1097">
        <v>0.40497499704360901</v>
      </c>
      <c r="O1097">
        <v>0</v>
      </c>
      <c r="P1097">
        <v>0</v>
      </c>
      <c r="Q1097">
        <v>0</v>
      </c>
      <c r="R1097">
        <v>4.0877904920464596</v>
      </c>
      <c r="S1097">
        <v>0.27908420277775098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0.27908420277775098</v>
      </c>
      <c r="Z1097">
        <v>1073</v>
      </c>
      <c r="AA1097">
        <v>-4.5849623680114702</v>
      </c>
      <c r="AB1097">
        <v>-2.9950895309448198</v>
      </c>
      <c r="AC1097">
        <v>0</v>
      </c>
      <c r="AD1097">
        <v>0</v>
      </c>
      <c r="AE1097">
        <v>0</v>
      </c>
      <c r="AF1097">
        <f>SUM(E1097:H1097)</f>
        <v>0</v>
      </c>
    </row>
    <row r="1098" spans="1:32" x14ac:dyDescent="0.25">
      <c r="A1098">
        <v>23.9797344207763</v>
      </c>
      <c r="B1098">
        <v>179.99807739257801</v>
      </c>
      <c r="C1098">
        <v>6.4424138069152797</v>
      </c>
      <c r="D1098">
        <v>0</v>
      </c>
      <c r="E1098">
        <f>IF(AB1098&gt;0,D1098,0)</f>
        <v>0</v>
      </c>
      <c r="F1098">
        <v>0</v>
      </c>
      <c r="G1098">
        <v>0</v>
      </c>
      <c r="H1098">
        <v>0</v>
      </c>
      <c r="I1098">
        <v>9.5561564790241901E-2</v>
      </c>
      <c r="J1098">
        <v>0</v>
      </c>
      <c r="K1098">
        <v>0</v>
      </c>
      <c r="L1098">
        <v>5.2078570774623296</v>
      </c>
      <c r="M1098">
        <v>4.1364285060337602</v>
      </c>
      <c r="N1098">
        <v>0.89284998178482</v>
      </c>
      <c r="O1098">
        <v>0</v>
      </c>
      <c r="P1098">
        <v>0</v>
      </c>
      <c r="Q1098">
        <v>0</v>
      </c>
      <c r="R1098">
        <v>1.0617950799521201</v>
      </c>
      <c r="S1098">
        <v>1.07870498871242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1.07870498871242</v>
      </c>
      <c r="Z1098">
        <v>1074</v>
      </c>
      <c r="AA1098">
        <v>-4.5999999046325604</v>
      </c>
      <c r="AB1098">
        <v>-3</v>
      </c>
      <c r="AC1098">
        <v>0</v>
      </c>
      <c r="AD1098">
        <v>0</v>
      </c>
      <c r="AE1098">
        <v>0</v>
      </c>
      <c r="AF1098">
        <f>SUM(E1098:H1098)</f>
        <v>0</v>
      </c>
    </row>
    <row r="1099" spans="1:32" x14ac:dyDescent="0.25">
      <c r="A1099">
        <v>23.972984313964801</v>
      </c>
      <c r="B1099">
        <v>179.99807739257801</v>
      </c>
      <c r="C1099">
        <v>6.44222068786621</v>
      </c>
      <c r="D1099">
        <v>0</v>
      </c>
      <c r="E1099">
        <f>IF(AB1099&gt;0,D1099,0)</f>
        <v>0</v>
      </c>
      <c r="F1099">
        <v>0</v>
      </c>
      <c r="G1099">
        <v>0</v>
      </c>
      <c r="H1099">
        <v>0</v>
      </c>
      <c r="I1099">
        <v>7.48559450419026E-2</v>
      </c>
      <c r="J1099">
        <v>0</v>
      </c>
      <c r="K1099">
        <v>0</v>
      </c>
      <c r="L1099">
        <v>5.1696428026471803</v>
      </c>
      <c r="M1099">
        <v>4.0982142312186101</v>
      </c>
      <c r="N1099">
        <v>0.55432701110839799</v>
      </c>
      <c r="O1099">
        <v>0</v>
      </c>
      <c r="P1099">
        <v>0</v>
      </c>
      <c r="Q1099">
        <v>0</v>
      </c>
      <c r="R1099">
        <v>0.83173265658763296</v>
      </c>
      <c r="S1099">
        <v>8.5403660640391201E-3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8.5403660640391201E-3</v>
      </c>
      <c r="Z1099">
        <v>1075</v>
      </c>
      <c r="AA1099">
        <v>-4.5999999046325604</v>
      </c>
      <c r="AB1099">
        <v>-2.99989461898803</v>
      </c>
      <c r="AC1099">
        <v>0</v>
      </c>
      <c r="AD1099">
        <v>0</v>
      </c>
      <c r="AE1099">
        <v>0</v>
      </c>
      <c r="AF1099">
        <f>SUM(E1099:H1099)</f>
        <v>0</v>
      </c>
    </row>
    <row r="1100" spans="1:32" x14ac:dyDescent="0.25">
      <c r="A1100">
        <v>23.966234207153299</v>
      </c>
      <c r="B1100">
        <v>179.99807739257801</v>
      </c>
      <c r="C1100">
        <v>6.4420275688171298</v>
      </c>
      <c r="D1100">
        <v>0</v>
      </c>
      <c r="E1100">
        <f>IF(AB1100&gt;0,D1100,0)</f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5.0847142900739399</v>
      </c>
      <c r="M1100">
        <v>4.0132857186453599</v>
      </c>
      <c r="N1100">
        <v>0.35339999198913502</v>
      </c>
      <c r="O1100">
        <v>0.151592016220092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0.15812885008705499</v>
      </c>
      <c r="W1100">
        <v>0</v>
      </c>
      <c r="X1100">
        <v>0</v>
      </c>
      <c r="Y1100">
        <v>0.15812885008705499</v>
      </c>
      <c r="Z1100">
        <v>1076</v>
      </c>
      <c r="AA1100">
        <v>-4.5999999046325604</v>
      </c>
      <c r="AB1100">
        <v>-2.99999904632568</v>
      </c>
      <c r="AC1100">
        <v>0</v>
      </c>
      <c r="AD1100">
        <v>0</v>
      </c>
      <c r="AE1100">
        <v>0</v>
      </c>
      <c r="AF1100">
        <f>SUM(E1100:H1100)</f>
        <v>0</v>
      </c>
    </row>
    <row r="1101" spans="1:32" x14ac:dyDescent="0.25">
      <c r="A1101">
        <v>23.959484100341701</v>
      </c>
      <c r="B1101">
        <v>179.99807739257801</v>
      </c>
      <c r="C1101">
        <v>6.1258020401000897</v>
      </c>
      <c r="D1101">
        <v>0</v>
      </c>
      <c r="E1101">
        <f>IF(AB1101&gt;0,D1101,0)</f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4.9924285888671802</v>
      </c>
      <c r="M1101">
        <v>3.9210000174386099</v>
      </c>
      <c r="N1101">
        <v>0</v>
      </c>
      <c r="O1101">
        <v>0.42789998650550798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0.25495288514641001</v>
      </c>
      <c r="W1101">
        <v>0</v>
      </c>
      <c r="X1101">
        <v>0</v>
      </c>
      <c r="Y1101">
        <v>0.25495288514641001</v>
      </c>
      <c r="Z1101">
        <v>1077</v>
      </c>
      <c r="AA1101">
        <v>-4.5999999046325604</v>
      </c>
      <c r="AB1101">
        <v>-2.99999928474426</v>
      </c>
      <c r="AC1101">
        <v>0</v>
      </c>
      <c r="AD1101">
        <v>0</v>
      </c>
      <c r="AE1101">
        <v>0</v>
      </c>
      <c r="AF1101">
        <f>SUM(E1101:H1101)</f>
        <v>0</v>
      </c>
    </row>
    <row r="1102" spans="1:32" x14ac:dyDescent="0.25">
      <c r="A1102">
        <v>23.952733993530199</v>
      </c>
      <c r="B1102">
        <v>179.99807739257801</v>
      </c>
      <c r="C1102">
        <v>5.42885065078735</v>
      </c>
      <c r="D1102">
        <v>0</v>
      </c>
      <c r="E1102">
        <f>IF(AB1102&gt;0,D1102,0)</f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4.9573570796421498</v>
      </c>
      <c r="M1102">
        <v>3.8859285082135799</v>
      </c>
      <c r="N1102">
        <v>0</v>
      </c>
      <c r="O1102">
        <v>0.40823701024055398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0.103204748940915</v>
      </c>
      <c r="W1102">
        <v>0</v>
      </c>
      <c r="X1102">
        <v>0</v>
      </c>
      <c r="Y1102">
        <v>0.103204748940915</v>
      </c>
      <c r="Z1102">
        <v>1078</v>
      </c>
      <c r="AA1102">
        <v>-4.5999999046325604</v>
      </c>
      <c r="AB1102">
        <v>-2.99999523162841</v>
      </c>
      <c r="AC1102">
        <v>0</v>
      </c>
      <c r="AD1102">
        <v>0</v>
      </c>
      <c r="AE1102">
        <v>0</v>
      </c>
      <c r="AF1102">
        <f>SUM(E1102:H1102)</f>
        <v>0</v>
      </c>
    </row>
    <row r="1103" spans="1:32" x14ac:dyDescent="0.25">
      <c r="A1103">
        <v>23.9459838867187</v>
      </c>
      <c r="B1103">
        <v>179.99807739257801</v>
      </c>
      <c r="C1103">
        <v>4.9068241119384703</v>
      </c>
      <c r="D1103">
        <v>0</v>
      </c>
      <c r="E1103">
        <f>IF(AB1103&gt;0,D1103,0)</f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4.9349285670689103</v>
      </c>
      <c r="M1103">
        <v>3.86349999564034</v>
      </c>
      <c r="N1103">
        <v>0</v>
      </c>
      <c r="O1103">
        <v>0.46699899435043302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9.0592079158681501E-3</v>
      </c>
      <c r="W1103">
        <v>0</v>
      </c>
      <c r="X1103">
        <v>0</v>
      </c>
      <c r="Y1103">
        <v>9.0592079158681501E-3</v>
      </c>
      <c r="Z1103">
        <v>1079</v>
      </c>
      <c r="AA1103">
        <v>-4.5999999046325604</v>
      </c>
      <c r="AB1103">
        <v>-2.9999647140502899</v>
      </c>
      <c r="AC1103">
        <v>0</v>
      </c>
      <c r="AD1103">
        <v>0</v>
      </c>
      <c r="AE1103">
        <v>0</v>
      </c>
      <c r="AF1103">
        <f>SUM(E1103:H1103)</f>
        <v>0</v>
      </c>
    </row>
    <row r="1104" spans="1:32" x14ac:dyDescent="0.25">
      <c r="A1104">
        <v>23.939233779907202</v>
      </c>
      <c r="B1104">
        <v>179.99807739257801</v>
      </c>
      <c r="C1104">
        <v>4.4209179878234801</v>
      </c>
      <c r="D1104">
        <v>0</v>
      </c>
      <c r="E1104">
        <f>IF(AB1104&gt;0,D1104,0)</f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4.9143571308680896</v>
      </c>
      <c r="M1104">
        <v>3.8429285594395202</v>
      </c>
      <c r="N1104">
        <v>0</v>
      </c>
      <c r="O1104">
        <v>0.33440399169921797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9.10770242072006E-3</v>
      </c>
      <c r="W1104">
        <v>0</v>
      </c>
      <c r="X1104">
        <v>0</v>
      </c>
      <c r="Y1104">
        <v>9.10770242072006E-3</v>
      </c>
      <c r="Z1104">
        <v>1080</v>
      </c>
      <c r="AA1104">
        <v>-4.5999999046325604</v>
      </c>
      <c r="AB1104">
        <v>-2.9985332489013601</v>
      </c>
      <c r="AC1104">
        <v>0</v>
      </c>
      <c r="AD1104">
        <v>0</v>
      </c>
      <c r="AE1104">
        <v>0</v>
      </c>
      <c r="AF1104">
        <f>SUM(E1104:H1104)</f>
        <v>0</v>
      </c>
    </row>
    <row r="1105" spans="1:32" x14ac:dyDescent="0.25">
      <c r="A1105">
        <v>23.9324836730957</v>
      </c>
      <c r="B1105">
        <v>179.99807739257801</v>
      </c>
      <c r="C1105">
        <v>4.0702738761901802</v>
      </c>
      <c r="D1105">
        <v>0</v>
      </c>
      <c r="E1105">
        <f>IF(AB1105&gt;0,D1105,0)</f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4.8885000228881799</v>
      </c>
      <c r="M1105">
        <v>3.81707145145961</v>
      </c>
      <c r="N1105">
        <v>0</v>
      </c>
      <c r="O1105">
        <v>0.24729099869728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0.247576257592479</v>
      </c>
      <c r="W1105">
        <v>0</v>
      </c>
      <c r="X1105">
        <v>0</v>
      </c>
      <c r="Y1105">
        <v>0.247576257592479</v>
      </c>
      <c r="Z1105">
        <v>1081</v>
      </c>
      <c r="AA1105">
        <v>-4.5999989509582502</v>
      </c>
      <c r="AB1105">
        <v>-2.9473142623901301</v>
      </c>
      <c r="AC1105">
        <v>0</v>
      </c>
      <c r="AD1105">
        <v>0</v>
      </c>
      <c r="AE1105">
        <v>0</v>
      </c>
      <c r="AF1105">
        <f>SUM(E1105:H1105)</f>
        <v>0</v>
      </c>
    </row>
    <row r="1106" spans="1:32" x14ac:dyDescent="0.25">
      <c r="A1106">
        <v>23.925733566284102</v>
      </c>
      <c r="B1106">
        <v>179.99807739257801</v>
      </c>
      <c r="C1106">
        <v>3.5652003288268999</v>
      </c>
      <c r="D1106">
        <v>0</v>
      </c>
      <c r="E1106">
        <f>IF(AB1106&gt;0,D1106,0)</f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4.8650713784353998</v>
      </c>
      <c r="M1106">
        <v>3.79364280700683</v>
      </c>
      <c r="N1106">
        <v>0</v>
      </c>
      <c r="O1106">
        <v>0.21376900374889299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9.2260266777927404E-3</v>
      </c>
      <c r="W1106">
        <v>0</v>
      </c>
      <c r="X1106">
        <v>0</v>
      </c>
      <c r="Y1106">
        <v>9.2260266777927404E-3</v>
      </c>
      <c r="Z1106">
        <v>1082</v>
      </c>
      <c r="AA1106">
        <v>-4.5999836921691797</v>
      </c>
      <c r="AB1106">
        <v>-2.99318075180053</v>
      </c>
      <c r="AC1106">
        <v>0</v>
      </c>
      <c r="AD1106">
        <v>0</v>
      </c>
      <c r="AE1106">
        <v>0</v>
      </c>
      <c r="AF1106">
        <f>SUM(E1106:H1106)</f>
        <v>0</v>
      </c>
    </row>
    <row r="1107" spans="1:32" x14ac:dyDescent="0.25">
      <c r="A1107">
        <v>23.916912078857401</v>
      </c>
      <c r="B1107">
        <v>179.99807739257801</v>
      </c>
      <c r="C1107">
        <v>3.3375542163848801</v>
      </c>
      <c r="D1107">
        <v>0</v>
      </c>
      <c r="E1107">
        <f>IF(AB1107&gt;0,D1107,0)</f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4.8466428484235404</v>
      </c>
      <c r="M1107">
        <v>3.7752142769949701</v>
      </c>
      <c r="N1107">
        <v>0</v>
      </c>
      <c r="O1107">
        <v>0.195623993873596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9.2710630908403296E-3</v>
      </c>
      <c r="W1107">
        <v>0</v>
      </c>
      <c r="X1107">
        <v>0</v>
      </c>
      <c r="Y1107">
        <v>9.2710630908403296E-3</v>
      </c>
      <c r="Z1107">
        <v>1083</v>
      </c>
      <c r="AA1107">
        <v>-4.5874595642089799</v>
      </c>
      <c r="AB1107">
        <v>-2.9909574985504102</v>
      </c>
      <c r="AC1107">
        <v>0</v>
      </c>
      <c r="AD1107">
        <v>0</v>
      </c>
      <c r="AE1107">
        <v>0</v>
      </c>
      <c r="AF1107">
        <f>SUM(E1107:H1107)</f>
        <v>0</v>
      </c>
    </row>
    <row r="1108" spans="1:32" x14ac:dyDescent="0.25">
      <c r="A1108">
        <v>23.725261688232401</v>
      </c>
      <c r="B1108">
        <v>179.99807739257801</v>
      </c>
      <c r="C1108">
        <v>3.12838387489318</v>
      </c>
      <c r="D1108">
        <v>0</v>
      </c>
      <c r="E1108">
        <f>IF(AB1108&gt;0,D1108,0)</f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4.8374999727521599</v>
      </c>
      <c r="M1108">
        <v>3.7660714013235901</v>
      </c>
      <c r="N1108">
        <v>0</v>
      </c>
      <c r="O1108">
        <v>0.18197099864482799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9.2935704116392202E-3</v>
      </c>
      <c r="W1108">
        <v>0</v>
      </c>
      <c r="X1108">
        <v>0</v>
      </c>
      <c r="Y1108">
        <v>9.2935704116392202E-3</v>
      </c>
      <c r="Z1108">
        <v>1084</v>
      </c>
      <c r="AA1108">
        <v>-4.5541386604309002</v>
      </c>
      <c r="AB1108">
        <v>-2.9809989929199201</v>
      </c>
      <c r="AC1108">
        <v>0</v>
      </c>
      <c r="AD1108">
        <v>0</v>
      </c>
      <c r="AE1108">
        <v>0</v>
      </c>
      <c r="AF1108">
        <f>SUM(E1108:H1108)</f>
        <v>0</v>
      </c>
    </row>
    <row r="1109" spans="1:32" x14ac:dyDescent="0.25">
      <c r="A1109">
        <v>23.714363098144499</v>
      </c>
      <c r="B1109">
        <v>179.99807739257801</v>
      </c>
      <c r="C1109">
        <v>2.9331281185150102</v>
      </c>
      <c r="D1109">
        <v>0</v>
      </c>
      <c r="E1109">
        <f>IF(AB1109&gt;0,D1109,0)</f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4.8292143140520301</v>
      </c>
      <c r="M1109">
        <v>3.7577857426234602</v>
      </c>
      <c r="N1109">
        <v>0</v>
      </c>
      <c r="O1109">
        <v>0.176932007074356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9.3140620941912604E-3</v>
      </c>
      <c r="W1109">
        <v>0</v>
      </c>
      <c r="X1109">
        <v>0</v>
      </c>
      <c r="Y1109">
        <v>9.3140620941912604E-3</v>
      </c>
      <c r="Z1109">
        <v>1085</v>
      </c>
      <c r="AA1109">
        <v>-4.3441009521484304</v>
      </c>
      <c r="AB1109">
        <v>-2.9610664844512899</v>
      </c>
      <c r="AC1109">
        <v>0</v>
      </c>
      <c r="AD1109">
        <v>0</v>
      </c>
      <c r="AE1109">
        <v>0</v>
      </c>
      <c r="AF1109">
        <f>SUM(E1109:H1109)</f>
        <v>0</v>
      </c>
    </row>
    <row r="1110" spans="1:32" x14ac:dyDescent="0.25">
      <c r="A1110">
        <v>23.339889526367099</v>
      </c>
      <c r="B1110">
        <v>179.99807739257801</v>
      </c>
      <c r="C1110">
        <v>2.74299883842468</v>
      </c>
      <c r="D1110">
        <v>0</v>
      </c>
      <c r="E1110">
        <f>IF(AB1110&gt;0,D1110,0)</f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4.8217857360839798</v>
      </c>
      <c r="M1110">
        <v>3.7503571646554099</v>
      </c>
      <c r="N1110">
        <v>5.7000000961124897E-3</v>
      </c>
      <c r="O1110">
        <v>0.17870499193668299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9.3325110667632806E-3</v>
      </c>
      <c r="W1110">
        <v>0</v>
      </c>
      <c r="X1110">
        <v>0</v>
      </c>
      <c r="Y1110">
        <v>9.3325110667632806E-3</v>
      </c>
      <c r="Z1110">
        <v>1086</v>
      </c>
      <c r="AA1110">
        <v>-4.24892234802246</v>
      </c>
      <c r="AB1110">
        <v>-2.95971584320068</v>
      </c>
      <c r="AC1110">
        <v>0</v>
      </c>
      <c r="AD1110">
        <v>0</v>
      </c>
      <c r="AE1110">
        <v>0</v>
      </c>
      <c r="AF1110">
        <f>SUM(E1110:H1110)</f>
        <v>0</v>
      </c>
    </row>
    <row r="1111" spans="1:32" x14ac:dyDescent="0.25">
      <c r="A1111">
        <v>23.14719581604</v>
      </c>
      <c r="B1111">
        <v>179.99807739257801</v>
      </c>
      <c r="C1111">
        <v>2.5510473251342698</v>
      </c>
      <c r="D1111">
        <v>0</v>
      </c>
      <c r="E1111">
        <f>IF(AB1111&gt;0,D1111,0)</f>
        <v>0</v>
      </c>
      <c r="F1111">
        <v>0</v>
      </c>
      <c r="G1111">
        <v>0</v>
      </c>
      <c r="H1111">
        <v>0</v>
      </c>
      <c r="I1111">
        <v>2.4783261939125799E-2</v>
      </c>
      <c r="J1111">
        <v>0</v>
      </c>
      <c r="K1111">
        <v>0</v>
      </c>
      <c r="L1111">
        <v>4.8519285202026303</v>
      </c>
      <c r="M1111">
        <v>3.78049994877406</v>
      </c>
      <c r="N1111">
        <v>0.20914900302886899</v>
      </c>
      <c r="O1111">
        <v>0</v>
      </c>
      <c r="P1111">
        <v>0</v>
      </c>
      <c r="Q1111">
        <v>0</v>
      </c>
      <c r="R1111">
        <v>0.27536955521699102</v>
      </c>
      <c r="S1111">
        <v>0.11303141667250401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0.11303141667250401</v>
      </c>
      <c r="Z1111">
        <v>1087</v>
      </c>
      <c r="AA1111">
        <v>-4.3405070304870597</v>
      </c>
      <c r="AB1111">
        <v>-2.9548952579498202</v>
      </c>
      <c r="AC1111">
        <v>0</v>
      </c>
      <c r="AD1111">
        <v>0</v>
      </c>
      <c r="AE1111">
        <v>0</v>
      </c>
      <c r="AF1111">
        <f>SUM(E1111:H1111)</f>
        <v>0</v>
      </c>
    </row>
    <row r="1112" spans="1:32" x14ac:dyDescent="0.25">
      <c r="A1112">
        <v>23.135280609130799</v>
      </c>
      <c r="B1112">
        <v>179.99807739257801</v>
      </c>
      <c r="C1112">
        <v>2.55097079277038</v>
      </c>
      <c r="D1112">
        <v>0</v>
      </c>
      <c r="E1112">
        <f>IF(AB1112&gt;0,D1112,0)</f>
        <v>0</v>
      </c>
      <c r="F1112">
        <v>0</v>
      </c>
      <c r="G1112">
        <v>0</v>
      </c>
      <c r="H1112">
        <v>0</v>
      </c>
      <c r="I1112">
        <v>0.13814150624810401</v>
      </c>
      <c r="J1112">
        <v>0</v>
      </c>
      <c r="K1112">
        <v>0</v>
      </c>
      <c r="L1112">
        <v>4.91871433258056</v>
      </c>
      <c r="M1112">
        <v>3.8472857611519902</v>
      </c>
      <c r="N1112">
        <v>0.30469700694084101</v>
      </c>
      <c r="O1112">
        <v>0</v>
      </c>
      <c r="P1112">
        <v>0</v>
      </c>
      <c r="Q1112">
        <v>0</v>
      </c>
      <c r="R1112">
        <v>1.53490550299561</v>
      </c>
      <c r="S1112">
        <v>9.0973875912407996E-3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9.0973875912407996E-3</v>
      </c>
      <c r="Z1112">
        <v>1088</v>
      </c>
      <c r="AA1112">
        <v>-4.4136486053466797</v>
      </c>
      <c r="AB1112">
        <v>-2.73072290420532</v>
      </c>
      <c r="AC1112">
        <v>0</v>
      </c>
      <c r="AD1112">
        <v>0</v>
      </c>
      <c r="AE1112">
        <v>0</v>
      </c>
      <c r="AF1112">
        <f>SUM(E1112:H1112)</f>
        <v>0</v>
      </c>
    </row>
    <row r="1113" spans="1:32" x14ac:dyDescent="0.25">
      <c r="A1113">
        <v>23.033449172973601</v>
      </c>
      <c r="B1113">
        <v>179.99807739257801</v>
      </c>
      <c r="C1113">
        <v>2.5508942604064901</v>
      </c>
      <c r="D1113">
        <v>0</v>
      </c>
      <c r="E1113">
        <f>IF(AB1113&gt;0,D1113,0)</f>
        <v>0</v>
      </c>
      <c r="F1113">
        <v>0</v>
      </c>
      <c r="G1113">
        <v>0</v>
      </c>
      <c r="H1113">
        <v>0</v>
      </c>
      <c r="I1113">
        <v>0.25428923276957899</v>
      </c>
      <c r="J1113">
        <v>0</v>
      </c>
      <c r="K1113">
        <v>0</v>
      </c>
      <c r="L1113">
        <v>5.0035714558192597</v>
      </c>
      <c r="M1113">
        <v>3.9321428843906898</v>
      </c>
      <c r="N1113">
        <v>0.34531301259994501</v>
      </c>
      <c r="O1113">
        <v>0</v>
      </c>
      <c r="P1113">
        <v>0</v>
      </c>
      <c r="Q1113">
        <v>0</v>
      </c>
      <c r="R1113">
        <v>2.8254356951165298</v>
      </c>
      <c r="S1113">
        <v>8.9010625433783193E-3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8.9010625433783193E-3</v>
      </c>
      <c r="Z1113">
        <v>1089</v>
      </c>
      <c r="AA1113">
        <v>-4.4288792610168404</v>
      </c>
      <c r="AB1113">
        <v>-1.1014156341552701</v>
      </c>
      <c r="AC1113">
        <v>0</v>
      </c>
      <c r="AD1113">
        <v>0</v>
      </c>
      <c r="AE1113">
        <v>0</v>
      </c>
      <c r="AF1113">
        <f>SUM(E1113:H1113)</f>
        <v>0</v>
      </c>
    </row>
    <row r="1114" spans="1:32" x14ac:dyDescent="0.25">
      <c r="A1114">
        <v>22.9624633789062</v>
      </c>
      <c r="B1114">
        <v>179.99807739257801</v>
      </c>
      <c r="C1114">
        <v>2.5508177280425999</v>
      </c>
      <c r="D1114">
        <v>0</v>
      </c>
      <c r="E1114">
        <f>IF(AB1114&gt;0,D1114,0)</f>
        <v>0</v>
      </c>
      <c r="F1114">
        <v>0</v>
      </c>
      <c r="G1114">
        <v>0</v>
      </c>
      <c r="H1114">
        <v>0</v>
      </c>
      <c r="I1114">
        <v>0.27959553467502202</v>
      </c>
      <c r="J1114">
        <v>0</v>
      </c>
      <c r="K1114">
        <v>0</v>
      </c>
      <c r="L1114">
        <v>5.0541428974696503</v>
      </c>
      <c r="M1114">
        <v>3.98271432604108</v>
      </c>
      <c r="N1114">
        <v>0.35114499926567</v>
      </c>
      <c r="O1114">
        <v>0</v>
      </c>
      <c r="P1114">
        <v>0</v>
      </c>
      <c r="Q1114">
        <v>0</v>
      </c>
      <c r="R1114">
        <v>3.1066168050529699</v>
      </c>
      <c r="S1114">
        <v>8.7880392310870793E-3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8.7880392310870793E-3</v>
      </c>
      <c r="Z1114">
        <v>1090</v>
      </c>
      <c r="AA1114">
        <v>-4.0544185638427699</v>
      </c>
      <c r="AB1114">
        <v>-0.89666122198104803</v>
      </c>
      <c r="AC1114">
        <v>0</v>
      </c>
      <c r="AD1114">
        <v>0</v>
      </c>
      <c r="AE1114">
        <v>0</v>
      </c>
      <c r="AF1114">
        <f>SUM(E1114:H1114)</f>
        <v>0</v>
      </c>
    </row>
    <row r="1115" spans="1:32" x14ac:dyDescent="0.25">
      <c r="A1115">
        <v>22.952934265136701</v>
      </c>
      <c r="B1115">
        <v>179.99807739257801</v>
      </c>
      <c r="C1115">
        <v>2.55074119567871</v>
      </c>
      <c r="D1115">
        <v>0</v>
      </c>
      <c r="E1115">
        <f>IF(AB1115&gt;0,D1115,0)</f>
        <v>0</v>
      </c>
      <c r="F1115">
        <v>0</v>
      </c>
      <c r="G1115">
        <v>0</v>
      </c>
      <c r="H1115">
        <v>0</v>
      </c>
      <c r="I1115">
        <v>0.28792185434866902</v>
      </c>
      <c r="J1115">
        <v>0</v>
      </c>
      <c r="K1115">
        <v>0</v>
      </c>
      <c r="L1115">
        <v>5.0808570861816396</v>
      </c>
      <c r="M1115">
        <v>4.0094285147530604</v>
      </c>
      <c r="N1115">
        <v>0.35178899765014598</v>
      </c>
      <c r="O1115">
        <v>0</v>
      </c>
      <c r="P1115">
        <v>0</v>
      </c>
      <c r="Q1115">
        <v>0</v>
      </c>
      <c r="R1115">
        <v>3.1991314607410901</v>
      </c>
      <c r="S1115">
        <v>8.7294859141832503E-3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8.7294859141832503E-3</v>
      </c>
      <c r="Z1115">
        <v>1091</v>
      </c>
      <c r="AA1115">
        <v>-1.84317314624786</v>
      </c>
      <c r="AB1115">
        <v>-0.54734182357787997</v>
      </c>
      <c r="AC1115">
        <v>0</v>
      </c>
      <c r="AD1115">
        <v>0</v>
      </c>
      <c r="AE1115">
        <v>0</v>
      </c>
      <c r="AF1115">
        <f>SUM(E1115:H1115)</f>
        <v>0</v>
      </c>
    </row>
    <row r="1116" spans="1:32" x14ac:dyDescent="0.25">
      <c r="A1116">
        <v>22.899940490722599</v>
      </c>
      <c r="B1116">
        <v>179.99807739257801</v>
      </c>
      <c r="C1116">
        <v>2.55066466331481</v>
      </c>
      <c r="D1116">
        <v>0</v>
      </c>
      <c r="E1116">
        <f>IF(AB1116&gt;0,D1116,0)</f>
        <v>0</v>
      </c>
      <c r="F1116">
        <v>0</v>
      </c>
      <c r="G1116">
        <v>0</v>
      </c>
      <c r="H1116">
        <v>0</v>
      </c>
      <c r="I1116">
        <v>0.15060309401882099</v>
      </c>
      <c r="J1116">
        <v>0</v>
      </c>
      <c r="K1116">
        <v>0</v>
      </c>
      <c r="L1116">
        <v>5.10642863682338</v>
      </c>
      <c r="M1116">
        <v>4.0350000653948097</v>
      </c>
      <c r="N1116">
        <v>0.34043800830840998</v>
      </c>
      <c r="O1116">
        <v>0</v>
      </c>
      <c r="P1116">
        <v>0</v>
      </c>
      <c r="Q1116">
        <v>1.6814547777175901</v>
      </c>
      <c r="R1116">
        <v>1.67336757833293</v>
      </c>
      <c r="S1116">
        <v>8.6741633646137094E-3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8.6741633646137094E-3</v>
      </c>
      <c r="Z1116">
        <v>1092</v>
      </c>
      <c r="AA1116">
        <v>1.6814547777175901</v>
      </c>
      <c r="AB1116">
        <v>-1.05227994918823</v>
      </c>
      <c r="AC1116">
        <v>0</v>
      </c>
      <c r="AD1116">
        <v>0</v>
      </c>
      <c r="AE1116">
        <v>0</v>
      </c>
      <c r="AF1116">
        <f>SUM(E1116:H1116)</f>
        <v>0</v>
      </c>
    </row>
    <row r="1117" spans="1:32" x14ac:dyDescent="0.25">
      <c r="A1117">
        <v>22.892843246459901</v>
      </c>
      <c r="B1117">
        <v>179.99807739257801</v>
      </c>
      <c r="C1117">
        <v>4.2319927215576101</v>
      </c>
      <c r="D1117">
        <v>0</v>
      </c>
      <c r="E1117">
        <f>IF(AB1117&gt;0,D1117,0)</f>
        <v>0</v>
      </c>
      <c r="F1117">
        <v>0</v>
      </c>
      <c r="G1117">
        <v>0</v>
      </c>
      <c r="H1117">
        <v>0</v>
      </c>
      <c r="I1117">
        <v>0.20553568218533</v>
      </c>
      <c r="J1117">
        <v>0</v>
      </c>
      <c r="K1117">
        <v>0</v>
      </c>
      <c r="L1117">
        <v>5.1100714002336698</v>
      </c>
      <c r="M1117">
        <v>4.0386428288051004</v>
      </c>
      <c r="N1117">
        <v>0.35224100947379999</v>
      </c>
      <c r="O1117">
        <v>0</v>
      </c>
      <c r="P1117">
        <v>0</v>
      </c>
      <c r="Q1117">
        <v>0.78219980001449496</v>
      </c>
      <c r="R1117">
        <v>2.2837296205647002</v>
      </c>
      <c r="S1117">
        <v>8.6663394677605008E-3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8.6663394677605008E-3</v>
      </c>
      <c r="Z1117">
        <v>1093</v>
      </c>
      <c r="AA1117">
        <v>0.78219980001449496</v>
      </c>
      <c r="AB1117">
        <v>-1.41692543029785</v>
      </c>
      <c r="AC1117">
        <v>0</v>
      </c>
      <c r="AD1117">
        <v>0</v>
      </c>
      <c r="AE1117">
        <v>0</v>
      </c>
      <c r="AF1117">
        <f>SUM(E1117:H1117)</f>
        <v>0</v>
      </c>
    </row>
    <row r="1118" spans="1:32" x14ac:dyDescent="0.25">
      <c r="A1118">
        <v>22.886093139648398</v>
      </c>
      <c r="B1118">
        <v>179.99807739257801</v>
      </c>
      <c r="C1118">
        <v>5.0140423774719203</v>
      </c>
      <c r="D1118">
        <v>0</v>
      </c>
      <c r="E1118">
        <f>IF(AB1118&gt;0,D1118,0)</f>
        <v>0</v>
      </c>
      <c r="F1118">
        <v>0</v>
      </c>
      <c r="G1118">
        <v>0</v>
      </c>
      <c r="H1118">
        <v>0</v>
      </c>
      <c r="I1118">
        <v>0.17308565822430999</v>
      </c>
      <c r="J1118">
        <v>0</v>
      </c>
      <c r="K1118">
        <v>0</v>
      </c>
      <c r="L1118">
        <v>5.1222142628261</v>
      </c>
      <c r="M1118">
        <v>4.0507856913975298</v>
      </c>
      <c r="N1118">
        <v>0.36559998989105202</v>
      </c>
      <c r="O1118">
        <v>0</v>
      </c>
      <c r="P1118">
        <v>0</v>
      </c>
      <c r="Q1118">
        <v>1.19137215614318</v>
      </c>
      <c r="R1118">
        <v>1.9231738274299901</v>
      </c>
      <c r="S1118">
        <v>8.6403607620590805E-3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8.6403607620590805E-3</v>
      </c>
      <c r="Z1118">
        <v>1094</v>
      </c>
      <c r="AA1118">
        <v>1.19137215614318</v>
      </c>
      <c r="AB1118">
        <v>-1.54907834529876</v>
      </c>
      <c r="AC1118">
        <v>0</v>
      </c>
      <c r="AD1118">
        <v>0</v>
      </c>
      <c r="AE1118">
        <v>0</v>
      </c>
      <c r="AF1118">
        <f>SUM(E1118:H1118)</f>
        <v>0</v>
      </c>
    </row>
    <row r="1119" spans="1:32" x14ac:dyDescent="0.25">
      <c r="A1119">
        <v>22.8793430328369</v>
      </c>
      <c r="B1119">
        <v>179.99807739257801</v>
      </c>
      <c r="C1119">
        <v>6.2052283287048304</v>
      </c>
      <c r="D1119">
        <v>0</v>
      </c>
      <c r="E1119">
        <f>IF(AB1119&gt;0,D1119,0)</f>
        <v>0</v>
      </c>
      <c r="F1119">
        <v>0</v>
      </c>
      <c r="G1119">
        <v>0</v>
      </c>
      <c r="H1119">
        <v>0</v>
      </c>
      <c r="I1119">
        <v>0.3603040194753</v>
      </c>
      <c r="J1119">
        <v>0</v>
      </c>
      <c r="K1119">
        <v>0</v>
      </c>
      <c r="L1119">
        <v>5.1748570850917197</v>
      </c>
      <c r="M1119">
        <v>4.1034285136631503</v>
      </c>
      <c r="N1119">
        <v>0.35005700588226302</v>
      </c>
      <c r="O1119">
        <v>0</v>
      </c>
      <c r="P1119">
        <v>0</v>
      </c>
      <c r="Q1119">
        <v>0</v>
      </c>
      <c r="R1119">
        <v>4.0033776760101301</v>
      </c>
      <c r="S1119">
        <v>0.97701525688171298</v>
      </c>
      <c r="T1119">
        <v>0</v>
      </c>
      <c r="U1119">
        <v>0</v>
      </c>
      <c r="V1119">
        <v>0</v>
      </c>
      <c r="W1119">
        <v>0</v>
      </c>
      <c r="X1119">
        <v>0.97701525688171298</v>
      </c>
      <c r="Y1119">
        <v>0</v>
      </c>
      <c r="Z1119">
        <v>1095</v>
      </c>
      <c r="AA1119">
        <v>-4.3416409492492596</v>
      </c>
      <c r="AB1119">
        <v>0.97701525688171298</v>
      </c>
      <c r="AC1119">
        <v>0</v>
      </c>
      <c r="AD1119">
        <v>0</v>
      </c>
      <c r="AE1119">
        <v>0</v>
      </c>
      <c r="AF1119">
        <f>SUM(E1119:H1119)</f>
        <v>0</v>
      </c>
    </row>
    <row r="1120" spans="1:32" x14ac:dyDescent="0.25">
      <c r="A1120">
        <v>23.6309795379638</v>
      </c>
      <c r="B1120">
        <v>179.32684326171801</v>
      </c>
      <c r="C1120">
        <v>6.2050423622131303</v>
      </c>
      <c r="D1120">
        <v>0</v>
      </c>
      <c r="E1120">
        <f>IF(AB1120&gt;0,D1120,0)</f>
        <v>0</v>
      </c>
      <c r="F1120">
        <v>0</v>
      </c>
      <c r="G1120">
        <v>0</v>
      </c>
      <c r="H1120">
        <v>0</v>
      </c>
      <c r="I1120">
        <v>0.42427398919655401</v>
      </c>
      <c r="J1120">
        <v>0</v>
      </c>
      <c r="K1120">
        <v>0</v>
      </c>
      <c r="L1120">
        <v>5.2029286248343301</v>
      </c>
      <c r="M1120">
        <v>4.1315000534057598</v>
      </c>
      <c r="N1120">
        <v>0.36090201139450001</v>
      </c>
      <c r="O1120">
        <v>0</v>
      </c>
      <c r="P1120">
        <v>0</v>
      </c>
      <c r="Q1120">
        <v>0</v>
      </c>
      <c r="R1120">
        <v>4.7141550608698797</v>
      </c>
      <c r="S1120">
        <v>1.6943114178947401E-2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1.6943114178947401E-2</v>
      </c>
      <c r="Z1120">
        <v>1096</v>
      </c>
      <c r="AA1120">
        <v>-4.1130905151367099</v>
      </c>
      <c r="AB1120">
        <v>-1.9006905555725</v>
      </c>
      <c r="AC1120">
        <v>0</v>
      </c>
      <c r="AD1120">
        <v>0</v>
      </c>
      <c r="AE1120">
        <v>0</v>
      </c>
      <c r="AF1120">
        <f>SUM(E1120:H1120)</f>
        <v>0</v>
      </c>
    </row>
    <row r="1121" spans="1:32" x14ac:dyDescent="0.25">
      <c r="A1121">
        <v>23.624229431152301</v>
      </c>
      <c r="B1121">
        <v>179.99807739257801</v>
      </c>
      <c r="C1121">
        <v>6.2048563957214302</v>
      </c>
      <c r="D1121">
        <v>0</v>
      </c>
      <c r="E1121">
        <f>IF(AB1121&gt;0,D1121,0)</f>
        <v>0</v>
      </c>
      <c r="F1121">
        <v>0</v>
      </c>
      <c r="G1121">
        <v>0</v>
      </c>
      <c r="H1121">
        <v>0</v>
      </c>
      <c r="I1121">
        <v>0.26797108988915902</v>
      </c>
      <c r="J1121">
        <v>0</v>
      </c>
      <c r="K1121">
        <v>0</v>
      </c>
      <c r="L1121">
        <v>5.1868571690150604</v>
      </c>
      <c r="M1121">
        <v>4.1154285975864902</v>
      </c>
      <c r="N1121">
        <v>0.350439012050628</v>
      </c>
      <c r="O1121">
        <v>0</v>
      </c>
      <c r="P1121">
        <v>0</v>
      </c>
      <c r="Q1121">
        <v>0</v>
      </c>
      <c r="R1121">
        <v>2.9774563176970199</v>
      </c>
      <c r="S1121">
        <v>8.5046426911616398E-3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8.5046426911616398E-3</v>
      </c>
      <c r="Z1121">
        <v>1097</v>
      </c>
      <c r="AA1121">
        <v>-4.1633591651916504</v>
      </c>
      <c r="AB1121">
        <v>-2.9196381568908598</v>
      </c>
      <c r="AC1121">
        <v>0</v>
      </c>
      <c r="AD1121">
        <v>0</v>
      </c>
      <c r="AE1121">
        <v>0</v>
      </c>
      <c r="AF1121">
        <f>SUM(E1121:H1121)</f>
        <v>0</v>
      </c>
    </row>
    <row r="1122" spans="1:32" x14ac:dyDescent="0.25">
      <c r="A1122">
        <v>23.617479324340799</v>
      </c>
      <c r="B1122">
        <v>179.99807739257801</v>
      </c>
      <c r="C1122">
        <v>6.2046704292297301</v>
      </c>
      <c r="D1122">
        <v>0</v>
      </c>
      <c r="E1122">
        <f>IF(AB1122&gt;0,D1122,0)</f>
        <v>0</v>
      </c>
      <c r="F1122">
        <v>0</v>
      </c>
      <c r="G1122">
        <v>0</v>
      </c>
      <c r="H1122">
        <v>0</v>
      </c>
      <c r="I1122">
        <v>0.23308069338895299</v>
      </c>
      <c r="J1122">
        <v>0</v>
      </c>
      <c r="K1122">
        <v>0</v>
      </c>
      <c r="L1122">
        <v>5.1503571919032503</v>
      </c>
      <c r="M1122">
        <v>4.0789286204746702</v>
      </c>
      <c r="N1122">
        <v>0.42738398909568698</v>
      </c>
      <c r="O1122">
        <v>0</v>
      </c>
      <c r="P1122">
        <v>0</v>
      </c>
      <c r="Q1122">
        <v>0</v>
      </c>
      <c r="R1122">
        <v>2.5897852762818299</v>
      </c>
      <c r="S1122">
        <v>8.58074582815045E-3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8.58074582815045E-3</v>
      </c>
      <c r="Z1122">
        <v>1098</v>
      </c>
      <c r="AA1122">
        <v>-4.5826230049133301</v>
      </c>
      <c r="AB1122">
        <v>-2.9770088195800701</v>
      </c>
      <c r="AC1122">
        <v>0</v>
      </c>
      <c r="AD1122">
        <v>0</v>
      </c>
      <c r="AE1122">
        <v>0</v>
      </c>
      <c r="AF1122">
        <f>SUM(E1122:H1122)</f>
        <v>0</v>
      </c>
    </row>
    <row r="1123" spans="1:32" x14ac:dyDescent="0.25">
      <c r="A1123">
        <v>23.610729217529201</v>
      </c>
      <c r="B1123">
        <v>179.99807739257801</v>
      </c>
      <c r="C1123">
        <v>6.20448446273803</v>
      </c>
      <c r="D1123">
        <v>0</v>
      </c>
      <c r="E1123">
        <f>IF(AB1123&gt;0,D1123,0)</f>
        <v>0</v>
      </c>
      <c r="F1123">
        <v>0</v>
      </c>
      <c r="G1123">
        <v>0</v>
      </c>
      <c r="H1123">
        <v>0</v>
      </c>
      <c r="I1123">
        <v>7.5863619110483504E-2</v>
      </c>
      <c r="J1123">
        <v>0</v>
      </c>
      <c r="K1123">
        <v>0</v>
      </c>
      <c r="L1123">
        <v>5.0742143358503</v>
      </c>
      <c r="M1123">
        <v>4.0027857644217297</v>
      </c>
      <c r="N1123">
        <v>0.55432701110839799</v>
      </c>
      <c r="O1123">
        <v>0</v>
      </c>
      <c r="P1123">
        <v>0</v>
      </c>
      <c r="Q1123">
        <v>0</v>
      </c>
      <c r="R1123">
        <v>0.84292903423761201</v>
      </c>
      <c r="S1123">
        <v>8.7439727738009305E-3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8.7439727738009305E-3</v>
      </c>
      <c r="Z1123">
        <v>1099</v>
      </c>
      <c r="AA1123">
        <v>-4.5999999046325604</v>
      </c>
      <c r="AB1123">
        <v>-2.9994690418243399</v>
      </c>
      <c r="AC1123">
        <v>0</v>
      </c>
      <c r="AD1123">
        <v>0</v>
      </c>
      <c r="AE1123">
        <v>0</v>
      </c>
      <c r="AF1123">
        <f>SUM(E1123:H1123)</f>
        <v>0</v>
      </c>
    </row>
    <row r="1124" spans="1:32" x14ac:dyDescent="0.25">
      <c r="A1124">
        <v>23.603979110717699</v>
      </c>
      <c r="B1124">
        <v>179.99807739257801</v>
      </c>
      <c r="C1124">
        <v>6.2042984962463299</v>
      </c>
      <c r="D1124">
        <v>0</v>
      </c>
      <c r="E1124">
        <f>IF(AB1124&gt;0,D1124,0)</f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4.9899285997663201</v>
      </c>
      <c r="M1124">
        <v>3.9185000283377498</v>
      </c>
      <c r="N1124">
        <v>0.36195001006126398</v>
      </c>
      <c r="O1124">
        <v>0.14304199814796401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8.9320529514730906E-3</v>
      </c>
      <c r="W1124">
        <v>0</v>
      </c>
      <c r="X1124">
        <v>0</v>
      </c>
      <c r="Y1124">
        <v>8.9320529514730906E-3</v>
      </c>
      <c r="Z1124">
        <v>1100</v>
      </c>
      <c r="AA1124">
        <v>-4.5999999046325604</v>
      </c>
      <c r="AB1124">
        <v>-2.9999804496765101</v>
      </c>
      <c r="AC1124">
        <v>0</v>
      </c>
      <c r="AD1124">
        <v>0</v>
      </c>
      <c r="AE1124">
        <v>0</v>
      </c>
      <c r="AF1124">
        <f>SUM(E1124:H1124)</f>
        <v>0</v>
      </c>
    </row>
    <row r="1125" spans="1:32" x14ac:dyDescent="0.25">
      <c r="A1125">
        <v>23.5972290039062</v>
      </c>
      <c r="B1125">
        <v>179.99807739257801</v>
      </c>
      <c r="C1125">
        <v>6.0490417480468697</v>
      </c>
      <c r="D1125">
        <v>0</v>
      </c>
      <c r="E1125">
        <f>IF(AB1125&gt;0,D1125,0)</f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4.9095714569091697</v>
      </c>
      <c r="M1125">
        <v>3.8381428854805999</v>
      </c>
      <c r="N1125">
        <v>0</v>
      </c>
      <c r="O1125">
        <v>0.42789998650550798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9.1190585623752499E-3</v>
      </c>
      <c r="W1125">
        <v>0</v>
      </c>
      <c r="X1125">
        <v>0</v>
      </c>
      <c r="Y1125">
        <v>9.1190585623752499E-3</v>
      </c>
      <c r="Z1125">
        <v>1101</v>
      </c>
      <c r="AA1125">
        <v>-4.5999999046325604</v>
      </c>
      <c r="AB1125">
        <v>-2.99998927116394</v>
      </c>
      <c r="AC1125">
        <v>0</v>
      </c>
      <c r="AD1125">
        <v>0</v>
      </c>
      <c r="AE1125">
        <v>0</v>
      </c>
      <c r="AF1125">
        <f>SUM(E1125:H1125)</f>
        <v>0</v>
      </c>
    </row>
    <row r="1126" spans="1:32" x14ac:dyDescent="0.25">
      <c r="A1126">
        <v>23.590478897094702</v>
      </c>
      <c r="B1126">
        <v>179.99807739257801</v>
      </c>
      <c r="C1126">
        <v>5.6029357910156197</v>
      </c>
      <c r="D1126">
        <v>0</v>
      </c>
      <c r="E1126">
        <f>IF(AB1126&gt;0,D1126,0)</f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4.8744285583496003</v>
      </c>
      <c r="M1126">
        <v>3.80299998692103</v>
      </c>
      <c r="N1126">
        <v>0</v>
      </c>
      <c r="O1126">
        <v>0.40823701024055398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9.2033262855197306E-3</v>
      </c>
      <c r="W1126">
        <v>0</v>
      </c>
      <c r="X1126">
        <v>0</v>
      </c>
      <c r="Y1126">
        <v>9.2033262855197306E-3</v>
      </c>
      <c r="Z1126">
        <v>1102</v>
      </c>
      <c r="AA1126">
        <v>-4.5999999046325604</v>
      </c>
      <c r="AB1126">
        <v>-2.9999647140502899</v>
      </c>
      <c r="AC1126">
        <v>0</v>
      </c>
      <c r="AD1126">
        <v>0</v>
      </c>
      <c r="AE1126">
        <v>0</v>
      </c>
      <c r="AF1126">
        <f>SUM(E1126:H1126)</f>
        <v>0</v>
      </c>
    </row>
    <row r="1127" spans="1:32" x14ac:dyDescent="0.25">
      <c r="A1127">
        <v>23.5837287902832</v>
      </c>
      <c r="B1127">
        <v>179.99807739257801</v>
      </c>
      <c r="C1127">
        <v>5.1768212318420401</v>
      </c>
      <c r="D1127">
        <v>0</v>
      </c>
      <c r="E1127">
        <f>IF(AB1127&gt;0,D1127,0)</f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4.8612857001168299</v>
      </c>
      <c r="M1127">
        <v>3.7898571286882601</v>
      </c>
      <c r="N1127">
        <v>0</v>
      </c>
      <c r="O1127">
        <v>0.40896800160407998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9.2352425315768497E-3</v>
      </c>
      <c r="W1127">
        <v>0</v>
      </c>
      <c r="X1127">
        <v>0</v>
      </c>
      <c r="Y1127">
        <v>9.2352425315768497E-3</v>
      </c>
      <c r="Z1127">
        <v>1103</v>
      </c>
      <c r="AA1127">
        <v>-4.5999999046325604</v>
      </c>
      <c r="AB1127">
        <v>-2.9996418952941801</v>
      </c>
      <c r="AC1127">
        <v>0</v>
      </c>
      <c r="AD1127">
        <v>0</v>
      </c>
      <c r="AE1127">
        <v>0</v>
      </c>
      <c r="AF1127">
        <f>SUM(E1127:H1127)</f>
        <v>0</v>
      </c>
    </row>
    <row r="1128" spans="1:32" x14ac:dyDescent="0.25">
      <c r="A1128">
        <v>23.576978683471602</v>
      </c>
      <c r="B1128">
        <v>179.99807739257801</v>
      </c>
      <c r="C1128">
        <v>4.7499408721923801</v>
      </c>
      <c r="D1128">
        <v>0</v>
      </c>
      <c r="E1128">
        <f>IF(AB1128&gt;0,D1128,0)</f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4.85992862156459</v>
      </c>
      <c r="M1128">
        <v>3.7885000501360202</v>
      </c>
      <c r="N1128">
        <v>0</v>
      </c>
      <c r="O1128">
        <v>0.33440399169921797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9.2385506876804593E-3</v>
      </c>
      <c r="W1128">
        <v>0</v>
      </c>
      <c r="X1128">
        <v>0</v>
      </c>
      <c r="Y1128">
        <v>9.2385506876804593E-3</v>
      </c>
      <c r="Z1128">
        <v>1104</v>
      </c>
      <c r="AA1128">
        <v>-4.5999999046325604</v>
      </c>
      <c r="AB1128">
        <v>-2.9902572631835902</v>
      </c>
      <c r="AC1128">
        <v>0</v>
      </c>
      <c r="AD1128">
        <v>0</v>
      </c>
      <c r="AE1128">
        <v>0</v>
      </c>
      <c r="AF1128">
        <f>SUM(E1128:H1128)</f>
        <v>0</v>
      </c>
    </row>
    <row r="1129" spans="1:32" x14ac:dyDescent="0.25">
      <c r="A1129">
        <v>23.570217132568299</v>
      </c>
      <c r="B1129">
        <v>179.99807739257801</v>
      </c>
      <c r="C1129">
        <v>4.3991532325744602</v>
      </c>
      <c r="D1129">
        <v>0</v>
      </c>
      <c r="E1129">
        <f>IF(AB1129&gt;0,D1129,0)</f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4.8620713915143696</v>
      </c>
      <c r="M1129">
        <v>3.79064282008579</v>
      </c>
      <c r="N1129">
        <v>0</v>
      </c>
      <c r="O1129">
        <v>0.24729099869728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0.112748225330846</v>
      </c>
      <c r="W1129">
        <v>0</v>
      </c>
      <c r="X1129">
        <v>0</v>
      </c>
      <c r="Y1129">
        <v>0.112748225330846</v>
      </c>
      <c r="Z1129">
        <v>1105</v>
      </c>
      <c r="AA1129">
        <v>-4.5999994277954102</v>
      </c>
      <c r="AB1129">
        <v>-2.77470397949218</v>
      </c>
      <c r="AC1129">
        <v>0</v>
      </c>
      <c r="AD1129">
        <v>0</v>
      </c>
      <c r="AE1129">
        <v>0</v>
      </c>
      <c r="AF1129">
        <f>SUM(E1129:H1129)</f>
        <v>0</v>
      </c>
    </row>
    <row r="1130" spans="1:32" x14ac:dyDescent="0.25">
      <c r="A1130">
        <v>23.561374664306602</v>
      </c>
      <c r="B1130">
        <v>179.99807739257801</v>
      </c>
      <c r="C1130">
        <v>4.0316452980041504</v>
      </c>
      <c r="D1130">
        <v>0</v>
      </c>
      <c r="E1130">
        <f>IF(AB1130&gt;0,D1130,0)</f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4.8415714808872696</v>
      </c>
      <c r="M1130">
        <v>3.7701429094586998</v>
      </c>
      <c r="N1130">
        <v>0</v>
      </c>
      <c r="O1130">
        <v>0.21376900374889299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9.2835339625061408E-3</v>
      </c>
      <c r="W1130">
        <v>0</v>
      </c>
      <c r="X1130">
        <v>0</v>
      </c>
      <c r="Y1130">
        <v>9.2835339625061408E-3</v>
      </c>
      <c r="Z1130">
        <v>1106</v>
      </c>
      <c r="AA1130">
        <v>-4.5997743606567303</v>
      </c>
      <c r="AB1130">
        <v>-2.9276199340820299</v>
      </c>
      <c r="AC1130">
        <v>0</v>
      </c>
      <c r="AD1130">
        <v>0</v>
      </c>
      <c r="AE1130">
        <v>0</v>
      </c>
      <c r="AF1130">
        <f>SUM(E1130:H1130)</f>
        <v>0</v>
      </c>
    </row>
    <row r="1131" spans="1:32" x14ac:dyDescent="0.25">
      <c r="A1131">
        <v>23.186910629272401</v>
      </c>
      <c r="B1131">
        <v>179.99807739257801</v>
      </c>
      <c r="C1131">
        <v>3.8039267063140798</v>
      </c>
      <c r="D1131">
        <v>0</v>
      </c>
      <c r="E1131">
        <f>IF(AB1131&gt;0,D1131,0)</f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4.8047856739589099</v>
      </c>
      <c r="M1131">
        <v>3.73335710253034</v>
      </c>
      <c r="N1131">
        <v>0</v>
      </c>
      <c r="O1131">
        <v>0.195623993873596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9.3750072072504402E-3</v>
      </c>
      <c r="W1131">
        <v>0</v>
      </c>
      <c r="X1131">
        <v>0</v>
      </c>
      <c r="Y1131">
        <v>9.3750072072504402E-3</v>
      </c>
      <c r="Z1131">
        <v>1107</v>
      </c>
      <c r="AA1131">
        <v>-4.5997376441955504</v>
      </c>
      <c r="AB1131">
        <v>-2.7688295841217001</v>
      </c>
      <c r="AC1131">
        <v>0</v>
      </c>
      <c r="AD1131">
        <v>0</v>
      </c>
      <c r="AE1131">
        <v>0</v>
      </c>
      <c r="AF1131">
        <f>SUM(E1131:H1131)</f>
        <v>0</v>
      </c>
    </row>
    <row r="1132" spans="1:32" x14ac:dyDescent="0.25">
      <c r="A1132">
        <v>23.176006317138601</v>
      </c>
      <c r="B1132">
        <v>179.99807739257801</v>
      </c>
      <c r="C1132">
        <v>3.5946362018585201</v>
      </c>
      <c r="D1132">
        <v>0</v>
      </c>
      <c r="E1132">
        <f>IF(AB1132&gt;0,D1132,0)</f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4.7866428375244103</v>
      </c>
      <c r="M1132">
        <v>3.71521426609584</v>
      </c>
      <c r="N1132">
        <v>0</v>
      </c>
      <c r="O1132">
        <v>0.18197099864482799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9.4207890142072002E-3</v>
      </c>
      <c r="W1132">
        <v>0</v>
      </c>
      <c r="X1132">
        <v>0</v>
      </c>
      <c r="Y1132">
        <v>9.4207890142072002E-3</v>
      </c>
      <c r="Z1132">
        <v>1108</v>
      </c>
      <c r="AA1132">
        <v>-4.5816082954406703</v>
      </c>
      <c r="AB1132">
        <v>-2.8480458259582502</v>
      </c>
      <c r="AC1132">
        <v>0</v>
      </c>
      <c r="AD1132">
        <v>0</v>
      </c>
      <c r="AE1132">
        <v>0</v>
      </c>
      <c r="AF1132">
        <f>SUM(E1132:H1132)</f>
        <v>0</v>
      </c>
    </row>
    <row r="1133" spans="1:32" x14ac:dyDescent="0.25">
      <c r="A1133">
        <v>22.982307434081999</v>
      </c>
      <c r="B1133">
        <v>179.99807739257801</v>
      </c>
      <c r="C1133">
        <v>3.39923644065856</v>
      </c>
      <c r="D1133">
        <v>0</v>
      </c>
      <c r="E1133">
        <f>IF(AB1133&gt;0,D1133,0)</f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4.7787857191903198</v>
      </c>
      <c r="M1133">
        <v>3.7073570796421502</v>
      </c>
      <c r="N1133">
        <v>0</v>
      </c>
      <c r="O1133">
        <v>0.176932007074356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9.4407549614400395E-3</v>
      </c>
      <c r="W1133">
        <v>0</v>
      </c>
      <c r="X1133">
        <v>0</v>
      </c>
      <c r="Y1133">
        <v>9.4407549614400395E-3</v>
      </c>
      <c r="Z1133">
        <v>1109</v>
      </c>
      <c r="AA1133">
        <v>-4.55061912536621</v>
      </c>
      <c r="AB1133">
        <v>-2.8929252624511701</v>
      </c>
      <c r="AC1133">
        <v>0</v>
      </c>
      <c r="AD1133">
        <v>0</v>
      </c>
      <c r="AE1133">
        <v>0</v>
      </c>
      <c r="AF1133">
        <f>SUM(E1133:H1133)</f>
        <v>0</v>
      </c>
    </row>
    <row r="1134" spans="1:32" x14ac:dyDescent="0.25">
      <c r="A1134">
        <v>22.971389770507798</v>
      </c>
      <c r="B1134">
        <v>179.99807739257801</v>
      </c>
      <c r="C1134">
        <v>3.2089638710021902</v>
      </c>
      <c r="D1134">
        <v>0</v>
      </c>
      <c r="E1134">
        <f>IF(AB1134&gt;0,D1134,0)</f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4.7752857344491098</v>
      </c>
      <c r="M1134">
        <v>3.7038570949009402</v>
      </c>
      <c r="N1134">
        <v>6.6500003449618799E-3</v>
      </c>
      <c r="O1134">
        <v>0.17775499820709201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9.4496760665107697E-3</v>
      </c>
      <c r="W1134">
        <v>0</v>
      </c>
      <c r="X1134">
        <v>0</v>
      </c>
      <c r="Y1134">
        <v>9.4496760665107697E-3</v>
      </c>
      <c r="Z1134">
        <v>1110</v>
      </c>
      <c r="AA1134">
        <v>-4.4839243888854901</v>
      </c>
      <c r="AB1134">
        <v>-2.88155889511108</v>
      </c>
      <c r="AC1134">
        <v>0</v>
      </c>
      <c r="AD1134">
        <v>0</v>
      </c>
      <c r="AE1134">
        <v>0</v>
      </c>
      <c r="AF1134">
        <f>SUM(E1134:H1134)</f>
        <v>0</v>
      </c>
    </row>
    <row r="1135" spans="1:32" x14ac:dyDescent="0.25">
      <c r="A1135">
        <v>22.777685165405199</v>
      </c>
      <c r="B1135">
        <v>179.99807739257801</v>
      </c>
      <c r="C1135">
        <v>3.0178482532501198</v>
      </c>
      <c r="D1135">
        <v>0</v>
      </c>
      <c r="E1135">
        <f>IF(AB1135&gt;0,D1135,0)</f>
        <v>0</v>
      </c>
      <c r="F1135">
        <v>0</v>
      </c>
      <c r="G1135">
        <v>0</v>
      </c>
      <c r="H1135">
        <v>0</v>
      </c>
      <c r="I1135">
        <v>3.1888290032473399E-2</v>
      </c>
      <c r="J1135">
        <v>0</v>
      </c>
      <c r="K1135">
        <v>0</v>
      </c>
      <c r="L1135">
        <v>4.8001429149082702</v>
      </c>
      <c r="M1135">
        <v>3.7287143434796999</v>
      </c>
      <c r="N1135">
        <v>0.20914900302886899</v>
      </c>
      <c r="O1135">
        <v>0</v>
      </c>
      <c r="P1135">
        <v>0</v>
      </c>
      <c r="Q1135">
        <v>0</v>
      </c>
      <c r="R1135">
        <v>0.35431430553577697</v>
      </c>
      <c r="S1135">
        <v>9.3866803727310297E-3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9.3866803727310297E-3</v>
      </c>
      <c r="Z1135">
        <v>1111</v>
      </c>
      <c r="AA1135">
        <v>-4.4245223999023402</v>
      </c>
      <c r="AB1135">
        <v>-2.6642479896545401</v>
      </c>
      <c r="AC1135">
        <v>0</v>
      </c>
      <c r="AD1135">
        <v>0</v>
      </c>
      <c r="AE1135">
        <v>0</v>
      </c>
      <c r="AF1135">
        <f>SUM(E1135:H1135)</f>
        <v>0</v>
      </c>
    </row>
    <row r="1136" spans="1:32" x14ac:dyDescent="0.25">
      <c r="A1136">
        <v>22.4011936187744</v>
      </c>
      <c r="B1136">
        <v>179.99807739257801</v>
      </c>
      <c r="C1136">
        <v>3.0177578926086399</v>
      </c>
      <c r="D1136">
        <v>0</v>
      </c>
      <c r="E1136">
        <f>IF(AB1136&gt;0,D1136,0)</f>
        <v>0</v>
      </c>
      <c r="F1136">
        <v>0</v>
      </c>
      <c r="G1136">
        <v>0</v>
      </c>
      <c r="H1136">
        <v>0</v>
      </c>
      <c r="I1136">
        <v>0.14069326490169001</v>
      </c>
      <c r="J1136">
        <v>0</v>
      </c>
      <c r="K1136">
        <v>0</v>
      </c>
      <c r="L1136">
        <v>4.8575000217982698</v>
      </c>
      <c r="M1136">
        <v>3.7860714503696902</v>
      </c>
      <c r="N1136">
        <v>0.30469700694084101</v>
      </c>
      <c r="O1136">
        <v>0</v>
      </c>
      <c r="P1136">
        <v>0</v>
      </c>
      <c r="Q1136">
        <v>0</v>
      </c>
      <c r="R1136">
        <v>1.56325837467105</v>
      </c>
      <c r="S1136">
        <v>9.2444768151546397E-3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9.2444768151546397E-3</v>
      </c>
      <c r="Z1136">
        <v>1112</v>
      </c>
      <c r="AA1136">
        <v>-4.4948191642761204</v>
      </c>
      <c r="AB1136">
        <v>-0.88587087392806996</v>
      </c>
      <c r="AC1136">
        <v>0</v>
      </c>
      <c r="AD1136">
        <v>0</v>
      </c>
      <c r="AE1136">
        <v>0</v>
      </c>
      <c r="AF1136">
        <f>SUM(E1136:H1136)</f>
        <v>0</v>
      </c>
    </row>
    <row r="1137" spans="1:32" x14ac:dyDescent="0.25">
      <c r="A1137">
        <v>22.1162300109863</v>
      </c>
      <c r="B1137">
        <v>179.99807739257801</v>
      </c>
      <c r="C1137">
        <v>3.01766753196716</v>
      </c>
      <c r="D1137">
        <v>0</v>
      </c>
      <c r="E1137">
        <f>IF(AB1137&gt;0,D1137,0)</f>
        <v>0</v>
      </c>
      <c r="F1137">
        <v>0</v>
      </c>
      <c r="G1137">
        <v>0</v>
      </c>
      <c r="H1137">
        <v>0</v>
      </c>
      <c r="I1137">
        <v>0.14100089597709001</v>
      </c>
      <c r="J1137">
        <v>0</v>
      </c>
      <c r="K1137">
        <v>0</v>
      </c>
      <c r="L1137">
        <v>4.9243570872715496</v>
      </c>
      <c r="M1137">
        <v>3.8529285158429798</v>
      </c>
      <c r="N1137">
        <v>0.34531301259994501</v>
      </c>
      <c r="O1137">
        <v>0</v>
      </c>
      <c r="P1137">
        <v>0</v>
      </c>
      <c r="Q1137">
        <v>0</v>
      </c>
      <c r="R1137">
        <v>1.5666764974594101</v>
      </c>
      <c r="S1137">
        <v>1.7749603986740099</v>
      </c>
      <c r="T1137">
        <v>0</v>
      </c>
      <c r="U1137">
        <v>0</v>
      </c>
      <c r="V1137">
        <v>0</v>
      </c>
      <c r="W1137">
        <v>0</v>
      </c>
      <c r="X1137">
        <v>1.7749603986740099</v>
      </c>
      <c r="Y1137">
        <v>0</v>
      </c>
      <c r="Z1137">
        <v>1113</v>
      </c>
      <c r="AA1137">
        <v>-4.5465421676635698</v>
      </c>
      <c r="AB1137">
        <v>1.7749603986740099</v>
      </c>
      <c r="AC1137">
        <v>0</v>
      </c>
      <c r="AD1137">
        <v>0</v>
      </c>
      <c r="AE1137">
        <v>0</v>
      </c>
      <c r="AF1137">
        <f>SUM(E1137:H1137)</f>
        <v>0</v>
      </c>
    </row>
    <row r="1138" spans="1:32" x14ac:dyDescent="0.25">
      <c r="A1138">
        <v>23.3362121582031</v>
      </c>
      <c r="B1138">
        <v>179.32684326171801</v>
      </c>
      <c r="C1138">
        <v>3.01757717132568</v>
      </c>
      <c r="D1138">
        <v>0</v>
      </c>
      <c r="E1138">
        <f>IF(AB1138&gt;0,D1138,0)</f>
        <v>0</v>
      </c>
      <c r="F1138">
        <v>0</v>
      </c>
      <c r="G1138">
        <v>0</v>
      </c>
      <c r="H1138">
        <v>0</v>
      </c>
      <c r="I1138">
        <v>0.37342483065554799</v>
      </c>
      <c r="J1138">
        <v>0</v>
      </c>
      <c r="K1138">
        <v>0</v>
      </c>
      <c r="L1138">
        <v>4.9847857066563197</v>
      </c>
      <c r="M1138">
        <v>3.9133571352277401</v>
      </c>
      <c r="N1138">
        <v>0.35114499926567</v>
      </c>
      <c r="O1138">
        <v>0</v>
      </c>
      <c r="P1138">
        <v>0</v>
      </c>
      <c r="Q1138">
        <v>0</v>
      </c>
      <c r="R1138">
        <v>4.1491644553156801</v>
      </c>
      <c r="S1138">
        <v>0.96219084940233601</v>
      </c>
      <c r="T1138">
        <v>0</v>
      </c>
      <c r="U1138">
        <v>0</v>
      </c>
      <c r="V1138">
        <v>0</v>
      </c>
      <c r="W1138">
        <v>0</v>
      </c>
      <c r="X1138">
        <v>0.96219084940233601</v>
      </c>
      <c r="Y1138">
        <v>0</v>
      </c>
      <c r="Z1138">
        <v>1114</v>
      </c>
      <c r="AA1138">
        <v>-4.5512828826904297</v>
      </c>
      <c r="AB1138">
        <v>1.7326694726943901</v>
      </c>
      <c r="AC1138">
        <v>0</v>
      </c>
      <c r="AD1138">
        <v>0</v>
      </c>
      <c r="AE1138">
        <v>0</v>
      </c>
      <c r="AF1138">
        <f>SUM(E1138:H1138)</f>
        <v>0</v>
      </c>
    </row>
    <row r="1139" spans="1:32" x14ac:dyDescent="0.25">
      <c r="A1139">
        <v>23.999984741210898</v>
      </c>
      <c r="B1139">
        <v>178.65560913085901</v>
      </c>
      <c r="C1139">
        <v>3.0174868106842001</v>
      </c>
      <c r="D1139">
        <v>0</v>
      </c>
      <c r="E1139">
        <f>IF(AB1139&gt;0,D1139,0)</f>
        <v>0</v>
      </c>
      <c r="F1139">
        <v>0</v>
      </c>
      <c r="G1139">
        <v>0</v>
      </c>
      <c r="H1139">
        <v>0</v>
      </c>
      <c r="I1139">
        <v>0.56912278579922904</v>
      </c>
      <c r="J1139">
        <v>0</v>
      </c>
      <c r="K1139">
        <v>0</v>
      </c>
      <c r="L1139">
        <v>5.0356428418840604</v>
      </c>
      <c r="M1139">
        <v>3.9642142704554901</v>
      </c>
      <c r="N1139">
        <v>0.35178899765014598</v>
      </c>
      <c r="O1139">
        <v>0</v>
      </c>
      <c r="P1139">
        <v>0</v>
      </c>
      <c r="Q1139">
        <v>0</v>
      </c>
      <c r="R1139">
        <v>6.3235860063268499</v>
      </c>
      <c r="S1139">
        <v>7.1525077657516201E-2</v>
      </c>
      <c r="T1139">
        <v>0</v>
      </c>
      <c r="U1139">
        <v>0</v>
      </c>
      <c r="V1139">
        <v>0</v>
      </c>
      <c r="W1139">
        <v>0</v>
      </c>
      <c r="X1139">
        <v>7.1525077657516201E-2</v>
      </c>
      <c r="Y1139">
        <v>0</v>
      </c>
      <c r="Z1139">
        <v>1115</v>
      </c>
      <c r="AA1139">
        <v>-4.55462551116943</v>
      </c>
      <c r="AB1139">
        <v>1.3754913806915201</v>
      </c>
      <c r="AC1139">
        <v>0</v>
      </c>
      <c r="AD1139">
        <v>0</v>
      </c>
      <c r="AE1139">
        <v>0</v>
      </c>
      <c r="AF1139">
        <f>SUM(E1139:H1139)</f>
        <v>0</v>
      </c>
    </row>
    <row r="1140" spans="1:32" x14ac:dyDescent="0.25">
      <c r="A1140">
        <v>23.999984741210898</v>
      </c>
      <c r="B1140">
        <v>177.984375</v>
      </c>
      <c r="C1140">
        <v>3.0173964500427202</v>
      </c>
      <c r="D1140">
        <v>0</v>
      </c>
      <c r="E1140">
        <f>IF(AB1140&gt;0,D1140,0)</f>
        <v>0</v>
      </c>
      <c r="F1140">
        <v>0</v>
      </c>
      <c r="G1140">
        <v>0</v>
      </c>
      <c r="H1140">
        <v>0</v>
      </c>
      <c r="I1140">
        <v>0.60211565939214795</v>
      </c>
      <c r="J1140">
        <v>0</v>
      </c>
      <c r="K1140">
        <v>0</v>
      </c>
      <c r="L1140">
        <v>5.0681428364345003</v>
      </c>
      <c r="M1140">
        <v>3.9967142650059202</v>
      </c>
      <c r="N1140">
        <v>0.34043800830840998</v>
      </c>
      <c r="O1140">
        <v>0</v>
      </c>
      <c r="P1140">
        <v>0</v>
      </c>
      <c r="Q1140">
        <v>0</v>
      </c>
      <c r="R1140">
        <v>6.6901734615588699</v>
      </c>
      <c r="S1140">
        <v>8.8884090160814295E-3</v>
      </c>
      <c r="T1140">
        <v>0</v>
      </c>
      <c r="U1140">
        <v>0</v>
      </c>
      <c r="V1140">
        <v>0</v>
      </c>
      <c r="W1140">
        <v>0</v>
      </c>
      <c r="X1140">
        <v>8.8884090160814295E-3</v>
      </c>
      <c r="Y1140">
        <v>0</v>
      </c>
      <c r="Z1140">
        <v>1116</v>
      </c>
      <c r="AA1140">
        <v>-4.4999976158142001</v>
      </c>
      <c r="AB1140">
        <v>0.88884282112121504</v>
      </c>
      <c r="AC1140">
        <v>0</v>
      </c>
      <c r="AD1140">
        <v>0</v>
      </c>
      <c r="AE1140">
        <v>0</v>
      </c>
      <c r="AF1140">
        <f>SUM(E1140:H1140)</f>
        <v>0</v>
      </c>
    </row>
    <row r="1141" spans="1:32" x14ac:dyDescent="0.25">
      <c r="A1141">
        <v>23.999984741210898</v>
      </c>
      <c r="B1141">
        <v>177.31314086914</v>
      </c>
      <c r="C1141">
        <v>3.0173060894012398</v>
      </c>
      <c r="D1141">
        <v>0</v>
      </c>
      <c r="E1141">
        <f>IF(AB1141&gt;0,D1141,0)</f>
        <v>0</v>
      </c>
      <c r="F1141">
        <v>0</v>
      </c>
      <c r="G1141">
        <v>0</v>
      </c>
      <c r="H1141">
        <v>0</v>
      </c>
      <c r="I1141">
        <v>0.50994058102808304</v>
      </c>
      <c r="J1141">
        <v>0</v>
      </c>
      <c r="K1141">
        <v>0</v>
      </c>
      <c r="L1141">
        <v>5.0757857186453599</v>
      </c>
      <c r="M1141">
        <v>4.0043571472167896</v>
      </c>
      <c r="N1141">
        <v>0.35224100947379999</v>
      </c>
      <c r="O1141">
        <v>0</v>
      </c>
      <c r="P1141">
        <v>0</v>
      </c>
      <c r="Q1141">
        <v>0</v>
      </c>
      <c r="R1141">
        <v>5.6660060055738697</v>
      </c>
      <c r="S1141">
        <v>4.3702685069431001E-2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4.3702685069431001E-2</v>
      </c>
      <c r="Z1141">
        <v>1117</v>
      </c>
      <c r="AA1141">
        <v>-3.03037333488464</v>
      </c>
      <c r="AB1141">
        <v>-0.37979030609130798</v>
      </c>
      <c r="AC1141">
        <v>0</v>
      </c>
      <c r="AD1141">
        <v>0</v>
      </c>
      <c r="AE1141">
        <v>0</v>
      </c>
      <c r="AF1141">
        <f>SUM(E1141:H1141)</f>
        <v>0</v>
      </c>
    </row>
    <row r="1142" spans="1:32" x14ac:dyDescent="0.25">
      <c r="A1142">
        <v>23.9932346343994</v>
      </c>
      <c r="B1142">
        <v>179.99807739257801</v>
      </c>
      <c r="C1142">
        <v>3.0172157287597599</v>
      </c>
      <c r="D1142">
        <v>0</v>
      </c>
      <c r="E1142">
        <f>IF(AB1142&gt;0,D1142,0)</f>
        <v>0</v>
      </c>
      <c r="F1142">
        <v>0</v>
      </c>
      <c r="G1142">
        <v>0</v>
      </c>
      <c r="H1142">
        <v>0</v>
      </c>
      <c r="I1142">
        <v>0.34664521316660901</v>
      </c>
      <c r="J1142">
        <v>0</v>
      </c>
      <c r="K1142">
        <v>0</v>
      </c>
      <c r="L1142">
        <v>5.0843572071620304</v>
      </c>
      <c r="M1142">
        <v>4.0129286357334601</v>
      </c>
      <c r="N1142">
        <v>0.36559998989105202</v>
      </c>
      <c r="O1142">
        <v>0</v>
      </c>
      <c r="P1142">
        <v>0</v>
      </c>
      <c r="Q1142">
        <v>1.57026851177215</v>
      </c>
      <c r="R1142">
        <v>3.8516131735302701</v>
      </c>
      <c r="S1142">
        <v>8.7218719594958308E-3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8.7218719594958308E-3</v>
      </c>
      <c r="Z1142">
        <v>1118</v>
      </c>
      <c r="AA1142">
        <v>1.57026851177215</v>
      </c>
      <c r="AB1142">
        <v>-0.84724783897399902</v>
      </c>
      <c r="AC1142">
        <v>0</v>
      </c>
      <c r="AD1142">
        <v>0</v>
      </c>
      <c r="AE1142">
        <v>0</v>
      </c>
      <c r="AF1142">
        <f>SUM(E1142:H1142)</f>
        <v>0</v>
      </c>
    </row>
    <row r="1143" spans="1:32" x14ac:dyDescent="0.25">
      <c r="A1143">
        <v>23.986484527587798</v>
      </c>
      <c r="B1143">
        <v>179.99807739257801</v>
      </c>
      <c r="C1143">
        <v>4.5873465538024902</v>
      </c>
      <c r="D1143">
        <v>0</v>
      </c>
      <c r="E1143">
        <f>IF(AB1143&gt;0,D1143,0)</f>
        <v>0</v>
      </c>
      <c r="F1143">
        <v>0</v>
      </c>
      <c r="G1143">
        <v>0</v>
      </c>
      <c r="H1143">
        <v>0</v>
      </c>
      <c r="I1143">
        <v>0.30980593936602102</v>
      </c>
      <c r="J1143">
        <v>0</v>
      </c>
      <c r="K1143">
        <v>0</v>
      </c>
      <c r="L1143">
        <v>5.0938571657453204</v>
      </c>
      <c r="M1143">
        <v>4.0224285943167502</v>
      </c>
      <c r="N1143">
        <v>0.35005700588226302</v>
      </c>
      <c r="O1143">
        <v>0</v>
      </c>
      <c r="P1143">
        <v>0</v>
      </c>
      <c r="Q1143">
        <v>1.3461318016052199</v>
      </c>
      <c r="R1143">
        <v>3.44228794160954</v>
      </c>
      <c r="S1143">
        <v>8.7012731047390306E-3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8.7012731047390306E-3</v>
      </c>
      <c r="Z1143">
        <v>1119</v>
      </c>
      <c r="AA1143">
        <v>1.3461318016052199</v>
      </c>
      <c r="AB1143">
        <v>-1.6159029006957999</v>
      </c>
      <c r="AC1143">
        <v>0</v>
      </c>
      <c r="AD1143">
        <v>0</v>
      </c>
      <c r="AE1143">
        <v>0</v>
      </c>
      <c r="AF1143">
        <f>SUM(E1143:H1143)</f>
        <v>0</v>
      </c>
    </row>
    <row r="1144" spans="1:32" x14ac:dyDescent="0.25">
      <c r="A1144">
        <v>23.9797344207763</v>
      </c>
      <c r="B1144">
        <v>179.99807739257801</v>
      </c>
      <c r="C1144">
        <v>5.9333004951476997</v>
      </c>
      <c r="D1144">
        <v>0</v>
      </c>
      <c r="E1144">
        <f>IF(AB1144&gt;0,D1144,0)</f>
        <v>0</v>
      </c>
      <c r="F1144">
        <v>0</v>
      </c>
      <c r="G1144">
        <v>0</v>
      </c>
      <c r="H1144">
        <v>0</v>
      </c>
      <c r="I1144">
        <v>0.38799767690014503</v>
      </c>
      <c r="J1144">
        <v>0</v>
      </c>
      <c r="K1144">
        <v>0</v>
      </c>
      <c r="L1144">
        <v>5.1116429192679202</v>
      </c>
      <c r="M1144">
        <v>4.04021434783935</v>
      </c>
      <c r="N1144">
        <v>0.36090201139450001</v>
      </c>
      <c r="O1144">
        <v>0</v>
      </c>
      <c r="P1144">
        <v>0</v>
      </c>
      <c r="Q1144">
        <v>0</v>
      </c>
      <c r="R1144">
        <v>4.3110849562762503</v>
      </c>
      <c r="S1144">
        <v>8.66296852843443E-3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8.66296852843443E-3</v>
      </c>
      <c r="Z1144">
        <v>1120</v>
      </c>
      <c r="AA1144">
        <v>-2.4673004150390598</v>
      </c>
      <c r="AB1144">
        <v>-2.5005729198455802</v>
      </c>
      <c r="AC1144">
        <v>0</v>
      </c>
      <c r="AD1144">
        <v>0</v>
      </c>
      <c r="AE1144">
        <v>0</v>
      </c>
      <c r="AF1144">
        <f>SUM(E1144:H1144)</f>
        <v>0</v>
      </c>
    </row>
    <row r="1145" spans="1:32" x14ac:dyDescent="0.25">
      <c r="A1145">
        <v>23.972984313964801</v>
      </c>
      <c r="B1145">
        <v>179.99807739257801</v>
      </c>
      <c r="C1145">
        <v>5.93312263488769</v>
      </c>
      <c r="D1145">
        <v>0</v>
      </c>
      <c r="E1145">
        <f>IF(AB1145&gt;0,D1145,0)</f>
        <v>0</v>
      </c>
      <c r="F1145">
        <v>0</v>
      </c>
      <c r="G1145">
        <v>0</v>
      </c>
      <c r="H1145">
        <v>0</v>
      </c>
      <c r="I1145">
        <v>0.33764321666022301</v>
      </c>
      <c r="J1145">
        <v>0</v>
      </c>
      <c r="K1145">
        <v>0</v>
      </c>
      <c r="L1145">
        <v>5.1317857469831196</v>
      </c>
      <c r="M1145">
        <v>4.0603571755545396</v>
      </c>
      <c r="N1145">
        <v>0.350439012050628</v>
      </c>
      <c r="O1145">
        <v>0</v>
      </c>
      <c r="P1145">
        <v>0</v>
      </c>
      <c r="Q1145">
        <v>0</v>
      </c>
      <c r="R1145">
        <v>3.7515909980750299</v>
      </c>
      <c r="S1145">
        <v>8.6199928307246505E-3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8.6199928307246505E-3</v>
      </c>
      <c r="Z1145">
        <v>1121</v>
      </c>
      <c r="AA1145">
        <v>-3.0413134098052899</v>
      </c>
      <c r="AB1145">
        <v>-2.8670980930328298</v>
      </c>
      <c r="AC1145">
        <v>0</v>
      </c>
      <c r="AD1145">
        <v>0</v>
      </c>
      <c r="AE1145">
        <v>0</v>
      </c>
      <c r="AF1145">
        <f>SUM(E1145:H1145)</f>
        <v>0</v>
      </c>
    </row>
    <row r="1146" spans="1:32" x14ac:dyDescent="0.25">
      <c r="A1146">
        <v>23.966234207153299</v>
      </c>
      <c r="B1146">
        <v>179.99807739257801</v>
      </c>
      <c r="C1146">
        <v>5.9329447746276802</v>
      </c>
      <c r="D1146">
        <v>0</v>
      </c>
      <c r="E1146">
        <f>IF(AB1146&gt;0,D1146,0)</f>
        <v>0</v>
      </c>
      <c r="F1146">
        <v>0</v>
      </c>
      <c r="G1146">
        <v>0</v>
      </c>
      <c r="H1146">
        <v>0</v>
      </c>
      <c r="I1146">
        <v>0.21862893805532899</v>
      </c>
      <c r="J1146">
        <v>0</v>
      </c>
      <c r="K1146">
        <v>0</v>
      </c>
      <c r="L1146">
        <v>5.13842863355364</v>
      </c>
      <c r="M1146">
        <v>4.0670000621250697</v>
      </c>
      <c r="N1146">
        <v>0.42738398909568698</v>
      </c>
      <c r="O1146">
        <v>0</v>
      </c>
      <c r="P1146">
        <v>0</v>
      </c>
      <c r="Q1146">
        <v>0</v>
      </c>
      <c r="R1146">
        <v>2.4292102297807001</v>
      </c>
      <c r="S1146">
        <v>8.6059132551803905E-3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8.6059132551803905E-3</v>
      </c>
      <c r="Z1146">
        <v>1122</v>
      </c>
      <c r="AA1146">
        <v>-4.5612902641296298</v>
      </c>
      <c r="AB1146">
        <v>-2.9940426349639799</v>
      </c>
      <c r="AC1146">
        <v>0</v>
      </c>
      <c r="AD1146">
        <v>0</v>
      </c>
      <c r="AE1146">
        <v>0</v>
      </c>
      <c r="AF1146">
        <f>SUM(E1146:H1146)</f>
        <v>0</v>
      </c>
    </row>
    <row r="1147" spans="1:32" x14ac:dyDescent="0.25">
      <c r="A1147">
        <v>23.959484100341701</v>
      </c>
      <c r="B1147">
        <v>179.99807739257801</v>
      </c>
      <c r="C1147">
        <v>5.9327669143676696</v>
      </c>
      <c r="D1147">
        <v>0</v>
      </c>
      <c r="E1147">
        <f>IF(AB1147&gt;0,D1147,0)</f>
        <v>0</v>
      </c>
      <c r="F1147">
        <v>0</v>
      </c>
      <c r="G1147">
        <v>0</v>
      </c>
      <c r="H1147">
        <v>0</v>
      </c>
      <c r="I1147">
        <v>7.8181915473048202E-2</v>
      </c>
      <c r="J1147">
        <v>0</v>
      </c>
      <c r="K1147">
        <v>0</v>
      </c>
      <c r="L1147">
        <v>5.1247142519269602</v>
      </c>
      <c r="M1147">
        <v>4.0532856804983899</v>
      </c>
      <c r="N1147">
        <v>0.55432701110839799</v>
      </c>
      <c r="O1147">
        <v>0</v>
      </c>
      <c r="P1147">
        <v>0</v>
      </c>
      <c r="Q1147">
        <v>0</v>
      </c>
      <c r="R1147">
        <v>0.86868788066342395</v>
      </c>
      <c r="S1147">
        <v>8.6350315527618897E-3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8.6350315527618897E-3</v>
      </c>
      <c r="Z1147">
        <v>1123</v>
      </c>
      <c r="AA1147">
        <v>-4.5999994277954102</v>
      </c>
      <c r="AB1147">
        <v>-2.9998977184295601</v>
      </c>
      <c r="AC1147">
        <v>0</v>
      </c>
      <c r="AD1147">
        <v>0</v>
      </c>
      <c r="AE1147">
        <v>0</v>
      </c>
      <c r="AF1147">
        <f>SUM(E1147:H1147)</f>
        <v>0</v>
      </c>
    </row>
    <row r="1148" spans="1:32" x14ac:dyDescent="0.25">
      <c r="A1148">
        <v>23.952733993530199</v>
      </c>
      <c r="B1148">
        <v>179.99807739257801</v>
      </c>
      <c r="C1148">
        <v>5.9325890541076598</v>
      </c>
      <c r="D1148">
        <v>0</v>
      </c>
      <c r="E1148">
        <f>IF(AB1148&gt;0,D1148,0)</f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5.0573571886335102</v>
      </c>
      <c r="M1148">
        <v>3.9859286172049302</v>
      </c>
      <c r="N1148">
        <v>0.35435000061988797</v>
      </c>
      <c r="O1148">
        <v>0.15064200758933999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0.107160789851916</v>
      </c>
      <c r="W1148">
        <v>0</v>
      </c>
      <c r="X1148">
        <v>0</v>
      </c>
      <c r="Y1148">
        <v>0.107160789851916</v>
      </c>
      <c r="Z1148">
        <v>1124</v>
      </c>
      <c r="AA1148">
        <v>-4.5999999046325604</v>
      </c>
      <c r="AB1148">
        <v>-2.9999988079071001</v>
      </c>
      <c r="AC1148">
        <v>0</v>
      </c>
      <c r="AD1148">
        <v>0</v>
      </c>
      <c r="AE1148">
        <v>0</v>
      </c>
      <c r="AF1148">
        <f>SUM(E1148:H1148)</f>
        <v>0</v>
      </c>
    </row>
    <row r="1149" spans="1:32" x14ac:dyDescent="0.25">
      <c r="A1149">
        <v>23.9459838867187</v>
      </c>
      <c r="B1149">
        <v>179.99807739257801</v>
      </c>
      <c r="C1149">
        <v>5.6693549156188903</v>
      </c>
      <c r="D1149">
        <v>0</v>
      </c>
      <c r="E1149">
        <f>IF(AB1149&gt;0,D1149,0)</f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4.9979285648890901</v>
      </c>
      <c r="M1149">
        <v>3.92649999346051</v>
      </c>
      <c r="N1149">
        <v>0</v>
      </c>
      <c r="O1149">
        <v>0.42789998650550798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8.9138545273789796E-3</v>
      </c>
      <c r="W1149">
        <v>0</v>
      </c>
      <c r="X1149">
        <v>0</v>
      </c>
      <c r="Y1149">
        <v>8.9138545273789796E-3</v>
      </c>
      <c r="Z1149">
        <v>1125</v>
      </c>
      <c r="AA1149">
        <v>-4.5999999046325604</v>
      </c>
      <c r="AB1149">
        <v>-2.9999983310699401</v>
      </c>
      <c r="AC1149">
        <v>0</v>
      </c>
      <c r="AD1149">
        <v>0</v>
      </c>
      <c r="AE1149">
        <v>0</v>
      </c>
      <c r="AF1149">
        <f>SUM(E1149:H1149)</f>
        <v>0</v>
      </c>
    </row>
    <row r="1150" spans="1:32" x14ac:dyDescent="0.25">
      <c r="A1150">
        <v>23.939233779907202</v>
      </c>
      <c r="B1150">
        <v>179.99807739257801</v>
      </c>
      <c r="C1150">
        <v>5.2234697341918901</v>
      </c>
      <c r="D1150">
        <v>0</v>
      </c>
      <c r="E1150">
        <f>IF(AB1150&gt;0,D1150,0)</f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4.9792857306344098</v>
      </c>
      <c r="M1150">
        <v>3.90785715920584</v>
      </c>
      <c r="N1150">
        <v>0</v>
      </c>
      <c r="O1150">
        <v>0.40823701024055398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8.9563789866296799E-3</v>
      </c>
      <c r="W1150">
        <v>0</v>
      </c>
      <c r="X1150">
        <v>0</v>
      </c>
      <c r="Y1150">
        <v>8.9563789866296799E-3</v>
      </c>
      <c r="Z1150">
        <v>1126</v>
      </c>
      <c r="AA1150">
        <v>-4.5999999046325604</v>
      </c>
      <c r="AB1150">
        <v>-2.9999942779540998</v>
      </c>
      <c r="AC1150">
        <v>0</v>
      </c>
      <c r="AD1150">
        <v>0</v>
      </c>
      <c r="AE1150">
        <v>0</v>
      </c>
      <c r="AF1150">
        <f>SUM(E1150:H1150)</f>
        <v>0</v>
      </c>
    </row>
    <row r="1151" spans="1:32" x14ac:dyDescent="0.25">
      <c r="A1151">
        <v>23.9324836730957</v>
      </c>
      <c r="B1151">
        <v>179.99807739257801</v>
      </c>
      <c r="C1151">
        <v>4.7976183891296298</v>
      </c>
      <c r="D1151">
        <v>0</v>
      </c>
      <c r="E1151">
        <f>IF(AB1151&gt;0,D1151,0)</f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4.9374285561697802</v>
      </c>
      <c r="M1151">
        <v>3.8659999847412099</v>
      </c>
      <c r="N1151">
        <v>0</v>
      </c>
      <c r="O1151">
        <v>0.40896800160407998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9.0533496848434394E-3</v>
      </c>
      <c r="W1151">
        <v>0</v>
      </c>
      <c r="X1151">
        <v>0</v>
      </c>
      <c r="Y1151">
        <v>9.0533496848434394E-3</v>
      </c>
      <c r="Z1151">
        <v>1127</v>
      </c>
      <c r="AA1151">
        <v>-4.5999999046325604</v>
      </c>
      <c r="AB1151">
        <v>-2.9999430179595898</v>
      </c>
      <c r="AC1151">
        <v>0</v>
      </c>
      <c r="AD1151">
        <v>0</v>
      </c>
      <c r="AE1151">
        <v>0</v>
      </c>
      <c r="AF1151">
        <f>SUM(E1151:H1151)</f>
        <v>0</v>
      </c>
    </row>
    <row r="1152" spans="1:32" x14ac:dyDescent="0.25">
      <c r="A1152">
        <v>23.925733566284102</v>
      </c>
      <c r="B1152">
        <v>179.99807739257801</v>
      </c>
      <c r="C1152">
        <v>4.3709349632263104</v>
      </c>
      <c r="D1152">
        <v>0</v>
      </c>
      <c r="E1152">
        <f>IF(AB1152&gt;0,D1152,0)</f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4.8846428189958804</v>
      </c>
      <c r="M1152">
        <v>3.8132142475673101</v>
      </c>
      <c r="N1152">
        <v>0</v>
      </c>
      <c r="O1152">
        <v>0.33440399169921797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9.1786738093172799E-3</v>
      </c>
      <c r="W1152">
        <v>0</v>
      </c>
      <c r="X1152">
        <v>0</v>
      </c>
      <c r="Y1152">
        <v>9.1786738093172799E-3</v>
      </c>
      <c r="Z1152">
        <v>1128</v>
      </c>
      <c r="AA1152">
        <v>-4.5999999046325604</v>
      </c>
      <c r="AB1152">
        <v>-2.9985113143920898</v>
      </c>
      <c r="AC1152">
        <v>0</v>
      </c>
      <c r="AD1152">
        <v>0</v>
      </c>
      <c r="AE1152">
        <v>0</v>
      </c>
      <c r="AF1152">
        <f>SUM(E1152:H1152)</f>
        <v>0</v>
      </c>
    </row>
    <row r="1153" spans="1:32" x14ac:dyDescent="0.25">
      <c r="A1153">
        <v>23.918983459472599</v>
      </c>
      <c r="B1153">
        <v>179.99807739257801</v>
      </c>
      <c r="C1153">
        <v>4.02021980285644</v>
      </c>
      <c r="D1153">
        <v>0</v>
      </c>
      <c r="E1153">
        <f>IF(AB1153&gt;0,D1153,0)</f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4.8337856837681299</v>
      </c>
      <c r="M1153">
        <v>3.7623571123395601</v>
      </c>
      <c r="N1153">
        <v>0</v>
      </c>
      <c r="O1153">
        <v>0.24729099869728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9.3027452467682493E-3</v>
      </c>
      <c r="W1153">
        <v>0</v>
      </c>
      <c r="X1153">
        <v>0</v>
      </c>
      <c r="Y1153">
        <v>9.3027452467682493E-3</v>
      </c>
      <c r="Z1153">
        <v>1129</v>
      </c>
      <c r="AA1153">
        <v>-4.5999989509582502</v>
      </c>
      <c r="AB1153">
        <v>-2.98010849952697</v>
      </c>
      <c r="AC1153">
        <v>0</v>
      </c>
      <c r="AD1153">
        <v>0</v>
      </c>
      <c r="AE1153">
        <v>0</v>
      </c>
      <c r="AF1153">
        <f>SUM(E1153:H1153)</f>
        <v>0</v>
      </c>
    </row>
    <row r="1154" spans="1:32" x14ac:dyDescent="0.25">
      <c r="A1154">
        <v>23.912233352661101</v>
      </c>
      <c r="B1154">
        <v>179.99807739257801</v>
      </c>
      <c r="C1154">
        <v>3.7582767009735099</v>
      </c>
      <c r="D1154">
        <v>0</v>
      </c>
      <c r="E1154">
        <f>IF(AB1154&gt;0,D1154,0)</f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4.7927857262747597</v>
      </c>
      <c r="M1154">
        <v>3.7213571548461899</v>
      </c>
      <c r="N1154">
        <v>0</v>
      </c>
      <c r="O1154">
        <v>0.21376900374889299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9.4052380051406793E-3</v>
      </c>
      <c r="W1154">
        <v>0</v>
      </c>
      <c r="X1154">
        <v>0</v>
      </c>
      <c r="Y1154">
        <v>9.4052380051406793E-3</v>
      </c>
      <c r="Z1154">
        <v>1130</v>
      </c>
      <c r="AA1154">
        <v>-4.59999275207519</v>
      </c>
      <c r="AB1154">
        <v>-2.98846006393432</v>
      </c>
      <c r="AC1154">
        <v>0</v>
      </c>
      <c r="AD1154">
        <v>0</v>
      </c>
      <c r="AE1154">
        <v>0</v>
      </c>
      <c r="AF1154">
        <f>SUM(E1154:H1154)</f>
        <v>0</v>
      </c>
    </row>
    <row r="1155" spans="1:32" x14ac:dyDescent="0.25">
      <c r="A1155">
        <v>23.905483245849599</v>
      </c>
      <c r="B1155">
        <v>179.99807739257801</v>
      </c>
      <c r="C1155">
        <v>3.5304419994354199</v>
      </c>
      <c r="D1155">
        <v>0</v>
      </c>
      <c r="E1155">
        <f>IF(AB1155&gt;0,D1155,0)</f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4.7487857137407499</v>
      </c>
      <c r="M1155">
        <v>3.6773572104317802</v>
      </c>
      <c r="N1155">
        <v>0</v>
      </c>
      <c r="O1155">
        <v>0.195623993873596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9.5177726124006292E-3</v>
      </c>
      <c r="W1155">
        <v>0</v>
      </c>
      <c r="X1155">
        <v>0</v>
      </c>
      <c r="Y1155">
        <v>9.5177726124006292E-3</v>
      </c>
      <c r="Z1155">
        <v>1131</v>
      </c>
      <c r="AA1155">
        <v>-4.59887647628784</v>
      </c>
      <c r="AB1155">
        <v>-2.9806129932403498</v>
      </c>
      <c r="AC1155">
        <v>0</v>
      </c>
      <c r="AD1155">
        <v>0</v>
      </c>
      <c r="AE1155">
        <v>0</v>
      </c>
      <c r="AF1155">
        <f>SUM(E1155:H1155)</f>
        <v>0</v>
      </c>
    </row>
    <row r="1156" spans="1:32" x14ac:dyDescent="0.25">
      <c r="A1156">
        <v>23.898733139038001</v>
      </c>
      <c r="B1156">
        <v>179.99807739257801</v>
      </c>
      <c r="C1156">
        <v>3.3210141658782901</v>
      </c>
      <c r="D1156">
        <v>0</v>
      </c>
      <c r="E1156">
        <f>IF(AB1156&gt;0,D1156,0)</f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4.7086428369794504</v>
      </c>
      <c r="M1156">
        <v>3.6372143336704799</v>
      </c>
      <c r="N1156">
        <v>0</v>
      </c>
      <c r="O1156">
        <v>0.18197099864482799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9.6228175005956401E-3</v>
      </c>
      <c r="W1156">
        <v>0</v>
      </c>
      <c r="X1156">
        <v>0</v>
      </c>
      <c r="Y1156">
        <v>9.6228175005956401E-3</v>
      </c>
      <c r="Z1156">
        <v>1132</v>
      </c>
      <c r="AA1156">
        <v>-4.5737957954406703</v>
      </c>
      <c r="AB1156">
        <v>-2.98209476470947</v>
      </c>
      <c r="AC1156">
        <v>0</v>
      </c>
      <c r="AD1156">
        <v>0</v>
      </c>
      <c r="AE1156">
        <v>0</v>
      </c>
      <c r="AF1156">
        <f>SUM(E1156:H1156)</f>
        <v>0</v>
      </c>
    </row>
    <row r="1157" spans="1:32" x14ac:dyDescent="0.25">
      <c r="A1157">
        <v>23.890941619873001</v>
      </c>
      <c r="B1157">
        <v>179.99807739257801</v>
      </c>
      <c r="C1157">
        <v>3.12541651725769</v>
      </c>
      <c r="D1157">
        <v>0</v>
      </c>
      <c r="E1157">
        <f>IF(AB1157&gt;0,D1157,0)</f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4.6741428511483303</v>
      </c>
      <c r="M1157">
        <v>3.6027142116001598</v>
      </c>
      <c r="N1157">
        <v>0</v>
      </c>
      <c r="O1157">
        <v>0.176932007074356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9.7149670186900596E-3</v>
      </c>
      <c r="W1157">
        <v>0</v>
      </c>
      <c r="X1157">
        <v>0</v>
      </c>
      <c r="Y1157">
        <v>9.7149670186900596E-3</v>
      </c>
      <c r="Z1157">
        <v>1133</v>
      </c>
      <c r="AA1157">
        <v>-4.4673404693603498</v>
      </c>
      <c r="AB1157">
        <v>-2.98469018936157</v>
      </c>
      <c r="AC1157">
        <v>0</v>
      </c>
      <c r="AD1157">
        <v>0</v>
      </c>
      <c r="AE1157">
        <v>0</v>
      </c>
      <c r="AF1157">
        <f>SUM(E1157:H1157)</f>
        <v>0</v>
      </c>
    </row>
    <row r="1158" spans="1:32" x14ac:dyDescent="0.25">
      <c r="A1158">
        <v>23.883132934570298</v>
      </c>
      <c r="B1158">
        <v>179.99807739257801</v>
      </c>
      <c r="C1158">
        <v>2.9348723888397199</v>
      </c>
      <c r="D1158">
        <v>0</v>
      </c>
      <c r="E1158">
        <f>IF(AB1158&gt;0,D1158,0)</f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4.6442143031529</v>
      </c>
      <c r="M1158">
        <v>3.5727857317243301</v>
      </c>
      <c r="N1158">
        <v>1.23500004410743E-2</v>
      </c>
      <c r="O1158">
        <v>0.17205500602722101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9.7963472683735408E-3</v>
      </c>
      <c r="W1158">
        <v>0</v>
      </c>
      <c r="X1158">
        <v>0</v>
      </c>
      <c r="Y1158">
        <v>9.7963472683735408E-3</v>
      </c>
      <c r="Z1158">
        <v>1134</v>
      </c>
      <c r="AA1158">
        <v>-4.2957081794738698</v>
      </c>
      <c r="AB1158">
        <v>-2.9869298934936501</v>
      </c>
      <c r="AC1158">
        <v>0</v>
      </c>
      <c r="AD1158">
        <v>0</v>
      </c>
      <c r="AE1158">
        <v>0</v>
      </c>
      <c r="AF1158">
        <f>SUM(E1158:H1158)</f>
        <v>0</v>
      </c>
    </row>
    <row r="1159" spans="1:32" x14ac:dyDescent="0.25">
      <c r="A1159">
        <v>23.872249603271399</v>
      </c>
      <c r="B1159">
        <v>179.99807739257801</v>
      </c>
      <c r="C1159">
        <v>2.7492272853851301</v>
      </c>
      <c r="D1159">
        <v>0</v>
      </c>
      <c r="E1159">
        <f>IF(AB1159&gt;0,D1159,0)</f>
        <v>0</v>
      </c>
      <c r="F1159">
        <v>0</v>
      </c>
      <c r="G1159">
        <v>0</v>
      </c>
      <c r="H1159">
        <v>0</v>
      </c>
      <c r="I1159">
        <v>2.8193859595178301E-2</v>
      </c>
      <c r="J1159">
        <v>0</v>
      </c>
      <c r="K1159">
        <v>0</v>
      </c>
      <c r="L1159">
        <v>4.7226428440638903</v>
      </c>
      <c r="M1159">
        <v>3.6512142726353201</v>
      </c>
      <c r="N1159">
        <v>0.20914900302886899</v>
      </c>
      <c r="O1159">
        <v>0</v>
      </c>
      <c r="P1159">
        <v>0</v>
      </c>
      <c r="Q1159">
        <v>0</v>
      </c>
      <c r="R1159">
        <v>0.313265081717019</v>
      </c>
      <c r="S1159">
        <v>9.5859204993191498E-3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9.5859204993191498E-3</v>
      </c>
      <c r="Z1159">
        <v>1135</v>
      </c>
      <c r="AA1159">
        <v>-4.3293375968933097</v>
      </c>
      <c r="AB1159">
        <v>-2.9853227138519198</v>
      </c>
      <c r="AC1159">
        <v>0</v>
      </c>
      <c r="AD1159">
        <v>0</v>
      </c>
      <c r="AE1159">
        <v>0</v>
      </c>
      <c r="AF1159">
        <f>SUM(E1159:H1159)</f>
        <v>0</v>
      </c>
    </row>
    <row r="1160" spans="1:32" x14ac:dyDescent="0.25">
      <c r="A1160">
        <v>23.8634014129638</v>
      </c>
      <c r="B1160">
        <v>179.99807739257801</v>
      </c>
      <c r="C1160">
        <v>2.74914479255676</v>
      </c>
      <c r="D1160">
        <v>0</v>
      </c>
      <c r="E1160">
        <f>IF(AB1160&gt;0,D1160,0)</f>
        <v>0</v>
      </c>
      <c r="F1160">
        <v>0</v>
      </c>
      <c r="G1160">
        <v>0</v>
      </c>
      <c r="H1160">
        <v>0</v>
      </c>
      <c r="I1160">
        <v>0.156331288149307</v>
      </c>
      <c r="J1160">
        <v>0</v>
      </c>
      <c r="K1160">
        <v>0</v>
      </c>
      <c r="L1160">
        <v>4.8192857469831196</v>
      </c>
      <c r="M1160">
        <v>3.74785717555454</v>
      </c>
      <c r="N1160">
        <v>0.30469700694084101</v>
      </c>
      <c r="O1160">
        <v>0</v>
      </c>
      <c r="P1160">
        <v>0</v>
      </c>
      <c r="Q1160">
        <v>0</v>
      </c>
      <c r="R1160">
        <v>1.73701417472459</v>
      </c>
      <c r="S1160">
        <v>9.3387362708886607E-3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9.3387362708886607E-3</v>
      </c>
      <c r="Z1160">
        <v>1136</v>
      </c>
      <c r="AA1160">
        <v>-4.4687213897704998</v>
      </c>
      <c r="AB1160">
        <v>-2.89805603027343</v>
      </c>
      <c r="AC1160">
        <v>0</v>
      </c>
      <c r="AD1160">
        <v>0</v>
      </c>
      <c r="AE1160">
        <v>0</v>
      </c>
      <c r="AF1160">
        <f>SUM(E1160:H1160)</f>
        <v>0</v>
      </c>
    </row>
    <row r="1161" spans="1:32" x14ac:dyDescent="0.25">
      <c r="A1161">
        <v>23.8535346984863</v>
      </c>
      <c r="B1161">
        <v>179.99807739257801</v>
      </c>
      <c r="C1161">
        <v>2.74906229972839</v>
      </c>
      <c r="D1161">
        <v>0</v>
      </c>
      <c r="E1161">
        <f>IF(AB1161&gt;0,D1161,0)</f>
        <v>0</v>
      </c>
      <c r="F1161">
        <v>0</v>
      </c>
      <c r="G1161">
        <v>0</v>
      </c>
      <c r="H1161">
        <v>0</v>
      </c>
      <c r="I1161">
        <v>0.32600684365208299</v>
      </c>
      <c r="J1161">
        <v>0</v>
      </c>
      <c r="K1161">
        <v>0</v>
      </c>
      <c r="L1161">
        <v>4.9223570959908596</v>
      </c>
      <c r="M1161">
        <v>3.8509285245622902</v>
      </c>
      <c r="N1161">
        <v>0.34531301259994501</v>
      </c>
      <c r="O1161">
        <v>0</v>
      </c>
      <c r="P1161">
        <v>0</v>
      </c>
      <c r="Q1161">
        <v>0</v>
      </c>
      <c r="R1161">
        <v>3.62229797492654</v>
      </c>
      <c r="S1161">
        <v>9.0887819704313592E-3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9.0887819704313592E-3</v>
      </c>
      <c r="Z1161">
        <v>1137</v>
      </c>
      <c r="AA1161">
        <v>-4.5327448844909597</v>
      </c>
      <c r="AB1161">
        <v>-1.19127297401428</v>
      </c>
      <c r="AC1161">
        <v>0</v>
      </c>
      <c r="AD1161">
        <v>0</v>
      </c>
      <c r="AE1161">
        <v>0</v>
      </c>
      <c r="AF1161">
        <f>SUM(E1161:H1161)</f>
        <v>0</v>
      </c>
    </row>
    <row r="1162" spans="1:32" x14ac:dyDescent="0.25">
      <c r="A1162">
        <v>23.846427917480401</v>
      </c>
      <c r="B1162">
        <v>179.99807739257801</v>
      </c>
      <c r="C1162">
        <v>2.74897980690002</v>
      </c>
      <c r="D1162">
        <v>0</v>
      </c>
      <c r="E1162">
        <f>IF(AB1162&gt;0,D1162,0)</f>
        <v>0</v>
      </c>
      <c r="F1162">
        <v>0</v>
      </c>
      <c r="G1162">
        <v>0</v>
      </c>
      <c r="H1162">
        <v>0</v>
      </c>
      <c r="I1162">
        <v>0.46059704531350099</v>
      </c>
      <c r="J1162">
        <v>0</v>
      </c>
      <c r="K1162">
        <v>0</v>
      </c>
      <c r="L1162">
        <v>5.0611428669520704</v>
      </c>
      <c r="M1162">
        <v>3.9897142955235001</v>
      </c>
      <c r="N1162">
        <v>0.35114499926567</v>
      </c>
      <c r="O1162">
        <v>0</v>
      </c>
      <c r="P1162">
        <v>0</v>
      </c>
      <c r="Q1162">
        <v>0</v>
      </c>
      <c r="R1162">
        <v>5.1177445412059903</v>
      </c>
      <c r="S1162">
        <v>0.211160564384825</v>
      </c>
      <c r="T1162">
        <v>0</v>
      </c>
      <c r="U1162">
        <v>0</v>
      </c>
      <c r="V1162">
        <v>0</v>
      </c>
      <c r="W1162">
        <v>0</v>
      </c>
      <c r="X1162">
        <v>0.211160564384825</v>
      </c>
      <c r="Y1162">
        <v>0</v>
      </c>
      <c r="Z1162">
        <v>1138</v>
      </c>
      <c r="AA1162">
        <v>-4.5559048652648899</v>
      </c>
      <c r="AB1162">
        <v>0.54435414075851396</v>
      </c>
      <c r="AC1162">
        <v>0</v>
      </c>
      <c r="AD1162">
        <v>0</v>
      </c>
      <c r="AE1162">
        <v>0</v>
      </c>
      <c r="AF1162">
        <f>SUM(E1162:H1162)</f>
        <v>0</v>
      </c>
    </row>
    <row r="1163" spans="1:32" x14ac:dyDescent="0.25">
      <c r="A1163">
        <v>23.999984741210898</v>
      </c>
      <c r="B1163">
        <v>179.32684326171801</v>
      </c>
      <c r="C1163">
        <v>2.7488973140716499</v>
      </c>
      <c r="D1163">
        <v>0</v>
      </c>
      <c r="E1163">
        <f>IF(AB1163&gt;0,D1163,0)</f>
        <v>0</v>
      </c>
      <c r="F1163">
        <v>0</v>
      </c>
      <c r="G1163">
        <v>0</v>
      </c>
      <c r="H1163">
        <v>0</v>
      </c>
      <c r="I1163">
        <v>0.58819971687042005</v>
      </c>
      <c r="J1163">
        <v>0</v>
      </c>
      <c r="K1163">
        <v>0</v>
      </c>
      <c r="L1163">
        <v>5.16721433912004</v>
      </c>
      <c r="M1163">
        <v>4.0957857676914697</v>
      </c>
      <c r="N1163">
        <v>0.35178899765014598</v>
      </c>
      <c r="O1163">
        <v>0</v>
      </c>
      <c r="P1163">
        <v>0</v>
      </c>
      <c r="Q1163">
        <v>0</v>
      </c>
      <c r="R1163">
        <v>6.5355518902723304</v>
      </c>
      <c r="S1163">
        <v>8.7090884263978704E-3</v>
      </c>
      <c r="T1163">
        <v>0</v>
      </c>
      <c r="U1163">
        <v>0</v>
      </c>
      <c r="V1163">
        <v>0</v>
      </c>
      <c r="W1163">
        <v>0</v>
      </c>
      <c r="X1163">
        <v>8.7090884263978704E-3</v>
      </c>
      <c r="Y1163">
        <v>0</v>
      </c>
      <c r="Z1163">
        <v>1139</v>
      </c>
      <c r="AA1163">
        <v>-4.5726175308227504</v>
      </c>
      <c r="AB1163">
        <v>0.54135292768478305</v>
      </c>
      <c r="AC1163">
        <v>0</v>
      </c>
      <c r="AD1163">
        <v>0</v>
      </c>
      <c r="AE1163">
        <v>0</v>
      </c>
      <c r="AF1163">
        <f>SUM(E1163:H1163)</f>
        <v>0</v>
      </c>
    </row>
    <row r="1164" spans="1:32" x14ac:dyDescent="0.25">
      <c r="A1164">
        <v>23.999984741210898</v>
      </c>
      <c r="B1164">
        <v>178.65560913085901</v>
      </c>
      <c r="C1164">
        <v>2.7488148212432799</v>
      </c>
      <c r="D1164">
        <v>0</v>
      </c>
      <c r="E1164">
        <f>IF(AB1164&gt;0,D1164,0)</f>
        <v>0</v>
      </c>
      <c r="F1164">
        <v>0</v>
      </c>
      <c r="G1164">
        <v>0</v>
      </c>
      <c r="H1164">
        <v>0</v>
      </c>
      <c r="I1164">
        <v>0.66344594460367201</v>
      </c>
      <c r="J1164">
        <v>0</v>
      </c>
      <c r="K1164">
        <v>0</v>
      </c>
      <c r="L1164">
        <v>5.2383570807320696</v>
      </c>
      <c r="M1164">
        <v>4.1669285093035002</v>
      </c>
      <c r="N1164">
        <v>0.34043800830840998</v>
      </c>
      <c r="O1164">
        <v>0</v>
      </c>
      <c r="P1164">
        <v>0</v>
      </c>
      <c r="Q1164">
        <v>0</v>
      </c>
      <c r="R1164">
        <v>7.3716210208636497</v>
      </c>
      <c r="S1164">
        <v>8.5908092755025405E-3</v>
      </c>
      <c r="T1164">
        <v>0</v>
      </c>
      <c r="U1164">
        <v>0</v>
      </c>
      <c r="V1164">
        <v>0</v>
      </c>
      <c r="W1164">
        <v>0</v>
      </c>
      <c r="X1164">
        <v>8.5908092755025405E-3</v>
      </c>
      <c r="Y1164">
        <v>0</v>
      </c>
      <c r="Z1164">
        <v>1140</v>
      </c>
      <c r="AA1164">
        <v>-4.5719451904296804</v>
      </c>
      <c r="AB1164">
        <v>0.45605665445327698</v>
      </c>
      <c r="AC1164">
        <v>0</v>
      </c>
      <c r="AD1164">
        <v>0</v>
      </c>
      <c r="AE1164">
        <v>0</v>
      </c>
      <c r="AF1164">
        <f>SUM(E1164:H1164)</f>
        <v>0</v>
      </c>
    </row>
    <row r="1165" spans="1:32" x14ac:dyDescent="0.25">
      <c r="A1165">
        <v>23.999984741210898</v>
      </c>
      <c r="B1165">
        <v>177.984375</v>
      </c>
      <c r="C1165">
        <v>2.7487323284149099</v>
      </c>
      <c r="D1165">
        <v>0</v>
      </c>
      <c r="E1165">
        <f>IF(AB1165&gt;0,D1165,0)</f>
        <v>0</v>
      </c>
      <c r="F1165">
        <v>0</v>
      </c>
      <c r="G1165">
        <v>0</v>
      </c>
      <c r="H1165">
        <v>0</v>
      </c>
      <c r="I1165">
        <v>0.69278746947446801</v>
      </c>
      <c r="J1165">
        <v>0</v>
      </c>
      <c r="K1165">
        <v>0</v>
      </c>
      <c r="L1165">
        <v>5.2924285071236703</v>
      </c>
      <c r="M1165">
        <v>4.2209999356951</v>
      </c>
      <c r="N1165">
        <v>0.35224100947379999</v>
      </c>
      <c r="O1165">
        <v>0</v>
      </c>
      <c r="P1165">
        <v>0</v>
      </c>
      <c r="Q1165">
        <v>0</v>
      </c>
      <c r="R1165">
        <v>7.697637937963</v>
      </c>
      <c r="S1165">
        <v>2.6071645319461802E-2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2.6071645319461802E-2</v>
      </c>
      <c r="Z1165">
        <v>1141</v>
      </c>
      <c r="AA1165">
        <v>-4.5406022071838299</v>
      </c>
      <c r="AB1165">
        <v>-2.6071645319461802E-2</v>
      </c>
      <c r="AC1165">
        <v>0</v>
      </c>
      <c r="AD1165">
        <v>0</v>
      </c>
      <c r="AE1165">
        <v>0</v>
      </c>
      <c r="AF1165">
        <f>SUM(E1165:H1165)</f>
        <v>0</v>
      </c>
    </row>
    <row r="1166" spans="1:32" x14ac:dyDescent="0.25">
      <c r="A1166">
        <v>23.9932346343994</v>
      </c>
      <c r="B1166">
        <v>179.42366027832</v>
      </c>
      <c r="C1166">
        <v>2.7486498355865399</v>
      </c>
      <c r="D1166">
        <v>0</v>
      </c>
      <c r="E1166">
        <f>IF(AB1166&gt;0,D1166,0)</f>
        <v>0</v>
      </c>
      <c r="F1166">
        <v>0</v>
      </c>
      <c r="G1166">
        <v>0</v>
      </c>
      <c r="H1166">
        <v>0</v>
      </c>
      <c r="I1166">
        <v>0.67211880575763705</v>
      </c>
      <c r="J1166">
        <v>0</v>
      </c>
      <c r="K1166">
        <v>0</v>
      </c>
      <c r="L1166">
        <v>5.3262857164655397</v>
      </c>
      <c r="M1166">
        <v>4.2548571450369703</v>
      </c>
      <c r="N1166">
        <v>0.36559998989105202</v>
      </c>
      <c r="O1166">
        <v>0</v>
      </c>
      <c r="P1166">
        <v>0</v>
      </c>
      <c r="Q1166">
        <v>0</v>
      </c>
      <c r="R1166">
        <v>7.4679861371381797</v>
      </c>
      <c r="S1166">
        <v>0.107463806404293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0.107463806404293</v>
      </c>
      <c r="Z1166">
        <v>1142</v>
      </c>
      <c r="AA1166">
        <v>-4.4721283912658603</v>
      </c>
      <c r="AB1166">
        <v>-2.0448815822601301</v>
      </c>
      <c r="AC1166">
        <v>0</v>
      </c>
      <c r="AD1166">
        <v>0</v>
      </c>
      <c r="AE1166">
        <v>0</v>
      </c>
      <c r="AF1166">
        <f>SUM(E1166:H1166)</f>
        <v>0</v>
      </c>
    </row>
    <row r="1167" spans="1:32" x14ac:dyDescent="0.25">
      <c r="A1167">
        <v>23.986484527587798</v>
      </c>
      <c r="B1167">
        <v>179.99807739257801</v>
      </c>
      <c r="C1167">
        <v>2.7485673427581698</v>
      </c>
      <c r="D1167">
        <v>0</v>
      </c>
      <c r="E1167">
        <f>IF(AB1167&gt;0,D1167,0)</f>
        <v>0</v>
      </c>
      <c r="F1167">
        <v>0</v>
      </c>
      <c r="G1167">
        <v>0</v>
      </c>
      <c r="H1167">
        <v>0</v>
      </c>
      <c r="I1167">
        <v>0.63132393765273398</v>
      </c>
      <c r="J1167">
        <v>0</v>
      </c>
      <c r="K1167">
        <v>0</v>
      </c>
      <c r="L1167">
        <v>5.3485714503696897</v>
      </c>
      <c r="M1167">
        <v>4.2771428789411203</v>
      </c>
      <c r="N1167">
        <v>0.35005700588226302</v>
      </c>
      <c r="O1167">
        <v>0</v>
      </c>
      <c r="P1167">
        <v>0</v>
      </c>
      <c r="Q1167">
        <v>0</v>
      </c>
      <c r="R1167">
        <v>7.0147098608846497</v>
      </c>
      <c r="S1167">
        <v>8.1830910806810504E-3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8.1830910806810504E-3</v>
      </c>
      <c r="Z1167">
        <v>1143</v>
      </c>
      <c r="AA1167">
        <v>-2.0846867561340301</v>
      </c>
      <c r="AB1167">
        <v>-0.58791637420654297</v>
      </c>
      <c r="AC1167">
        <v>0</v>
      </c>
      <c r="AD1167">
        <v>0</v>
      </c>
      <c r="AE1167">
        <v>0</v>
      </c>
      <c r="AF1167">
        <f>SUM(E1167:H1167)</f>
        <v>0</v>
      </c>
    </row>
    <row r="1168" spans="1:32" x14ac:dyDescent="0.25">
      <c r="A1168">
        <v>23.9797344207763</v>
      </c>
      <c r="B1168">
        <v>179.99807739257801</v>
      </c>
      <c r="C1168">
        <v>2.7484848499297998</v>
      </c>
      <c r="D1168">
        <v>0</v>
      </c>
      <c r="E1168">
        <f>IF(AB1168&gt;0,D1168,0)</f>
        <v>0</v>
      </c>
      <c r="F1168">
        <v>0</v>
      </c>
      <c r="G1168">
        <v>0</v>
      </c>
      <c r="H1168">
        <v>0</v>
      </c>
      <c r="I1168">
        <v>0.25774032312214901</v>
      </c>
      <c r="J1168">
        <v>0</v>
      </c>
      <c r="K1168">
        <v>0</v>
      </c>
      <c r="L1168">
        <v>5.3617856979370098</v>
      </c>
      <c r="M1168">
        <v>4.2903571265084404</v>
      </c>
      <c r="N1168">
        <v>0.36090201139450001</v>
      </c>
      <c r="O1168">
        <v>0</v>
      </c>
      <c r="P1168">
        <v>0</v>
      </c>
      <c r="Q1168">
        <v>2.99596691131591</v>
      </c>
      <c r="R1168">
        <v>2.8637811404310001</v>
      </c>
      <c r="S1168">
        <v>8.1578872600625105E-3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8.1578872600625105E-3</v>
      </c>
      <c r="Z1168">
        <v>1144</v>
      </c>
      <c r="AA1168">
        <v>2.99596691131591</v>
      </c>
      <c r="AB1168">
        <v>-2.0354511737823402</v>
      </c>
      <c r="AC1168">
        <v>0</v>
      </c>
      <c r="AD1168">
        <v>0</v>
      </c>
      <c r="AE1168">
        <v>0</v>
      </c>
      <c r="AF1168">
        <f>SUM(E1168:H1168)</f>
        <v>0</v>
      </c>
    </row>
    <row r="1169" spans="1:32" x14ac:dyDescent="0.25">
      <c r="A1169">
        <v>23.972984313964801</v>
      </c>
      <c r="B1169">
        <v>179.99807739257801</v>
      </c>
      <c r="C1169">
        <v>5.74427938461303</v>
      </c>
      <c r="D1169">
        <v>0</v>
      </c>
      <c r="E1169">
        <f>IF(AB1169&gt;0,D1169,0)</f>
        <v>0</v>
      </c>
      <c r="F1169">
        <v>0</v>
      </c>
      <c r="G1169">
        <v>0</v>
      </c>
      <c r="H1169">
        <v>0</v>
      </c>
      <c r="I1169">
        <v>0.39898618660416302</v>
      </c>
      <c r="J1169">
        <v>0</v>
      </c>
      <c r="K1169">
        <v>0</v>
      </c>
      <c r="L1169">
        <v>5.3494285311017702</v>
      </c>
      <c r="M1169">
        <v>4.2779999596731999</v>
      </c>
      <c r="N1169">
        <v>0.350439012050628</v>
      </c>
      <c r="O1169">
        <v>0</v>
      </c>
      <c r="P1169">
        <v>0</v>
      </c>
      <c r="Q1169">
        <v>0</v>
      </c>
      <c r="R1169">
        <v>4.4331794988399098</v>
      </c>
      <c r="S1169">
        <v>8.1814516300592194E-3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8.1814516300592194E-3</v>
      </c>
      <c r="Z1169">
        <v>1145</v>
      </c>
      <c r="AA1169">
        <v>-4.0387883186340297</v>
      </c>
      <c r="AB1169">
        <v>-2.8487737178802401</v>
      </c>
      <c r="AC1169">
        <v>0</v>
      </c>
      <c r="AD1169">
        <v>0</v>
      </c>
      <c r="AE1169">
        <v>0</v>
      </c>
      <c r="AF1169">
        <f>SUM(E1169:H1169)</f>
        <v>0</v>
      </c>
    </row>
    <row r="1170" spans="1:32" x14ac:dyDescent="0.25">
      <c r="A1170">
        <v>23.966234207153299</v>
      </c>
      <c r="B1170">
        <v>179.99807739257801</v>
      </c>
      <c r="C1170">
        <v>5.7441072463989196</v>
      </c>
      <c r="D1170">
        <v>0</v>
      </c>
      <c r="E1170">
        <f>IF(AB1170&gt;0,D1170,0)</f>
        <v>0</v>
      </c>
      <c r="F1170">
        <v>0</v>
      </c>
      <c r="G1170">
        <v>0</v>
      </c>
      <c r="H1170">
        <v>0</v>
      </c>
      <c r="I1170">
        <v>0.24559064681279499</v>
      </c>
      <c r="J1170">
        <v>0</v>
      </c>
      <c r="K1170">
        <v>0</v>
      </c>
      <c r="L1170">
        <v>5.2978570938110296</v>
      </c>
      <c r="M1170">
        <v>4.2264285223824603</v>
      </c>
      <c r="N1170">
        <v>0.42738398909568698</v>
      </c>
      <c r="O1170">
        <v>0</v>
      </c>
      <c r="P1170">
        <v>0</v>
      </c>
      <c r="Q1170">
        <v>0</v>
      </c>
      <c r="R1170">
        <v>2.7287847477222802</v>
      </c>
      <c r="S1170">
        <v>8.2812827800366404E-3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8.2812827800366404E-3</v>
      </c>
      <c r="Z1170">
        <v>1146</v>
      </c>
      <c r="AA1170">
        <v>-4.53869581222534</v>
      </c>
      <c r="AB1170">
        <v>-2.9962408542632999</v>
      </c>
      <c r="AC1170">
        <v>0</v>
      </c>
      <c r="AD1170">
        <v>0</v>
      </c>
      <c r="AE1170">
        <v>0</v>
      </c>
      <c r="AF1170">
        <f>SUM(E1170:H1170)</f>
        <v>0</v>
      </c>
    </row>
    <row r="1171" spans="1:32" x14ac:dyDescent="0.25">
      <c r="A1171">
        <v>23.959484100341701</v>
      </c>
      <c r="B1171">
        <v>179.99807739257801</v>
      </c>
      <c r="C1171">
        <v>5.74393510818481</v>
      </c>
      <c r="D1171">
        <v>0</v>
      </c>
      <c r="E1171">
        <f>IF(AB1171&gt;0,D1171,0)</f>
        <v>0</v>
      </c>
      <c r="F1171">
        <v>0</v>
      </c>
      <c r="G1171">
        <v>0</v>
      </c>
      <c r="H1171">
        <v>0</v>
      </c>
      <c r="I1171">
        <v>7.3836997201721905E-2</v>
      </c>
      <c r="J1171">
        <v>0</v>
      </c>
      <c r="K1171">
        <v>0</v>
      </c>
      <c r="L1171">
        <v>5.2076429094587002</v>
      </c>
      <c r="M1171">
        <v>4.1362143380301299</v>
      </c>
      <c r="N1171">
        <v>0.55432701110839799</v>
      </c>
      <c r="O1171">
        <v>0</v>
      </c>
      <c r="P1171">
        <v>0</v>
      </c>
      <c r="Q1171">
        <v>0</v>
      </c>
      <c r="R1171">
        <v>0.82041101481872203</v>
      </c>
      <c r="S1171">
        <v>8.4619042639193596E-3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8.4619042639193596E-3</v>
      </c>
      <c r="Z1171">
        <v>1147</v>
      </c>
      <c r="AA1171">
        <v>-4.5999994277954102</v>
      </c>
      <c r="AB1171">
        <v>-2.9999461174011199</v>
      </c>
      <c r="AC1171">
        <v>0</v>
      </c>
      <c r="AD1171">
        <v>0</v>
      </c>
      <c r="AE1171">
        <v>0</v>
      </c>
      <c r="AF1171">
        <f>SUM(E1171:H1171)</f>
        <v>0</v>
      </c>
    </row>
    <row r="1172" spans="1:32" x14ac:dyDescent="0.25">
      <c r="A1172">
        <v>23.952733993530199</v>
      </c>
      <c r="B1172">
        <v>179.99807739257801</v>
      </c>
      <c r="C1172">
        <v>5.7437629699706996</v>
      </c>
      <c r="D1172">
        <v>0</v>
      </c>
      <c r="E1172">
        <f>IF(AB1172&gt;0,D1172,0)</f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5.0686428342546703</v>
      </c>
      <c r="M1172">
        <v>3.9972142628261</v>
      </c>
      <c r="N1172">
        <v>0.41990000009536699</v>
      </c>
      <c r="O1172">
        <v>8.5092008113861001E-2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8.7561605263351099E-3</v>
      </c>
      <c r="W1172">
        <v>0</v>
      </c>
      <c r="X1172">
        <v>0</v>
      </c>
      <c r="Y1172">
        <v>8.7561605263351099E-3</v>
      </c>
      <c r="Z1172">
        <v>1148</v>
      </c>
      <c r="AA1172">
        <v>-4.5999999046325604</v>
      </c>
      <c r="AB1172">
        <v>-2.9999966621398899</v>
      </c>
      <c r="AC1172">
        <v>0</v>
      </c>
      <c r="AD1172">
        <v>0</v>
      </c>
      <c r="AE1172">
        <v>0</v>
      </c>
      <c r="AF1172">
        <f>SUM(E1172:H1172)</f>
        <v>0</v>
      </c>
    </row>
    <row r="1173" spans="1:32" x14ac:dyDescent="0.25">
      <c r="A1173">
        <v>23.9459838867187</v>
      </c>
      <c r="B1173">
        <v>179.99807739257801</v>
      </c>
      <c r="C1173">
        <v>5.6478300094604403</v>
      </c>
      <c r="D1173">
        <v>0</v>
      </c>
      <c r="E1173">
        <f>IF(AB1173&gt;0,D1173,0)</f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4.9448571341378296</v>
      </c>
      <c r="M1173">
        <v>3.8734285627092602</v>
      </c>
      <c r="N1173">
        <v>0</v>
      </c>
      <c r="O1173">
        <v>0.42789998650550798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9.0359868981243693E-3</v>
      </c>
      <c r="W1173">
        <v>0</v>
      </c>
      <c r="X1173">
        <v>0</v>
      </c>
      <c r="Y1173">
        <v>9.0359868981243693E-3</v>
      </c>
      <c r="Z1173">
        <v>1149</v>
      </c>
      <c r="AA1173">
        <v>-4.5999999046325604</v>
      </c>
      <c r="AB1173">
        <v>-2.9999980926513601</v>
      </c>
      <c r="AC1173">
        <v>0</v>
      </c>
      <c r="AD1173">
        <v>0</v>
      </c>
      <c r="AE1173">
        <v>0</v>
      </c>
      <c r="AF1173">
        <f>SUM(E1173:H1173)</f>
        <v>0</v>
      </c>
    </row>
    <row r="1174" spans="1:32" x14ac:dyDescent="0.25">
      <c r="A1174">
        <v>23.939233779907202</v>
      </c>
      <c r="B1174">
        <v>179.99807739257801</v>
      </c>
      <c r="C1174">
        <v>5.20182085037231</v>
      </c>
      <c r="D1174">
        <v>0</v>
      </c>
      <c r="E1174">
        <f>IF(AB1174&gt;0,D1174,0)</f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4.9093571526663604</v>
      </c>
      <c r="M1174">
        <v>3.8379285812377901</v>
      </c>
      <c r="N1174">
        <v>0</v>
      </c>
      <c r="O1174">
        <v>0.40823701024055398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9.1195677570877192E-3</v>
      </c>
      <c r="W1174">
        <v>0</v>
      </c>
      <c r="X1174">
        <v>0</v>
      </c>
      <c r="Y1174">
        <v>9.1195677570877192E-3</v>
      </c>
      <c r="Z1174">
        <v>1150</v>
      </c>
      <c r="AA1174">
        <v>-4.5999999046325604</v>
      </c>
      <c r="AB1174">
        <v>-2.9999933242797798</v>
      </c>
      <c r="AC1174">
        <v>0</v>
      </c>
      <c r="AD1174">
        <v>0</v>
      </c>
      <c r="AE1174">
        <v>0</v>
      </c>
      <c r="AF1174">
        <f>SUM(E1174:H1174)</f>
        <v>0</v>
      </c>
    </row>
    <row r="1175" spans="1:32" x14ac:dyDescent="0.25">
      <c r="A1175">
        <v>23.9324836730957</v>
      </c>
      <c r="B1175">
        <v>179.99807739257801</v>
      </c>
      <c r="C1175">
        <v>4.7758035659790004</v>
      </c>
      <c r="D1175">
        <v>0</v>
      </c>
      <c r="E1175">
        <f>IF(AB1175&gt;0,D1175,0)</f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4.8878571101597297</v>
      </c>
      <c r="M1175">
        <v>3.8164285387311598</v>
      </c>
      <c r="N1175">
        <v>0</v>
      </c>
      <c r="O1175">
        <v>0.40896800160407998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9.1709433016392804E-3</v>
      </c>
      <c r="W1175">
        <v>0</v>
      </c>
      <c r="X1175">
        <v>0</v>
      </c>
      <c r="Y1175">
        <v>9.1709433016392804E-3</v>
      </c>
      <c r="Z1175">
        <v>1151</v>
      </c>
      <c r="AA1175">
        <v>-4.5999999046325604</v>
      </c>
      <c r="AB1175">
        <v>-2.9999392032623202</v>
      </c>
      <c r="AC1175">
        <v>0</v>
      </c>
      <c r="AD1175">
        <v>0</v>
      </c>
      <c r="AE1175">
        <v>0</v>
      </c>
      <c r="AF1175">
        <f>SUM(E1175:H1175)</f>
        <v>0</v>
      </c>
    </row>
    <row r="1176" spans="1:32" x14ac:dyDescent="0.25">
      <c r="A1176">
        <v>23.925733566284102</v>
      </c>
      <c r="B1176">
        <v>179.99807739257801</v>
      </c>
      <c r="C1176">
        <v>4.3490009307861301</v>
      </c>
      <c r="D1176">
        <v>0</v>
      </c>
      <c r="E1176">
        <f>IF(AB1176&gt;0,D1176,0)</f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4.8682856695992598</v>
      </c>
      <c r="M1176">
        <v>3.7968570981706802</v>
      </c>
      <c r="N1176">
        <v>0</v>
      </c>
      <c r="O1176">
        <v>0.33440399169921797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9.2182162347707493E-3</v>
      </c>
      <c r="W1176">
        <v>0</v>
      </c>
      <c r="X1176">
        <v>0</v>
      </c>
      <c r="Y1176">
        <v>9.2182162347707493E-3</v>
      </c>
      <c r="Z1176">
        <v>1152</v>
      </c>
      <c r="AA1176">
        <v>-4.5999999046325604</v>
      </c>
      <c r="AB1176">
        <v>-2.9985258579254102</v>
      </c>
      <c r="AC1176">
        <v>0</v>
      </c>
      <c r="AD1176">
        <v>0</v>
      </c>
      <c r="AE1176">
        <v>0</v>
      </c>
      <c r="AF1176">
        <f>SUM(E1176:H1176)</f>
        <v>0</v>
      </c>
    </row>
    <row r="1177" spans="1:32" x14ac:dyDescent="0.25">
      <c r="A1177">
        <v>23.918983459472599</v>
      </c>
      <c r="B1177">
        <v>179.99807739257801</v>
      </c>
      <c r="C1177">
        <v>3.99824619293212</v>
      </c>
      <c r="D1177">
        <v>0</v>
      </c>
      <c r="E1177">
        <f>IF(AB1177&gt;0,D1177,0)</f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4.8514285223824603</v>
      </c>
      <c r="M1177">
        <v>3.77999995095389</v>
      </c>
      <c r="N1177">
        <v>0</v>
      </c>
      <c r="O1177">
        <v>0.24729099869728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9.2593254490993294E-3</v>
      </c>
      <c r="W1177">
        <v>0</v>
      </c>
      <c r="X1177">
        <v>0</v>
      </c>
      <c r="Y1177">
        <v>9.2593254490993294E-3</v>
      </c>
      <c r="Z1177">
        <v>1153</v>
      </c>
      <c r="AA1177">
        <v>-4.5999989509582502</v>
      </c>
      <c r="AB1177">
        <v>-2.9812412261962802</v>
      </c>
      <c r="AC1177">
        <v>0</v>
      </c>
      <c r="AD1177">
        <v>0</v>
      </c>
      <c r="AE1177">
        <v>0</v>
      </c>
      <c r="AF1177">
        <f>SUM(E1177:H1177)</f>
        <v>0</v>
      </c>
    </row>
    <row r="1178" spans="1:32" x14ac:dyDescent="0.25">
      <c r="A1178">
        <v>23.912233352661101</v>
      </c>
      <c r="B1178">
        <v>179.99807739257801</v>
      </c>
      <c r="C1178">
        <v>3.7363481521606401</v>
      </c>
      <c r="D1178">
        <v>0</v>
      </c>
      <c r="E1178">
        <f>IF(AB1178&gt;0,D1178,0)</f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4.8425714765276204</v>
      </c>
      <c r="M1178">
        <v>3.7711429050990501</v>
      </c>
      <c r="N1178">
        <v>0</v>
      </c>
      <c r="O1178">
        <v>0.21376900374889299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9.2810722436789499E-3</v>
      </c>
      <c r="W1178">
        <v>0</v>
      </c>
      <c r="X1178">
        <v>0</v>
      </c>
      <c r="Y1178">
        <v>9.2810722436789499E-3</v>
      </c>
      <c r="Z1178">
        <v>1154</v>
      </c>
      <c r="AA1178">
        <v>-4.59999275207519</v>
      </c>
      <c r="AB1178">
        <v>-2.9889216423034601</v>
      </c>
      <c r="AC1178">
        <v>0</v>
      </c>
      <c r="AD1178">
        <v>0</v>
      </c>
      <c r="AE1178">
        <v>0</v>
      </c>
      <c r="AF1178">
        <f>SUM(E1178:H1178)</f>
        <v>0</v>
      </c>
    </row>
    <row r="1179" spans="1:32" x14ac:dyDescent="0.25">
      <c r="A1179">
        <v>23.905483245849599</v>
      </c>
      <c r="B1179">
        <v>179.99807739257801</v>
      </c>
      <c r="C1179">
        <v>3.5086407661437899</v>
      </c>
      <c r="D1179">
        <v>0</v>
      </c>
      <c r="E1179">
        <f>IF(AB1179&gt;0,D1179,0)</f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4.8372856685093399</v>
      </c>
      <c r="M1179">
        <v>3.7658570970807701</v>
      </c>
      <c r="N1179">
        <v>0</v>
      </c>
      <c r="O1179">
        <v>0.195623993873596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9.2940992823634105E-3</v>
      </c>
      <c r="W1179">
        <v>0</v>
      </c>
      <c r="X1179">
        <v>0</v>
      </c>
      <c r="Y1179">
        <v>9.2940992823634105E-3</v>
      </c>
      <c r="Z1179">
        <v>1155</v>
      </c>
      <c r="AA1179">
        <v>-4.5989098548889098</v>
      </c>
      <c r="AB1179">
        <v>-2.9802474975585902</v>
      </c>
      <c r="AC1179">
        <v>0</v>
      </c>
      <c r="AD1179">
        <v>0</v>
      </c>
      <c r="AE1179">
        <v>0</v>
      </c>
      <c r="AF1179">
        <f>SUM(E1179:H1179)</f>
        <v>0</v>
      </c>
    </row>
    <row r="1180" spans="1:32" x14ac:dyDescent="0.25">
      <c r="A1180">
        <v>23.898733139038001</v>
      </c>
      <c r="B1180">
        <v>179.99807739257801</v>
      </c>
      <c r="C1180">
        <v>3.2994418144225999</v>
      </c>
      <c r="D1180">
        <v>0</v>
      </c>
      <c r="E1180">
        <f>IF(AB1180&gt;0,D1180,0)</f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4.8369285855974402</v>
      </c>
      <c r="M1180">
        <v>3.7655000141688699</v>
      </c>
      <c r="N1180">
        <v>0</v>
      </c>
      <c r="O1180">
        <v>0.18197099864482799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9.2949806431449102E-3</v>
      </c>
      <c r="W1180">
        <v>0</v>
      </c>
      <c r="X1180">
        <v>0</v>
      </c>
      <c r="Y1180">
        <v>9.2949806431449102E-3</v>
      </c>
      <c r="Z1180">
        <v>1156</v>
      </c>
      <c r="AA1180">
        <v>-4.5744519233703604</v>
      </c>
      <c r="AB1180">
        <v>-2.9807219505310001</v>
      </c>
      <c r="AC1180">
        <v>0</v>
      </c>
      <c r="AD1180">
        <v>0</v>
      </c>
      <c r="AE1180">
        <v>0</v>
      </c>
      <c r="AF1180">
        <f>SUM(E1180:H1180)</f>
        <v>0</v>
      </c>
    </row>
    <row r="1181" spans="1:32" x14ac:dyDescent="0.25">
      <c r="A1181">
        <v>23.891979217529201</v>
      </c>
      <c r="B1181">
        <v>179.99807739257801</v>
      </c>
      <c r="C1181">
        <v>3.1041793823242099</v>
      </c>
      <c r="D1181">
        <v>0</v>
      </c>
      <c r="E1181">
        <f>IF(AB1181&gt;0,D1181,0)</f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4.83949996403285</v>
      </c>
      <c r="M1181">
        <v>3.7680713926042801</v>
      </c>
      <c r="N1181">
        <v>0</v>
      </c>
      <c r="O1181">
        <v>0.176932007074356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9.2886376336068707E-3</v>
      </c>
      <c r="W1181">
        <v>0</v>
      </c>
      <c r="X1181">
        <v>0</v>
      </c>
      <c r="Y1181">
        <v>9.2886376336068707E-3</v>
      </c>
      <c r="Z1181">
        <v>1157</v>
      </c>
      <c r="AA1181">
        <v>-4.4515419006347603</v>
      </c>
      <c r="AB1181">
        <v>-2.9770627021789502</v>
      </c>
      <c r="AC1181">
        <v>0</v>
      </c>
      <c r="AD1181">
        <v>0</v>
      </c>
      <c r="AE1181">
        <v>0</v>
      </c>
      <c r="AF1181">
        <f>SUM(E1181:H1181)</f>
        <v>0</v>
      </c>
    </row>
    <row r="1182" spans="1:32" x14ac:dyDescent="0.25">
      <c r="A1182">
        <v>23.700349807739201</v>
      </c>
      <c r="B1182">
        <v>179.99807739257801</v>
      </c>
      <c r="C1182">
        <v>2.9140708446502601</v>
      </c>
      <c r="D1182">
        <v>0</v>
      </c>
      <c r="E1182">
        <f>IF(AB1182&gt;0,D1182,0)</f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4.8474285398210704</v>
      </c>
      <c r="M1182">
        <v>3.7759999683925001</v>
      </c>
      <c r="N1182">
        <v>0</v>
      </c>
      <c r="O1182">
        <v>0.18440499901771501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9.2691340138865604E-3</v>
      </c>
      <c r="W1182">
        <v>0</v>
      </c>
      <c r="X1182">
        <v>0</v>
      </c>
      <c r="Y1182">
        <v>9.2691340138865604E-3</v>
      </c>
      <c r="Z1182">
        <v>1158</v>
      </c>
      <c r="AA1182">
        <v>-4.30834484100341</v>
      </c>
      <c r="AB1182">
        <v>-2.9862642288207999</v>
      </c>
      <c r="AC1182">
        <v>0</v>
      </c>
      <c r="AD1182">
        <v>0</v>
      </c>
      <c r="AE1182">
        <v>0</v>
      </c>
      <c r="AF1182">
        <f>SUM(E1182:H1182)</f>
        <v>0</v>
      </c>
    </row>
    <row r="1183" spans="1:32" x14ac:dyDescent="0.25">
      <c r="A1183">
        <v>23.693578720092699</v>
      </c>
      <c r="B1183">
        <v>179.99807739257801</v>
      </c>
      <c r="C1183">
        <v>2.7163627147674498</v>
      </c>
      <c r="D1183">
        <v>0</v>
      </c>
      <c r="E1183">
        <f>IF(AB1183&gt;0,D1183,0)</f>
        <v>0</v>
      </c>
      <c r="F1183">
        <v>0</v>
      </c>
      <c r="G1183">
        <v>0</v>
      </c>
      <c r="H1183">
        <v>0</v>
      </c>
      <c r="I1183">
        <v>1.07061694590683E-2</v>
      </c>
      <c r="J1183">
        <v>0</v>
      </c>
      <c r="K1183">
        <v>0</v>
      </c>
      <c r="L1183">
        <v>4.8992856706891699</v>
      </c>
      <c r="M1183">
        <v>3.8278570992606</v>
      </c>
      <c r="N1183">
        <v>0.20914900302886899</v>
      </c>
      <c r="O1183">
        <v>0</v>
      </c>
      <c r="P1183">
        <v>0</v>
      </c>
      <c r="Q1183">
        <v>0</v>
      </c>
      <c r="R1183">
        <v>0.118957428980205</v>
      </c>
      <c r="S1183">
        <v>9.1435622688794509E-3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9.1435622688794509E-3</v>
      </c>
      <c r="Z1183">
        <v>1159</v>
      </c>
      <c r="AA1183">
        <v>-4.3070545196533203</v>
      </c>
      <c r="AB1183">
        <v>-2.9873995780944802</v>
      </c>
      <c r="AC1183">
        <v>0</v>
      </c>
      <c r="AD1183">
        <v>0</v>
      </c>
      <c r="AE1183">
        <v>0</v>
      </c>
      <c r="AF1183">
        <f>SUM(E1183:H1183)</f>
        <v>0</v>
      </c>
    </row>
    <row r="1184" spans="1:32" x14ac:dyDescent="0.25">
      <c r="A1184">
        <v>23.684755325317301</v>
      </c>
      <c r="B1184">
        <v>179.99807739257801</v>
      </c>
      <c r="C1184">
        <v>2.7162811756134002</v>
      </c>
      <c r="D1184">
        <v>0</v>
      </c>
      <c r="E1184">
        <f>IF(AB1184&gt;0,D1184,0)</f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4.9610713686261798</v>
      </c>
      <c r="M1184">
        <v>3.88964279719761</v>
      </c>
      <c r="N1184">
        <v>1.1133999824523899</v>
      </c>
      <c r="O1184">
        <v>5.0639033317565897E-2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0.45241153091337699</v>
      </c>
      <c r="W1184">
        <v>0</v>
      </c>
      <c r="X1184">
        <v>0</v>
      </c>
      <c r="Y1184">
        <v>0.45241153091337699</v>
      </c>
      <c r="Z1184">
        <v>1160</v>
      </c>
      <c r="AA1184">
        <v>-4.5975623130798304</v>
      </c>
      <c r="AB1184">
        <v>-2.9962298870086599</v>
      </c>
      <c r="AC1184">
        <v>0</v>
      </c>
      <c r="AD1184">
        <v>0</v>
      </c>
      <c r="AE1184">
        <v>0</v>
      </c>
      <c r="AF1184">
        <f>SUM(E1184:H1184)</f>
        <v>0</v>
      </c>
    </row>
    <row r="1185" spans="1:32" x14ac:dyDescent="0.25">
      <c r="A1185">
        <v>23.678001403808501</v>
      </c>
      <c r="B1185">
        <v>179.99807739257801</v>
      </c>
      <c r="C1185">
        <v>2.20289826393127</v>
      </c>
      <c r="D1185">
        <v>0</v>
      </c>
      <c r="E1185">
        <f>IF(AB1185&gt;0,D1185,0)</f>
        <v>0</v>
      </c>
      <c r="F1185">
        <v>0</v>
      </c>
      <c r="G1185">
        <v>0</v>
      </c>
      <c r="H1185">
        <v>0</v>
      </c>
      <c r="I1185">
        <v>0.19214180794786201</v>
      </c>
      <c r="J1185">
        <v>0</v>
      </c>
      <c r="K1185">
        <v>0</v>
      </c>
      <c r="L1185">
        <v>5.0587142671857501</v>
      </c>
      <c r="M1185">
        <v>3.9872856957571798</v>
      </c>
      <c r="N1185">
        <v>0.34531301259994501</v>
      </c>
      <c r="O1185">
        <v>0</v>
      </c>
      <c r="P1185">
        <v>0</v>
      </c>
      <c r="Q1185">
        <v>0</v>
      </c>
      <c r="R1185">
        <v>2.13490880753116</v>
      </c>
      <c r="S1185">
        <v>8.77796386165779E-3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8.77796386165779E-3</v>
      </c>
      <c r="Z1185">
        <v>1161</v>
      </c>
      <c r="AA1185">
        <v>-4.2454314231872496</v>
      </c>
      <c r="AB1185">
        <v>-2.77347636222839</v>
      </c>
      <c r="AC1185">
        <v>0</v>
      </c>
      <c r="AD1185">
        <v>0</v>
      </c>
      <c r="AE1185">
        <v>0</v>
      </c>
      <c r="AF1185">
        <f>SUM(E1185:H1185)</f>
        <v>0</v>
      </c>
    </row>
    <row r="1186" spans="1:32" x14ac:dyDescent="0.25">
      <c r="A1186">
        <v>23.671249389648398</v>
      </c>
      <c r="B1186">
        <v>179.99807739257801</v>
      </c>
      <c r="C1186">
        <v>2.2028322219848602</v>
      </c>
      <c r="D1186">
        <v>0</v>
      </c>
      <c r="E1186">
        <f>IF(AB1186&gt;0,D1186,0)</f>
        <v>0</v>
      </c>
      <c r="F1186">
        <v>0</v>
      </c>
      <c r="G1186">
        <v>0</v>
      </c>
      <c r="H1186">
        <v>0</v>
      </c>
      <c r="I1186">
        <v>0.27607246051748402</v>
      </c>
      <c r="J1186">
        <v>0</v>
      </c>
      <c r="K1186">
        <v>0</v>
      </c>
      <c r="L1186">
        <v>5.1710000174386099</v>
      </c>
      <c r="M1186">
        <v>4.0995714460100396</v>
      </c>
      <c r="N1186">
        <v>0.35114499926567</v>
      </c>
      <c r="O1186">
        <v>0</v>
      </c>
      <c r="P1186">
        <v>0</v>
      </c>
      <c r="Q1186">
        <v>0</v>
      </c>
      <c r="R1186">
        <v>3.0674715397468599</v>
      </c>
      <c r="S1186">
        <v>0.107783282030482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0.107783282030482</v>
      </c>
      <c r="Z1186">
        <v>1162</v>
      </c>
      <c r="AA1186">
        <v>-4.2059822082519496</v>
      </c>
      <c r="AB1186">
        <v>-2.4095711708068799</v>
      </c>
      <c r="AC1186">
        <v>0</v>
      </c>
      <c r="AD1186">
        <v>0</v>
      </c>
      <c r="AE1186">
        <v>0</v>
      </c>
      <c r="AF1186">
        <f>SUM(E1186:H1186)</f>
        <v>0</v>
      </c>
    </row>
    <row r="1187" spans="1:32" x14ac:dyDescent="0.25">
      <c r="A1187">
        <v>23.6644992828369</v>
      </c>
      <c r="B1187">
        <v>179.99807739257801</v>
      </c>
      <c r="C1187">
        <v>2.2027661800384499</v>
      </c>
      <c r="D1187">
        <v>0</v>
      </c>
      <c r="E1187">
        <f>IF(AB1187&gt;0,D1187,0)</f>
        <v>0</v>
      </c>
      <c r="F1187">
        <v>0</v>
      </c>
      <c r="G1187">
        <v>0</v>
      </c>
      <c r="H1187">
        <v>0</v>
      </c>
      <c r="I1187">
        <v>0.35754811329839897</v>
      </c>
      <c r="J1187">
        <v>0</v>
      </c>
      <c r="K1187">
        <v>0</v>
      </c>
      <c r="L1187">
        <v>5.2360713958740197</v>
      </c>
      <c r="M1187">
        <v>4.1646428244454503</v>
      </c>
      <c r="N1187">
        <v>0.35178899765014598</v>
      </c>
      <c r="O1187">
        <v>0</v>
      </c>
      <c r="P1187">
        <v>0</v>
      </c>
      <c r="Q1187">
        <v>0</v>
      </c>
      <c r="R1187">
        <v>3.9727564987003299</v>
      </c>
      <c r="S1187">
        <v>8.4041420162177007E-3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8.4041420162177007E-3</v>
      </c>
      <c r="Z1187">
        <v>1163</v>
      </c>
      <c r="AA1187">
        <v>-3.3607285022735498</v>
      </c>
      <c r="AB1187">
        <v>-1.73100185394287</v>
      </c>
      <c r="AC1187">
        <v>0</v>
      </c>
      <c r="AD1187">
        <v>0</v>
      </c>
      <c r="AE1187">
        <v>0</v>
      </c>
      <c r="AF1187">
        <f>SUM(E1187:H1187)</f>
        <v>0</v>
      </c>
    </row>
    <row r="1188" spans="1:32" x14ac:dyDescent="0.25">
      <c r="A1188">
        <v>23.657749176025298</v>
      </c>
      <c r="B1188">
        <v>179.99807739257801</v>
      </c>
      <c r="C1188">
        <v>2.2027001380920401</v>
      </c>
      <c r="D1188">
        <v>0</v>
      </c>
      <c r="E1188">
        <f>IF(AB1188&gt;0,D1188,0)</f>
        <v>0</v>
      </c>
      <c r="F1188">
        <v>0</v>
      </c>
      <c r="G1188">
        <v>0</v>
      </c>
      <c r="H1188">
        <v>0</v>
      </c>
      <c r="I1188">
        <v>0.50136224051936296</v>
      </c>
      <c r="J1188">
        <v>0</v>
      </c>
      <c r="K1188">
        <v>0</v>
      </c>
      <c r="L1188">
        <v>5.2777856554303799</v>
      </c>
      <c r="M1188">
        <v>4.2063570840018096</v>
      </c>
      <c r="N1188">
        <v>0.34043800830840998</v>
      </c>
      <c r="O1188">
        <v>0</v>
      </c>
      <c r="P1188">
        <v>0</v>
      </c>
      <c r="Q1188">
        <v>0</v>
      </c>
      <c r="R1188">
        <v>5.5706911186074901</v>
      </c>
      <c r="S1188">
        <v>8.3207985067599907E-3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8.3207985067599907E-3</v>
      </c>
      <c r="Z1188">
        <v>1164</v>
      </c>
      <c r="AA1188">
        <v>-3.95541191101074</v>
      </c>
      <c r="AB1188">
        <v>-0.94543492794036799</v>
      </c>
      <c r="AC1188">
        <v>0</v>
      </c>
      <c r="AD1188">
        <v>0</v>
      </c>
      <c r="AE1188">
        <v>0</v>
      </c>
      <c r="AF1188">
        <f>SUM(E1188:H1188)</f>
        <v>0</v>
      </c>
    </row>
    <row r="1189" spans="1:32" x14ac:dyDescent="0.25">
      <c r="A1189">
        <v>23.6509990692138</v>
      </c>
      <c r="B1189">
        <v>179.99807739257801</v>
      </c>
      <c r="C1189">
        <v>2.2026340961456299</v>
      </c>
      <c r="D1189">
        <v>0</v>
      </c>
      <c r="E1189">
        <f>IF(AB1189&gt;0,D1189,0)</f>
        <v>0</v>
      </c>
      <c r="F1189">
        <v>0</v>
      </c>
      <c r="G1189">
        <v>0</v>
      </c>
      <c r="H1189">
        <v>0</v>
      </c>
      <c r="I1189">
        <v>0.54548295267376001</v>
      </c>
      <c r="J1189">
        <v>0</v>
      </c>
      <c r="K1189">
        <v>0</v>
      </c>
      <c r="L1189">
        <v>5.30171429770333</v>
      </c>
      <c r="M1189">
        <v>4.2302857262747597</v>
      </c>
      <c r="N1189">
        <v>0.35224100947379999</v>
      </c>
      <c r="O1189">
        <v>0</v>
      </c>
      <c r="P1189">
        <v>0</v>
      </c>
      <c r="Q1189">
        <v>0</v>
      </c>
      <c r="R1189">
        <v>6.0609212146963598</v>
      </c>
      <c r="S1189">
        <v>0.13043782842497301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0.13043782842497301</v>
      </c>
      <c r="Z1189">
        <v>1165</v>
      </c>
      <c r="AA1189">
        <v>-4.1621665954589799</v>
      </c>
      <c r="AB1189">
        <v>-2.2981388568878098</v>
      </c>
      <c r="AC1189">
        <v>0</v>
      </c>
      <c r="AD1189">
        <v>0</v>
      </c>
      <c r="AE1189">
        <v>0</v>
      </c>
      <c r="AF1189">
        <f>SUM(E1189:H1189)</f>
        <v>0</v>
      </c>
    </row>
    <row r="1190" spans="1:32" x14ac:dyDescent="0.25">
      <c r="A1190">
        <v>23.644248962402301</v>
      </c>
      <c r="B1190">
        <v>179.99807739257801</v>
      </c>
      <c r="C1190">
        <v>2.2025680541992099</v>
      </c>
      <c r="D1190">
        <v>0</v>
      </c>
      <c r="E1190">
        <f>IF(AB1190&gt;0,D1190,0)</f>
        <v>0</v>
      </c>
      <c r="F1190">
        <v>0</v>
      </c>
      <c r="G1190">
        <v>0</v>
      </c>
      <c r="H1190">
        <v>0</v>
      </c>
      <c r="I1190">
        <v>0.39427062572531302</v>
      </c>
      <c r="J1190">
        <v>0</v>
      </c>
      <c r="K1190">
        <v>0</v>
      </c>
      <c r="L1190">
        <v>5.2945714133126396</v>
      </c>
      <c r="M1190">
        <v>4.2231428418840604</v>
      </c>
      <c r="N1190">
        <v>0.36559998989105202</v>
      </c>
      <c r="O1190">
        <v>0</v>
      </c>
      <c r="P1190">
        <v>0</v>
      </c>
      <c r="Q1190">
        <v>0.73581874370574896</v>
      </c>
      <c r="R1190">
        <v>4.3807843821277901</v>
      </c>
      <c r="S1190">
        <v>0.11632977994428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0.11632977994428</v>
      </c>
      <c r="Z1190">
        <v>1166</v>
      </c>
      <c r="AA1190">
        <v>0.73581874370574896</v>
      </c>
      <c r="AB1190">
        <v>-2.5519828796386701</v>
      </c>
      <c r="AC1190">
        <v>0</v>
      </c>
      <c r="AD1190">
        <v>0</v>
      </c>
      <c r="AE1190">
        <v>0</v>
      </c>
      <c r="AF1190">
        <f>SUM(E1190:H1190)</f>
        <v>0</v>
      </c>
    </row>
    <row r="1191" spans="1:32" x14ac:dyDescent="0.25">
      <c r="A1191">
        <v>23.637498855590799</v>
      </c>
      <c r="B1191">
        <v>179.99807739257801</v>
      </c>
      <c r="C1191">
        <v>2.9382987022399898</v>
      </c>
      <c r="D1191">
        <v>0</v>
      </c>
      <c r="E1191">
        <f>IF(AB1191&gt;0,D1191,0)</f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5.2440713609967897</v>
      </c>
      <c r="M1191">
        <v>4.1726427895682203</v>
      </c>
      <c r="N1191">
        <v>0.35005700588226302</v>
      </c>
      <c r="O1191">
        <v>0</v>
      </c>
      <c r="P1191">
        <v>0</v>
      </c>
      <c r="Q1191">
        <v>2.8804633621634701</v>
      </c>
      <c r="R1191">
        <v>0</v>
      </c>
      <c r="S1191">
        <v>0.18484478419269099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0.18484478419269099</v>
      </c>
      <c r="Z1191">
        <v>1167</v>
      </c>
      <c r="AA1191">
        <v>4.3223843574523899</v>
      </c>
      <c r="AB1191">
        <v>-2.9736790657043399</v>
      </c>
      <c r="AC1191">
        <v>0</v>
      </c>
      <c r="AD1191">
        <v>0</v>
      </c>
      <c r="AE1191">
        <v>0</v>
      </c>
      <c r="AF1191">
        <f>SUM(E1191:H1191)</f>
        <v>0</v>
      </c>
    </row>
    <row r="1192" spans="1:32" x14ac:dyDescent="0.25">
      <c r="A1192">
        <v>23.630748748779201</v>
      </c>
      <c r="B1192">
        <v>179.99807739257801</v>
      </c>
      <c r="C1192">
        <v>5.8185877799987704</v>
      </c>
      <c r="D1192">
        <v>0</v>
      </c>
      <c r="E1192">
        <f>IF(AB1192&gt;0,D1192,0)</f>
        <v>0</v>
      </c>
      <c r="F1192">
        <v>0</v>
      </c>
      <c r="G1192">
        <v>0</v>
      </c>
      <c r="H1192">
        <v>0</v>
      </c>
      <c r="I1192">
        <v>0.13544366210640299</v>
      </c>
      <c r="J1192">
        <v>0</v>
      </c>
      <c r="K1192">
        <v>0</v>
      </c>
      <c r="L1192">
        <v>5.1801428931100002</v>
      </c>
      <c r="M1192">
        <v>4.1087143216814299</v>
      </c>
      <c r="N1192">
        <v>0.36090201139450001</v>
      </c>
      <c r="O1192">
        <v>0</v>
      </c>
      <c r="P1192">
        <v>0</v>
      </c>
      <c r="Q1192">
        <v>0</v>
      </c>
      <c r="R1192">
        <v>1.5049294593589899</v>
      </c>
      <c r="S1192">
        <v>8.5185405952337596E-3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8.5185405952337596E-3</v>
      </c>
      <c r="Z1192">
        <v>1168</v>
      </c>
      <c r="AA1192">
        <v>-3.0768392086028999</v>
      </c>
      <c r="AB1192">
        <v>-2.9739027023315399</v>
      </c>
      <c r="AC1192">
        <v>0</v>
      </c>
      <c r="AD1192">
        <v>0</v>
      </c>
      <c r="AE1192">
        <v>0</v>
      </c>
      <c r="AF1192">
        <f>SUM(E1192:H1192)</f>
        <v>0</v>
      </c>
    </row>
    <row r="1193" spans="1:32" x14ac:dyDescent="0.25">
      <c r="A1193">
        <v>23.623998641967699</v>
      </c>
      <c r="B1193">
        <v>179.99807739257801</v>
      </c>
      <c r="C1193">
        <v>5.8184132575988698</v>
      </c>
      <c r="D1193">
        <v>0</v>
      </c>
      <c r="E1193">
        <f>IF(AB1193&gt;0,D1193,0)</f>
        <v>0</v>
      </c>
      <c r="F1193">
        <v>0</v>
      </c>
      <c r="G1193">
        <v>0</v>
      </c>
      <c r="H1193">
        <v>0</v>
      </c>
      <c r="I1193">
        <v>7.4923201364217804E-2</v>
      </c>
      <c r="J1193">
        <v>0</v>
      </c>
      <c r="K1193">
        <v>0</v>
      </c>
      <c r="L1193">
        <v>5.1609285354614203</v>
      </c>
      <c r="M1193">
        <v>4.08949996403285</v>
      </c>
      <c r="N1193">
        <v>0.350439012050628</v>
      </c>
      <c r="O1193">
        <v>0</v>
      </c>
      <c r="P1193">
        <v>0</v>
      </c>
      <c r="Q1193">
        <v>0</v>
      </c>
      <c r="R1193">
        <v>0.83247994899841204</v>
      </c>
      <c r="S1193">
        <v>0.17748117923644999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0.17748117923644999</v>
      </c>
      <c r="Z1193">
        <v>1169</v>
      </c>
      <c r="AA1193">
        <v>-4.5933909416198704</v>
      </c>
      <c r="AB1193">
        <v>-2.9990527629852202</v>
      </c>
      <c r="AC1193">
        <v>0</v>
      </c>
      <c r="AD1193">
        <v>0</v>
      </c>
      <c r="AE1193">
        <v>0</v>
      </c>
      <c r="AF1193">
        <f>SUM(E1193:H1193)</f>
        <v>0</v>
      </c>
    </row>
    <row r="1194" spans="1:32" x14ac:dyDescent="0.25">
      <c r="A1194">
        <v>23.6172485351562</v>
      </c>
      <c r="B1194">
        <v>179.99807739257801</v>
      </c>
      <c r="C1194">
        <v>5.8182387351989702</v>
      </c>
      <c r="D1194">
        <v>0</v>
      </c>
      <c r="E1194">
        <f>IF(AB1194&gt;0,D1194,0)</f>
        <v>0</v>
      </c>
      <c r="F1194">
        <v>0</v>
      </c>
      <c r="G1194">
        <v>0</v>
      </c>
      <c r="H1194">
        <v>0</v>
      </c>
      <c r="I1194">
        <v>3.3430327500378297E-2</v>
      </c>
      <c r="J1194">
        <v>0</v>
      </c>
      <c r="K1194">
        <v>0</v>
      </c>
      <c r="L1194">
        <v>5.1707143238612501</v>
      </c>
      <c r="M1194">
        <v>4.0992857524326798</v>
      </c>
      <c r="N1194">
        <v>0.448392003774642</v>
      </c>
      <c r="O1194">
        <v>0</v>
      </c>
      <c r="P1194">
        <v>0</v>
      </c>
      <c r="Q1194">
        <v>0</v>
      </c>
      <c r="R1194">
        <v>0.37144805381749701</v>
      </c>
      <c r="S1194">
        <v>0.101659969587577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0.101659969587577</v>
      </c>
      <c r="Z1194">
        <v>1170</v>
      </c>
      <c r="AA1194">
        <v>-4.5999951362609801</v>
      </c>
      <c r="AB1194">
        <v>-2.9998145103454501</v>
      </c>
      <c r="AC1194">
        <v>0</v>
      </c>
      <c r="AD1194">
        <v>0</v>
      </c>
      <c r="AE1194">
        <v>0</v>
      </c>
      <c r="AF1194">
        <f>SUM(E1194:H1194)</f>
        <v>0</v>
      </c>
    </row>
    <row r="1195" spans="1:32" x14ac:dyDescent="0.25">
      <c r="A1195">
        <v>23.610498428344702</v>
      </c>
      <c r="B1195">
        <v>179.99807739257801</v>
      </c>
      <c r="C1195">
        <v>5.8180642127990696</v>
      </c>
      <c r="D1195">
        <v>0</v>
      </c>
      <c r="E1195">
        <f>IF(AB1195&gt;0,D1195,0)</f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5.1542856488908999</v>
      </c>
      <c r="M1195">
        <v>4.0828570774623296</v>
      </c>
      <c r="N1195">
        <v>0.41040000319480802</v>
      </c>
      <c r="O1195">
        <v>0.204474002122879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0.13533152851411501</v>
      </c>
      <c r="W1195">
        <v>0</v>
      </c>
      <c r="X1195">
        <v>0</v>
      </c>
      <c r="Y1195">
        <v>0.13533152851411501</v>
      </c>
      <c r="Z1195">
        <v>1171</v>
      </c>
      <c r="AA1195">
        <v>-4.5999999046325604</v>
      </c>
      <c r="AB1195">
        <v>-2.9999961853027299</v>
      </c>
      <c r="AC1195">
        <v>0</v>
      </c>
      <c r="AD1195">
        <v>0</v>
      </c>
      <c r="AE1195">
        <v>0</v>
      </c>
      <c r="AF1195">
        <f>SUM(E1195:H1195)</f>
        <v>0</v>
      </c>
    </row>
    <row r="1196" spans="1:32" x14ac:dyDescent="0.25">
      <c r="A1196">
        <v>23.6037483215332</v>
      </c>
      <c r="B1196">
        <v>179.99807739257801</v>
      </c>
      <c r="C1196">
        <v>5.4711599349975497</v>
      </c>
      <c r="D1196">
        <v>0</v>
      </c>
      <c r="E1196">
        <f>IF(AB1196&gt;0,D1196,0)</f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5.1149285997663201</v>
      </c>
      <c r="M1196">
        <v>4.0435000283377498</v>
      </c>
      <c r="N1196">
        <v>0.114950001239776</v>
      </c>
      <c r="O1196">
        <v>0.39004200696945102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8.6559291450901497E-3</v>
      </c>
      <c r="W1196">
        <v>0</v>
      </c>
      <c r="X1196">
        <v>0</v>
      </c>
      <c r="Y1196">
        <v>8.6559291450901497E-3</v>
      </c>
      <c r="Z1196">
        <v>1172</v>
      </c>
      <c r="AA1196">
        <v>-4.5999999046325604</v>
      </c>
      <c r="AB1196">
        <v>-2.9999961853027299</v>
      </c>
      <c r="AC1196">
        <v>0</v>
      </c>
      <c r="AD1196">
        <v>0</v>
      </c>
      <c r="AE1196">
        <v>0</v>
      </c>
      <c r="AF1196">
        <f>SUM(E1196:H1196)</f>
        <v>0</v>
      </c>
    </row>
    <row r="1197" spans="1:32" x14ac:dyDescent="0.25">
      <c r="A1197">
        <v>23.596998214721602</v>
      </c>
      <c r="B1197">
        <v>179.99807739257801</v>
      </c>
      <c r="C1197">
        <v>5.0641736984252903</v>
      </c>
      <c r="D1197">
        <v>0</v>
      </c>
      <c r="E1197">
        <f>IF(AB1197&gt;0,D1197,0)</f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5.0618571690150604</v>
      </c>
      <c r="M1197">
        <v>3.9904285975864902</v>
      </c>
      <c r="N1197">
        <v>0</v>
      </c>
      <c r="O1197">
        <v>0.42789998650550798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8.7710502487453497E-3</v>
      </c>
      <c r="W1197">
        <v>0</v>
      </c>
      <c r="X1197">
        <v>0</v>
      </c>
      <c r="Y1197">
        <v>8.7710502487453497E-3</v>
      </c>
      <c r="Z1197">
        <v>1173</v>
      </c>
      <c r="AA1197">
        <v>-4.5999999046325604</v>
      </c>
      <c r="AB1197">
        <v>-2.9999966621398899</v>
      </c>
      <c r="AC1197">
        <v>0</v>
      </c>
      <c r="AD1197">
        <v>0</v>
      </c>
      <c r="AE1197">
        <v>0</v>
      </c>
      <c r="AF1197">
        <f>SUM(E1197:H1197)</f>
        <v>0</v>
      </c>
    </row>
    <row r="1198" spans="1:32" x14ac:dyDescent="0.25">
      <c r="A1198">
        <v>23.590248107910099</v>
      </c>
      <c r="B1198">
        <v>179.99807739257801</v>
      </c>
      <c r="C1198">
        <v>4.6184525489807102</v>
      </c>
      <c r="D1198">
        <v>0</v>
      </c>
      <c r="E1198">
        <f>IF(AB1198&gt;0,D1198,0)</f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5.0405714307512497</v>
      </c>
      <c r="M1198">
        <v>3.9691428593226799</v>
      </c>
      <c r="N1198">
        <v>0</v>
      </c>
      <c r="O1198">
        <v>0.40823701024055398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8.8180876788683301E-3</v>
      </c>
      <c r="W1198">
        <v>0</v>
      </c>
      <c r="X1198">
        <v>0</v>
      </c>
      <c r="Y1198">
        <v>8.8180876788683301E-3</v>
      </c>
      <c r="Z1198">
        <v>1174</v>
      </c>
      <c r="AA1198">
        <v>-4.5999999046325604</v>
      </c>
      <c r="AB1198">
        <v>-2.9999885559082</v>
      </c>
      <c r="AC1198">
        <v>0</v>
      </c>
      <c r="AD1198">
        <v>0</v>
      </c>
      <c r="AE1198">
        <v>0</v>
      </c>
      <c r="AF1198">
        <f>SUM(E1198:H1198)</f>
        <v>0</v>
      </c>
    </row>
    <row r="1199" spans="1:32" x14ac:dyDescent="0.25">
      <c r="A1199">
        <v>23.583498001098601</v>
      </c>
      <c r="B1199">
        <v>179.99807739257801</v>
      </c>
      <c r="C1199">
        <v>4.1927604675292898</v>
      </c>
      <c r="D1199">
        <v>0</v>
      </c>
      <c r="E1199">
        <f>IF(AB1199&gt;0,D1199,0)</f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5.0148571014404197</v>
      </c>
      <c r="M1199">
        <v>3.9434285300118499</v>
      </c>
      <c r="N1199">
        <v>0</v>
      </c>
      <c r="O1199">
        <v>0.40896800160407998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8.8755887109627299E-3</v>
      </c>
      <c r="W1199">
        <v>0</v>
      </c>
      <c r="X1199">
        <v>0</v>
      </c>
      <c r="Y1199">
        <v>8.8755887109627299E-3</v>
      </c>
      <c r="Z1199">
        <v>1175</v>
      </c>
      <c r="AA1199">
        <v>-4.5999999046325604</v>
      </c>
      <c r="AB1199">
        <v>-2.99990606307983</v>
      </c>
      <c r="AC1199">
        <v>0</v>
      </c>
      <c r="AD1199">
        <v>0</v>
      </c>
      <c r="AE1199">
        <v>0</v>
      </c>
      <c r="AF1199">
        <f>SUM(E1199:H1199)</f>
        <v>0</v>
      </c>
    </row>
    <row r="1200" spans="1:32" x14ac:dyDescent="0.25">
      <c r="A1200">
        <v>23.576747894287099</v>
      </c>
      <c r="B1200">
        <v>179.99807739257801</v>
      </c>
      <c r="C1200">
        <v>3.7662765979766801</v>
      </c>
      <c r="D1200">
        <v>0</v>
      </c>
      <c r="E1200">
        <f>IF(AB1200&gt;0,D1200,0)</f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4.9797857284545897</v>
      </c>
      <c r="M1200">
        <v>3.9083571570260101</v>
      </c>
      <c r="N1200">
        <v>0</v>
      </c>
      <c r="O1200">
        <v>0.33440399169921797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0.71228758310780904</v>
      </c>
      <c r="W1200">
        <v>0</v>
      </c>
      <c r="X1200">
        <v>0</v>
      </c>
      <c r="Y1200">
        <v>0.71228758310780904</v>
      </c>
      <c r="Z1200">
        <v>1176</v>
      </c>
      <c r="AA1200">
        <v>-4.5999999046325604</v>
      </c>
      <c r="AB1200">
        <v>-2.9997315406799299</v>
      </c>
      <c r="AC1200">
        <v>0</v>
      </c>
      <c r="AD1200">
        <v>0</v>
      </c>
      <c r="AE1200">
        <v>0</v>
      </c>
      <c r="AF1200">
        <f>SUM(E1200:H1200)</f>
        <v>0</v>
      </c>
    </row>
    <row r="1201" spans="1:32" x14ac:dyDescent="0.25">
      <c r="A1201">
        <v>23.569997787475501</v>
      </c>
      <c r="B1201">
        <v>179.99807739257801</v>
      </c>
      <c r="C1201">
        <v>2.6981430053710902</v>
      </c>
      <c r="D1201">
        <v>0</v>
      </c>
      <c r="E1201">
        <f>IF(AB1201&gt;0,D1201,0)</f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4.9439285278320302</v>
      </c>
      <c r="M1201">
        <v>3.8724999564034599</v>
      </c>
      <c r="N1201">
        <v>0</v>
      </c>
      <c r="O1201">
        <v>0.24729099869728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9.0381536830197104E-3</v>
      </c>
      <c r="W1201">
        <v>0</v>
      </c>
      <c r="X1201">
        <v>0</v>
      </c>
      <c r="Y1201">
        <v>9.0381536830197104E-3</v>
      </c>
      <c r="Z1201">
        <v>1177</v>
      </c>
      <c r="AA1201">
        <v>-4.59923839569091</v>
      </c>
      <c r="AB1201">
        <v>-2.9979505538940399</v>
      </c>
      <c r="AC1201">
        <v>0</v>
      </c>
      <c r="AD1201">
        <v>0</v>
      </c>
      <c r="AE1201">
        <v>0</v>
      </c>
      <c r="AF1201">
        <f>SUM(E1201:H1201)</f>
        <v>0</v>
      </c>
    </row>
    <row r="1202" spans="1:32" x14ac:dyDescent="0.25">
      <c r="A1202">
        <v>23.563247680663999</v>
      </c>
      <c r="B1202">
        <v>179.99807739257801</v>
      </c>
      <c r="C1202">
        <v>2.4365096092224099</v>
      </c>
      <c r="D1202">
        <v>0</v>
      </c>
      <c r="E1202">
        <f>IF(AB1202&gt;0,D1202,0)</f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4.9115000588553199</v>
      </c>
      <c r="M1202">
        <v>3.8400714874267501</v>
      </c>
      <c r="N1202">
        <v>0</v>
      </c>
      <c r="O1202">
        <v>0.21376900374889299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9.1144786908421201E-3</v>
      </c>
      <c r="W1202">
        <v>0</v>
      </c>
      <c r="X1202">
        <v>0</v>
      </c>
      <c r="Y1202">
        <v>9.1144786908421201E-3</v>
      </c>
      <c r="Z1202">
        <v>1178</v>
      </c>
      <c r="AA1202">
        <v>-4.5949826240539497</v>
      </c>
      <c r="AB1202">
        <v>-2.9988934993743799</v>
      </c>
      <c r="AC1202">
        <v>0</v>
      </c>
      <c r="AD1202">
        <v>0</v>
      </c>
      <c r="AE1202">
        <v>0</v>
      </c>
      <c r="AF1202">
        <f>SUM(E1202:H1202)</f>
        <v>0</v>
      </c>
    </row>
    <row r="1203" spans="1:32" x14ac:dyDescent="0.25">
      <c r="A1203">
        <v>23.5564975738525</v>
      </c>
      <c r="B1203">
        <v>179.99807739257801</v>
      </c>
      <c r="C1203">
        <v>2.20901131629943</v>
      </c>
      <c r="D1203">
        <v>0</v>
      </c>
      <c r="E1203">
        <f>IF(AB1203&gt;0,D1203,0)</f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4.8834285191127202</v>
      </c>
      <c r="M1203">
        <v>3.81199994768415</v>
      </c>
      <c r="N1203">
        <v>0</v>
      </c>
      <c r="O1203">
        <v>0.195623993873596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9.1815976452792897E-3</v>
      </c>
      <c r="W1203">
        <v>0</v>
      </c>
      <c r="X1203">
        <v>0</v>
      </c>
      <c r="Y1203">
        <v>9.1815976452792897E-3</v>
      </c>
      <c r="Z1203">
        <v>1179</v>
      </c>
      <c r="AA1203">
        <v>-4.3752136230468697</v>
      </c>
      <c r="AB1203">
        <v>-2.9980561733245801</v>
      </c>
      <c r="AC1203">
        <v>0</v>
      </c>
      <c r="AD1203">
        <v>0</v>
      </c>
      <c r="AE1203">
        <v>0</v>
      </c>
      <c r="AF1203">
        <f>SUM(E1203:H1203)</f>
        <v>0</v>
      </c>
    </row>
    <row r="1204" spans="1:32" x14ac:dyDescent="0.25">
      <c r="A1204">
        <v>23.549747467041001</v>
      </c>
      <c r="B1204">
        <v>179.99807739257801</v>
      </c>
      <c r="C1204">
        <v>1.99996602535247</v>
      </c>
      <c r="D1204">
        <v>0</v>
      </c>
      <c r="E1204">
        <f>IF(AB1204&gt;0,D1204,0)</f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4.8657856804983899</v>
      </c>
      <c r="M1204">
        <v>3.79435710906982</v>
      </c>
      <c r="N1204">
        <v>0</v>
      </c>
      <c r="O1204">
        <v>0.18197099864482799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9.2242898434095506E-3</v>
      </c>
      <c r="W1204">
        <v>0</v>
      </c>
      <c r="X1204">
        <v>0</v>
      </c>
      <c r="Y1204">
        <v>9.2242898434095506E-3</v>
      </c>
      <c r="Z1204">
        <v>1180</v>
      </c>
      <c r="AA1204">
        <v>-3.7074515819549498</v>
      </c>
      <c r="AB1204">
        <v>-2.9969191551208398</v>
      </c>
      <c r="AC1204">
        <v>0</v>
      </c>
      <c r="AD1204">
        <v>0</v>
      </c>
      <c r="AE1204">
        <v>0</v>
      </c>
      <c r="AF1204">
        <f>SUM(E1204:H1204)</f>
        <v>0</v>
      </c>
    </row>
    <row r="1205" spans="1:32" x14ac:dyDescent="0.25">
      <c r="A1205">
        <v>23.5429973602294</v>
      </c>
      <c r="B1205">
        <v>179.99807739257801</v>
      </c>
      <c r="C1205">
        <v>1.80481469631195</v>
      </c>
      <c r="D1205">
        <v>0</v>
      </c>
      <c r="E1205">
        <f>IF(AB1205&gt;0,D1205,0)</f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4.85271434783935</v>
      </c>
      <c r="M1205">
        <v>3.7812857764107801</v>
      </c>
      <c r="N1205">
        <v>0</v>
      </c>
      <c r="O1205">
        <v>0.176932007074356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9.25617681736925E-3</v>
      </c>
      <c r="W1205">
        <v>0</v>
      </c>
      <c r="X1205">
        <v>0</v>
      </c>
      <c r="Y1205">
        <v>9.25617681736925E-3</v>
      </c>
      <c r="Z1205">
        <v>1181</v>
      </c>
      <c r="AA1205">
        <v>-2.96132063865661</v>
      </c>
      <c r="AB1205">
        <v>-2.9962160587310702</v>
      </c>
      <c r="AC1205">
        <v>0</v>
      </c>
      <c r="AD1205">
        <v>0</v>
      </c>
      <c r="AE1205">
        <v>0</v>
      </c>
      <c r="AF1205">
        <f>SUM(E1205:H1205)</f>
        <v>0</v>
      </c>
    </row>
    <row r="1206" spans="1:32" x14ac:dyDescent="0.25">
      <c r="A1206">
        <v>23.536247253417901</v>
      </c>
      <c r="B1206">
        <v>179.99807739257801</v>
      </c>
      <c r="C1206">
        <v>1.61477839946746</v>
      </c>
      <c r="D1206">
        <v>0</v>
      </c>
      <c r="E1206">
        <f>IF(AB1206&gt;0,D1206,0)</f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4.8430714743477896</v>
      </c>
      <c r="M1206">
        <v>3.7716429029192202</v>
      </c>
      <c r="N1206">
        <v>0</v>
      </c>
      <c r="O1206">
        <v>0.19133099913597101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9.2798418737817592E-3</v>
      </c>
      <c r="W1206">
        <v>0</v>
      </c>
      <c r="X1206">
        <v>0</v>
      </c>
      <c r="Y1206">
        <v>9.2798418737817592E-3</v>
      </c>
      <c r="Z1206">
        <v>1182</v>
      </c>
      <c r="AA1206">
        <v>-2.35570216178894</v>
      </c>
      <c r="AB1206">
        <v>-2.99093389511108</v>
      </c>
      <c r="AC1206">
        <v>0</v>
      </c>
      <c r="AD1206">
        <v>0</v>
      </c>
      <c r="AE1206">
        <v>0</v>
      </c>
      <c r="AF1206">
        <f>SUM(E1206:H1206)</f>
        <v>0</v>
      </c>
    </row>
    <row r="1207" spans="1:32" x14ac:dyDescent="0.25">
      <c r="A1207">
        <v>23.3466796875</v>
      </c>
      <c r="B1207">
        <v>179.99807739257801</v>
      </c>
      <c r="C1207">
        <v>1.4100311994552599</v>
      </c>
      <c r="D1207">
        <v>0</v>
      </c>
      <c r="E1207">
        <f>IF(AB1207&gt;0,D1207,0)</f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4.8659285954066602</v>
      </c>
      <c r="M1207">
        <v>3.7945000239780899</v>
      </c>
      <c r="N1207">
        <v>0.20914900302886899</v>
      </c>
      <c r="O1207">
        <v>0</v>
      </c>
      <c r="P1207">
        <v>0</v>
      </c>
      <c r="Q1207">
        <v>0</v>
      </c>
      <c r="R1207">
        <v>0</v>
      </c>
      <c r="S1207">
        <v>6.8250983953475897E-2</v>
      </c>
      <c r="T1207">
        <v>0</v>
      </c>
      <c r="U1207">
        <v>0</v>
      </c>
      <c r="V1207">
        <v>0.14361177282193599</v>
      </c>
      <c r="W1207">
        <v>0</v>
      </c>
      <c r="X1207">
        <v>0</v>
      </c>
      <c r="Y1207">
        <v>0.211862756775412</v>
      </c>
      <c r="Z1207">
        <v>1183</v>
      </c>
      <c r="AA1207">
        <v>-3.1579556465148899</v>
      </c>
      <c r="AB1207">
        <v>-2.9867403507232599</v>
      </c>
      <c r="AC1207">
        <v>0</v>
      </c>
      <c r="AD1207">
        <v>0</v>
      </c>
      <c r="AE1207">
        <v>0</v>
      </c>
      <c r="AF1207">
        <f>SUM(E1207:H1207)</f>
        <v>0</v>
      </c>
    </row>
    <row r="1208" spans="1:32" x14ac:dyDescent="0.25">
      <c r="A1208">
        <v>23.338893890380799</v>
      </c>
      <c r="B1208">
        <v>179.99807739257801</v>
      </c>
      <c r="C1208">
        <v>1.26345074176788</v>
      </c>
      <c r="D1208">
        <v>0</v>
      </c>
      <c r="E1208">
        <f>IF(AB1208&gt;0,D1208,0)</f>
        <v>0</v>
      </c>
      <c r="F1208">
        <v>0</v>
      </c>
      <c r="G1208">
        <v>0</v>
      </c>
      <c r="H1208">
        <v>0</v>
      </c>
      <c r="I1208">
        <v>9.3023897141362895E-3</v>
      </c>
      <c r="J1208">
        <v>0</v>
      </c>
      <c r="K1208">
        <v>0</v>
      </c>
      <c r="L1208">
        <v>4.9257143020629801</v>
      </c>
      <c r="M1208">
        <v>3.8542857306344098</v>
      </c>
      <c r="N1208">
        <v>0.30469700694084101</v>
      </c>
      <c r="O1208">
        <v>0</v>
      </c>
      <c r="P1208">
        <v>0</v>
      </c>
      <c r="Q1208">
        <v>0</v>
      </c>
      <c r="R1208">
        <v>0.10335987749832</v>
      </c>
      <c r="S1208">
        <v>0.56474310216171297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0.56474310216171297</v>
      </c>
      <c r="Z1208">
        <v>1184</v>
      </c>
      <c r="AA1208">
        <v>-4.2906689643859801</v>
      </c>
      <c r="AB1208">
        <v>-2.9904143810272199</v>
      </c>
      <c r="AC1208">
        <v>0</v>
      </c>
      <c r="AD1208">
        <v>0</v>
      </c>
      <c r="AE1208">
        <v>0</v>
      </c>
      <c r="AF1208">
        <f>SUM(E1208:H1208)</f>
        <v>0</v>
      </c>
    </row>
    <row r="1209" spans="1:32" x14ac:dyDescent="0.25">
      <c r="A1209">
        <v>23.3321437835693</v>
      </c>
      <c r="B1209">
        <v>179.99807739257801</v>
      </c>
      <c r="C1209">
        <v>1.2634128332137999</v>
      </c>
      <c r="D1209">
        <v>0</v>
      </c>
      <c r="E1209">
        <f>IF(AB1209&gt;0,D1209,0)</f>
        <v>0</v>
      </c>
      <c r="F1209">
        <v>0</v>
      </c>
      <c r="G1209">
        <v>0</v>
      </c>
      <c r="H1209">
        <v>0</v>
      </c>
      <c r="I1209">
        <v>0.135613704738098</v>
      </c>
      <c r="J1209">
        <v>0</v>
      </c>
      <c r="K1209">
        <v>0</v>
      </c>
      <c r="L1209">
        <v>4.9959999629429399</v>
      </c>
      <c r="M1209">
        <v>3.9245713915143599</v>
      </c>
      <c r="N1209">
        <v>0.34531301259994501</v>
      </c>
      <c r="O1209">
        <v>0</v>
      </c>
      <c r="P1209">
        <v>0</v>
      </c>
      <c r="Q1209">
        <v>0</v>
      </c>
      <c r="R1209">
        <v>1.5068188217832199</v>
      </c>
      <c r="S1209">
        <v>8.9182349489522403E-3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8.9182349489522403E-3</v>
      </c>
      <c r="Z1209">
        <v>1185</v>
      </c>
      <c r="AA1209">
        <v>-2.6927926540374698</v>
      </c>
      <c r="AB1209">
        <v>-2.8908188343047998</v>
      </c>
      <c r="AC1209">
        <v>0</v>
      </c>
      <c r="AD1209">
        <v>0</v>
      </c>
      <c r="AE1209">
        <v>0</v>
      </c>
      <c r="AF1209">
        <f>SUM(E1209:H1209)</f>
        <v>0</v>
      </c>
    </row>
    <row r="1210" spans="1:32" x14ac:dyDescent="0.25">
      <c r="A1210">
        <v>23.325393676757798</v>
      </c>
      <c r="B1210">
        <v>179.99807739257801</v>
      </c>
      <c r="C1210">
        <v>1.2633749246597199</v>
      </c>
      <c r="D1210">
        <v>0</v>
      </c>
      <c r="E1210">
        <f>IF(AB1210&gt;0,D1210,0)</f>
        <v>0</v>
      </c>
      <c r="F1210">
        <v>0</v>
      </c>
      <c r="G1210">
        <v>0</v>
      </c>
      <c r="H1210">
        <v>0</v>
      </c>
      <c r="I1210">
        <v>0.103901433583626</v>
      </c>
      <c r="J1210">
        <v>0</v>
      </c>
      <c r="K1210">
        <v>0</v>
      </c>
      <c r="L1210">
        <v>4.9762142181396403</v>
      </c>
      <c r="M1210">
        <v>3.90478564671107</v>
      </c>
      <c r="N1210">
        <v>0.35114499926567</v>
      </c>
      <c r="O1210">
        <v>0</v>
      </c>
      <c r="P1210">
        <v>0</v>
      </c>
      <c r="Q1210">
        <v>0</v>
      </c>
      <c r="R1210">
        <v>1.1544602814031399</v>
      </c>
      <c r="S1210">
        <v>0.121744781463067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0.121744781463067</v>
      </c>
      <c r="Z1210">
        <v>1186</v>
      </c>
      <c r="AA1210">
        <v>-0.96260070800781194</v>
      </c>
      <c r="AB1210">
        <v>-2.8975160121917698</v>
      </c>
      <c r="AC1210">
        <v>0</v>
      </c>
      <c r="AD1210">
        <v>0</v>
      </c>
      <c r="AE1210">
        <v>0</v>
      </c>
      <c r="AF1210">
        <f>SUM(E1210:H1210)</f>
        <v>0</v>
      </c>
    </row>
    <row r="1211" spans="1:32" x14ac:dyDescent="0.25">
      <c r="A1211">
        <v>23.3186435699462</v>
      </c>
      <c r="B1211">
        <v>179.99807739257801</v>
      </c>
      <c r="C1211">
        <v>1.2633370161056501</v>
      </c>
      <c r="D1211">
        <v>0</v>
      </c>
      <c r="E1211">
        <f>IF(AB1211&gt;0,D1211,0)</f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4.8664285932268401</v>
      </c>
      <c r="M1211">
        <v>3.7950000217982698</v>
      </c>
      <c r="N1211">
        <v>0.35178899765014598</v>
      </c>
      <c r="O1211">
        <v>0</v>
      </c>
      <c r="P1211">
        <v>0</v>
      </c>
      <c r="Q1211">
        <v>1.2726655032476299</v>
      </c>
      <c r="R1211">
        <v>0</v>
      </c>
      <c r="S1211">
        <v>9.2227271521533802E-3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9.2227271521533802E-3</v>
      </c>
      <c r="Z1211">
        <v>1187</v>
      </c>
      <c r="AA1211">
        <v>3.6302242279052699</v>
      </c>
      <c r="AB1211">
        <v>-2.7379293441772399</v>
      </c>
      <c r="AC1211">
        <v>0</v>
      </c>
      <c r="AD1211">
        <v>0</v>
      </c>
      <c r="AE1211">
        <v>0</v>
      </c>
      <c r="AF1211">
        <f>SUM(E1211:H1211)</f>
        <v>0</v>
      </c>
    </row>
    <row r="1212" spans="1:32" x14ac:dyDescent="0.25">
      <c r="A1212">
        <v>23.311893463134702</v>
      </c>
      <c r="B1212">
        <v>179.99807739257801</v>
      </c>
      <c r="C1212">
        <v>2.53592658042907</v>
      </c>
      <c r="D1212">
        <v>0</v>
      </c>
      <c r="E1212">
        <f>IF(AB1212&gt;0,D1212,0)</f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4.7339285578046502</v>
      </c>
      <c r="M1212">
        <v>3.6625000544956698</v>
      </c>
      <c r="N1212">
        <v>0.34043800830840998</v>
      </c>
      <c r="O1212">
        <v>0</v>
      </c>
      <c r="P1212">
        <v>0</v>
      </c>
      <c r="Q1212">
        <v>1.68937868211735</v>
      </c>
      <c r="R1212">
        <v>0</v>
      </c>
      <c r="S1212">
        <v>9.5563820403222095E-3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9.5563820403222095E-3</v>
      </c>
      <c r="Z1212">
        <v>1188</v>
      </c>
      <c r="AA1212">
        <v>4.17866611480712</v>
      </c>
      <c r="AB1212">
        <v>-2.4803767204284601</v>
      </c>
      <c r="AC1212">
        <v>0</v>
      </c>
      <c r="AD1212">
        <v>0</v>
      </c>
      <c r="AE1212">
        <v>0</v>
      </c>
      <c r="AF1212">
        <f>SUM(E1212:H1212)</f>
        <v>0</v>
      </c>
    </row>
    <row r="1213" spans="1:32" x14ac:dyDescent="0.25">
      <c r="A1213">
        <v>23.3051433563232</v>
      </c>
      <c r="B1213">
        <v>179.99807739257801</v>
      </c>
      <c r="C1213">
        <v>4.2251787185668901</v>
      </c>
      <c r="D1213">
        <v>0</v>
      </c>
      <c r="E1213">
        <f>IF(AB1213&gt;0,D1213,0)</f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4.5702143532889199</v>
      </c>
      <c r="M1213">
        <v>3.4987857818603501</v>
      </c>
      <c r="N1213">
        <v>0.35224100947379999</v>
      </c>
      <c r="O1213">
        <v>0</v>
      </c>
      <c r="P1213">
        <v>0</v>
      </c>
      <c r="Q1213">
        <v>1.77978331754157</v>
      </c>
      <c r="R1213">
        <v>0</v>
      </c>
      <c r="S1213">
        <v>1.0003541778671399E-2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1.0003541778671399E-2</v>
      </c>
      <c r="Z1213">
        <v>1189</v>
      </c>
      <c r="AA1213">
        <v>4.3112840652465803</v>
      </c>
      <c r="AB1213">
        <v>-2.3556103706359801</v>
      </c>
      <c r="AC1213">
        <v>0</v>
      </c>
      <c r="AD1213">
        <v>0</v>
      </c>
      <c r="AE1213">
        <v>0</v>
      </c>
      <c r="AF1213">
        <f>SUM(E1213:H1213)</f>
        <v>0</v>
      </c>
    </row>
    <row r="1214" spans="1:32" x14ac:dyDescent="0.25">
      <c r="A1214">
        <v>23.298393249511701</v>
      </c>
      <c r="B1214">
        <v>179.99807739257801</v>
      </c>
      <c r="C1214">
        <v>6.0047821998596103</v>
      </c>
      <c r="D1214">
        <v>0</v>
      </c>
      <c r="E1214">
        <f>IF(AB1214&gt;0,D1214,0)</f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4.4624285834176201</v>
      </c>
      <c r="M1214">
        <v>3.3910001482282301</v>
      </c>
      <c r="N1214">
        <v>0.36559998989105202</v>
      </c>
      <c r="O1214">
        <v>0</v>
      </c>
      <c r="P1214">
        <v>0</v>
      </c>
      <c r="Q1214">
        <v>1.3687110439816501</v>
      </c>
      <c r="R1214">
        <v>0</v>
      </c>
      <c r="S1214">
        <v>0.23180602159185701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0.23180602159185701</v>
      </c>
      <c r="Z1214">
        <v>1190</v>
      </c>
      <c r="AA1214">
        <v>2.4673888683318999</v>
      </c>
      <c r="AB1214">
        <v>-2.8218188285827601</v>
      </c>
      <c r="AC1214">
        <v>0</v>
      </c>
      <c r="AD1214">
        <v>0</v>
      </c>
      <c r="AE1214">
        <v>0</v>
      </c>
      <c r="AF1214">
        <f>SUM(E1214:H1214)</f>
        <v>0</v>
      </c>
    </row>
    <row r="1215" spans="1:32" x14ac:dyDescent="0.25">
      <c r="A1215">
        <v>23.291643142700099</v>
      </c>
      <c r="B1215">
        <v>179.99807739257801</v>
      </c>
      <c r="C1215">
        <v>7.3732719421386701</v>
      </c>
      <c r="D1215">
        <v>0</v>
      </c>
      <c r="E1215">
        <f>IF(AB1215&gt;0,D1215,0)</f>
        <v>0</v>
      </c>
      <c r="F1215">
        <v>0</v>
      </c>
      <c r="G1215">
        <v>0</v>
      </c>
      <c r="H1215">
        <v>0</v>
      </c>
      <c r="I1215">
        <v>0.124355512992825</v>
      </c>
      <c r="J1215">
        <v>0</v>
      </c>
      <c r="K1215">
        <v>0</v>
      </c>
      <c r="L1215">
        <v>4.3999999727521599</v>
      </c>
      <c r="M1215">
        <v>3.32857153756277</v>
      </c>
      <c r="N1215">
        <v>0.35005700588226302</v>
      </c>
      <c r="O1215">
        <v>0</v>
      </c>
      <c r="P1215">
        <v>0</v>
      </c>
      <c r="Q1215">
        <v>0</v>
      </c>
      <c r="R1215">
        <v>1.38172781233263</v>
      </c>
      <c r="S1215">
        <v>1.0515096145143701E-2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1.0515096145143701E-2</v>
      </c>
      <c r="Z1215">
        <v>1191</v>
      </c>
      <c r="AA1215">
        <v>-3.1411678791046098</v>
      </c>
      <c r="AB1215">
        <v>-2.4106495380401598</v>
      </c>
      <c r="AC1215">
        <v>0</v>
      </c>
      <c r="AD1215">
        <v>0</v>
      </c>
      <c r="AE1215">
        <v>0</v>
      </c>
      <c r="AF1215">
        <f>SUM(E1215:H1215)</f>
        <v>0</v>
      </c>
    </row>
    <row r="1216" spans="1:32" x14ac:dyDescent="0.25">
      <c r="A1216">
        <v>23.284893035888601</v>
      </c>
      <c r="B1216">
        <v>179.99807739257801</v>
      </c>
      <c r="C1216">
        <v>7.3730506896972603</v>
      </c>
      <c r="D1216">
        <v>0</v>
      </c>
      <c r="E1216">
        <f>IF(AB1216&gt;0,D1216,0)</f>
        <v>0</v>
      </c>
      <c r="F1216">
        <v>0</v>
      </c>
      <c r="G1216">
        <v>0</v>
      </c>
      <c r="H1216">
        <v>0</v>
      </c>
      <c r="I1216">
        <v>0.10472785911145099</v>
      </c>
      <c r="J1216">
        <v>0</v>
      </c>
      <c r="K1216">
        <v>0</v>
      </c>
      <c r="L1216">
        <v>4.3562141963413703</v>
      </c>
      <c r="M1216">
        <v>3.2847856249128</v>
      </c>
      <c r="N1216">
        <v>0.36090201139450001</v>
      </c>
      <c r="O1216">
        <v>0</v>
      </c>
      <c r="P1216">
        <v>0</v>
      </c>
      <c r="Q1216">
        <v>0</v>
      </c>
      <c r="R1216">
        <v>1.1636427865381</v>
      </c>
      <c r="S1216">
        <v>1.0655261481300001E-2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1.0655261481300001E-2</v>
      </c>
      <c r="Z1216">
        <v>1192</v>
      </c>
      <c r="AA1216">
        <v>-4.4687428474426198</v>
      </c>
      <c r="AB1216">
        <v>-2.1688699722289999</v>
      </c>
      <c r="AC1216">
        <v>0</v>
      </c>
      <c r="AD1216">
        <v>0</v>
      </c>
      <c r="AE1216">
        <v>0</v>
      </c>
      <c r="AF1216">
        <f>SUM(E1216:H1216)</f>
        <v>0</v>
      </c>
    </row>
    <row r="1217" spans="1:32" x14ac:dyDescent="0.25">
      <c r="A1217">
        <v>23.278142929077099</v>
      </c>
      <c r="B1217">
        <v>179.99807739257801</v>
      </c>
      <c r="C1217">
        <v>7.3728294372558496</v>
      </c>
      <c r="D1217">
        <v>0</v>
      </c>
      <c r="E1217">
        <f>IF(AB1217&gt;0,D1217,0)</f>
        <v>0</v>
      </c>
      <c r="F1217">
        <v>0</v>
      </c>
      <c r="G1217">
        <v>0</v>
      </c>
      <c r="H1217">
        <v>0</v>
      </c>
      <c r="I1217">
        <v>1.9027547659341299E-3</v>
      </c>
      <c r="J1217">
        <v>0</v>
      </c>
      <c r="K1217">
        <v>0</v>
      </c>
      <c r="L1217">
        <v>4.3212857382638097</v>
      </c>
      <c r="M1217">
        <v>3.2498571668352398</v>
      </c>
      <c r="N1217">
        <v>0.350439012050628</v>
      </c>
      <c r="O1217">
        <v>0</v>
      </c>
      <c r="P1217">
        <v>0</v>
      </c>
      <c r="Q1217">
        <v>0</v>
      </c>
      <c r="R1217">
        <v>2.11417179412976E-2</v>
      </c>
      <c r="S1217">
        <v>0.72566925474928401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0.72566925474928401</v>
      </c>
      <c r="Z1217">
        <v>1193</v>
      </c>
      <c r="AA1217">
        <v>-4.5999875068664497</v>
      </c>
      <c r="AB1217">
        <v>-2.99682116508483</v>
      </c>
      <c r="AC1217">
        <v>0</v>
      </c>
      <c r="AD1217">
        <v>0</v>
      </c>
      <c r="AE1217">
        <v>0</v>
      </c>
      <c r="AF1217">
        <f>SUM(E1217:H1217)</f>
        <v>0</v>
      </c>
    </row>
    <row r="1218" spans="1:32" x14ac:dyDescent="0.25">
      <c r="A1218">
        <v>23.2713928222656</v>
      </c>
      <c r="B1218">
        <v>179.99807739257801</v>
      </c>
      <c r="C1218">
        <v>7.3726081848144496</v>
      </c>
      <c r="D1218">
        <v>0</v>
      </c>
      <c r="E1218">
        <f>IF(AB1218&gt;0,D1218,0)</f>
        <v>0</v>
      </c>
      <c r="F1218">
        <v>0</v>
      </c>
      <c r="G1218">
        <v>0</v>
      </c>
      <c r="H1218">
        <v>0</v>
      </c>
      <c r="I1218">
        <v>1.9039500288531901E-2</v>
      </c>
      <c r="J1218">
        <v>0</v>
      </c>
      <c r="K1218">
        <v>0</v>
      </c>
      <c r="L1218">
        <v>4.2925000326973999</v>
      </c>
      <c r="M1218">
        <v>3.22107146126883</v>
      </c>
      <c r="N1218">
        <v>0.42738398909568698</v>
      </c>
      <c r="O1218">
        <v>0</v>
      </c>
      <c r="P1218">
        <v>0</v>
      </c>
      <c r="Q1218">
        <v>0</v>
      </c>
      <c r="R1218">
        <v>0.21154998639342701</v>
      </c>
      <c r="S1218">
        <v>1.0866027085805301E-2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1.0866027085805301E-2</v>
      </c>
      <c r="Z1218">
        <v>1194</v>
      </c>
      <c r="AA1218">
        <v>-4.5999994277954102</v>
      </c>
      <c r="AB1218">
        <v>-2.8503792285919101</v>
      </c>
      <c r="AC1218">
        <v>0</v>
      </c>
      <c r="AD1218">
        <v>0</v>
      </c>
      <c r="AE1218">
        <v>0</v>
      </c>
      <c r="AF1218">
        <f>SUM(E1218:H1218)</f>
        <v>0</v>
      </c>
    </row>
    <row r="1219" spans="1:32" x14ac:dyDescent="0.25">
      <c r="A1219">
        <v>23.264642715454102</v>
      </c>
      <c r="B1219">
        <v>179.99807739257801</v>
      </c>
      <c r="C1219">
        <v>7.3723869323730398</v>
      </c>
      <c r="D1219">
        <v>0</v>
      </c>
      <c r="E1219">
        <f>IF(AB1219&gt;0,D1219,0)</f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4.2757856641496899</v>
      </c>
      <c r="M1219">
        <v>3.20435709272112</v>
      </c>
      <c r="N1219">
        <v>0.29164999723434398</v>
      </c>
      <c r="O1219">
        <v>0.26267701387405301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1.09227057817515E-2</v>
      </c>
      <c r="W1219">
        <v>0</v>
      </c>
      <c r="X1219">
        <v>0</v>
      </c>
      <c r="Y1219">
        <v>1.09227057817515E-2</v>
      </c>
      <c r="Z1219">
        <v>1195</v>
      </c>
      <c r="AA1219">
        <v>-4.5999999046325604</v>
      </c>
      <c r="AB1219">
        <v>-2.99080157279968</v>
      </c>
      <c r="AC1219">
        <v>0</v>
      </c>
      <c r="AD1219">
        <v>0</v>
      </c>
      <c r="AE1219">
        <v>0</v>
      </c>
      <c r="AF1219">
        <f>SUM(E1219:H1219)</f>
        <v>0</v>
      </c>
    </row>
    <row r="1220" spans="1:32" x14ac:dyDescent="0.25">
      <c r="A1220">
        <v>23.2578926086425</v>
      </c>
      <c r="B1220">
        <v>179.99807739257801</v>
      </c>
      <c r="C1220">
        <v>7.0929908752441397</v>
      </c>
      <c r="D1220">
        <v>0</v>
      </c>
      <c r="E1220">
        <f>IF(AB1220&gt;0,D1220,0)</f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4.2606429508754102</v>
      </c>
      <c r="M1220">
        <v>3.1892143794468399</v>
      </c>
      <c r="N1220">
        <v>5.2249997854232698E-2</v>
      </c>
      <c r="O1220">
        <v>0.70903503894805897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0.32602894704020602</v>
      </c>
      <c r="W1220">
        <v>0</v>
      </c>
      <c r="X1220">
        <v>0</v>
      </c>
      <c r="Y1220">
        <v>0.32602894704020602</v>
      </c>
      <c r="Z1220">
        <v>1196</v>
      </c>
      <c r="AA1220">
        <v>-4.5999999046325604</v>
      </c>
      <c r="AB1220">
        <v>-2.9999263286590501</v>
      </c>
      <c r="AC1220">
        <v>0</v>
      </c>
      <c r="AD1220">
        <v>0</v>
      </c>
      <c r="AE1220">
        <v>0</v>
      </c>
      <c r="AF1220">
        <f>SUM(E1220:H1220)</f>
        <v>0</v>
      </c>
    </row>
    <row r="1221" spans="1:32" x14ac:dyDescent="0.25">
      <c r="A1221">
        <v>23.251142501831001</v>
      </c>
      <c r="B1221">
        <v>179.99807739257801</v>
      </c>
      <c r="C1221">
        <v>6.0366220474243102</v>
      </c>
      <c r="D1221">
        <v>0</v>
      </c>
      <c r="E1221">
        <f>IF(AB1221&gt;0,D1221,0)</f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4.2544285365513304</v>
      </c>
      <c r="M1221">
        <v>3.1829999651227601</v>
      </c>
      <c r="N1221">
        <v>0</v>
      </c>
      <c r="O1221">
        <v>0.42789998650550798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0.22440472997640801</v>
      </c>
      <c r="W1221">
        <v>0</v>
      </c>
      <c r="X1221">
        <v>0</v>
      </c>
      <c r="Y1221">
        <v>0.22440472997640801</v>
      </c>
      <c r="Z1221">
        <v>1197</v>
      </c>
      <c r="AA1221">
        <v>-4.5999999046325604</v>
      </c>
      <c r="AB1221">
        <v>-2.99974417686462</v>
      </c>
      <c r="AC1221">
        <v>0</v>
      </c>
      <c r="AD1221">
        <v>0</v>
      </c>
      <c r="AE1221">
        <v>0</v>
      </c>
      <c r="AF1221">
        <f>SUM(E1221:H1221)</f>
        <v>0</v>
      </c>
    </row>
    <row r="1222" spans="1:32" x14ac:dyDescent="0.25">
      <c r="A1222">
        <v>23.244392395019499</v>
      </c>
      <c r="B1222">
        <v>179.99807739257801</v>
      </c>
      <c r="C1222">
        <v>5.3708438873290998</v>
      </c>
      <c r="D1222">
        <v>0</v>
      </c>
      <c r="E1222">
        <f>IF(AB1222&gt;0,D1222,0)</f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4.25299993242536</v>
      </c>
      <c r="M1222">
        <v>3.1815713609967902</v>
      </c>
      <c r="N1222">
        <v>0</v>
      </c>
      <c r="O1222">
        <v>0.40823701024055398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1.1000931857928199E-2</v>
      </c>
      <c r="W1222">
        <v>0</v>
      </c>
      <c r="X1222">
        <v>0</v>
      </c>
      <c r="Y1222">
        <v>1.1000931857928199E-2</v>
      </c>
      <c r="Z1222">
        <v>1198</v>
      </c>
      <c r="AA1222">
        <v>-4.5999999046325604</v>
      </c>
      <c r="AB1222">
        <v>-2.99934530258178</v>
      </c>
      <c r="AC1222">
        <v>0</v>
      </c>
      <c r="AD1222">
        <v>0</v>
      </c>
      <c r="AE1222">
        <v>0</v>
      </c>
      <c r="AF1222">
        <f>SUM(E1222:H1222)</f>
        <v>0</v>
      </c>
    </row>
    <row r="1223" spans="1:32" x14ac:dyDescent="0.25">
      <c r="A1223">
        <v>23.237642288208001</v>
      </c>
      <c r="B1223">
        <v>179.99807739257801</v>
      </c>
      <c r="C1223">
        <v>4.9429020881652797</v>
      </c>
      <c r="D1223">
        <v>0</v>
      </c>
      <c r="E1223">
        <f>IF(AB1223&gt;0,D1223,0)</f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4.2418572017124703</v>
      </c>
      <c r="M1223">
        <v>3.1704286302839</v>
      </c>
      <c r="N1223">
        <v>0</v>
      </c>
      <c r="O1223">
        <v>0.40896800160407998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1.1039595532648E-2</v>
      </c>
      <c r="W1223">
        <v>0</v>
      </c>
      <c r="X1223">
        <v>0</v>
      </c>
      <c r="Y1223">
        <v>1.1039595532648E-2</v>
      </c>
      <c r="Z1223">
        <v>1199</v>
      </c>
      <c r="AA1223">
        <v>-4.5999999046325604</v>
      </c>
      <c r="AB1223">
        <v>-2.9952740669250399</v>
      </c>
      <c r="AC1223">
        <v>0</v>
      </c>
      <c r="AD1223">
        <v>0</v>
      </c>
      <c r="AE1223">
        <v>0</v>
      </c>
      <c r="AF1223">
        <f>SUM(E1223:H1223)</f>
        <v>0</v>
      </c>
    </row>
    <row r="1224" spans="1:32" x14ac:dyDescent="0.25">
      <c r="A1224">
        <v>23.230892181396399</v>
      </c>
      <c r="B1224">
        <v>179.99807739257801</v>
      </c>
      <c r="C1224">
        <v>4.5141873359680096</v>
      </c>
      <c r="D1224">
        <v>0</v>
      </c>
      <c r="E1224">
        <f>IF(AB1224&gt;0,D1224,0)</f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4.2250714438302097</v>
      </c>
      <c r="M1224">
        <v>3.1536428724016399</v>
      </c>
      <c r="N1224">
        <v>0</v>
      </c>
      <c r="O1224">
        <v>0.33440399169921797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1.10983555080881E-2</v>
      </c>
      <c r="W1224">
        <v>0</v>
      </c>
      <c r="X1224">
        <v>0</v>
      </c>
      <c r="Y1224">
        <v>1.10983555080881E-2</v>
      </c>
      <c r="Z1224">
        <v>1200</v>
      </c>
      <c r="AA1224">
        <v>-4.5999999046325604</v>
      </c>
      <c r="AB1224">
        <v>-2.9562399387359601</v>
      </c>
      <c r="AC1224">
        <v>0</v>
      </c>
      <c r="AD1224">
        <v>0</v>
      </c>
      <c r="AE1224">
        <v>0</v>
      </c>
      <c r="AF1224">
        <f>SUM(E1224:H1224)</f>
        <v>0</v>
      </c>
    </row>
    <row r="1225" spans="1:32" x14ac:dyDescent="0.25">
      <c r="A1225">
        <v>23.224142074584901</v>
      </c>
      <c r="B1225">
        <v>179.99807739257801</v>
      </c>
      <c r="C1225">
        <v>4.1615090370178196</v>
      </c>
      <c r="D1225">
        <v>0</v>
      </c>
      <c r="E1225">
        <f>IF(AB1225&gt;0,D1225,0)</f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4.2099285943167502</v>
      </c>
      <c r="M1225">
        <v>3.1384998866489902</v>
      </c>
      <c r="N1225">
        <v>0</v>
      </c>
      <c r="O1225">
        <v>0.24729099869728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1.11519040967153E-2</v>
      </c>
      <c r="W1225">
        <v>0</v>
      </c>
      <c r="X1225">
        <v>0</v>
      </c>
      <c r="Y1225">
        <v>1.11519040967153E-2</v>
      </c>
      <c r="Z1225">
        <v>1201</v>
      </c>
      <c r="AA1225">
        <v>-4.5999960899353001</v>
      </c>
      <c r="AB1225">
        <v>-2.7858698368072501</v>
      </c>
      <c r="AC1225">
        <v>0</v>
      </c>
      <c r="AD1225">
        <v>0</v>
      </c>
      <c r="AE1225">
        <v>0</v>
      </c>
      <c r="AF1225">
        <f>SUM(E1225:H1225)</f>
        <v>0</v>
      </c>
    </row>
    <row r="1226" spans="1:32" x14ac:dyDescent="0.25">
      <c r="A1226">
        <v>23.217391967773398</v>
      </c>
      <c r="B1226">
        <v>179.99807739257801</v>
      </c>
      <c r="C1226">
        <v>3.8976750373840301</v>
      </c>
      <c r="D1226">
        <v>0</v>
      </c>
      <c r="E1226">
        <f>IF(AB1226&gt;0,D1226,0)</f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4.1984285082135804</v>
      </c>
      <c r="M1226">
        <v>3.1269999367850101</v>
      </c>
      <c r="N1226">
        <v>0</v>
      </c>
      <c r="O1226">
        <v>0.21376900374889299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1.11929166776532E-2</v>
      </c>
      <c r="W1226">
        <v>0</v>
      </c>
      <c r="X1226">
        <v>0</v>
      </c>
      <c r="Y1226">
        <v>1.11929166776532E-2</v>
      </c>
      <c r="Z1226">
        <v>1202</v>
      </c>
      <c r="AA1226">
        <v>-4.5999774932861301</v>
      </c>
      <c r="AB1226">
        <v>-2.8934421539306601</v>
      </c>
      <c r="AC1226">
        <v>0</v>
      </c>
      <c r="AD1226">
        <v>0</v>
      </c>
      <c r="AE1226">
        <v>0</v>
      </c>
      <c r="AF1226">
        <f>SUM(E1226:H1226)</f>
        <v>0</v>
      </c>
    </row>
    <row r="1227" spans="1:32" x14ac:dyDescent="0.25">
      <c r="A1227">
        <v>23.2106418609619</v>
      </c>
      <c r="B1227">
        <v>179.99807739257801</v>
      </c>
      <c r="C1227">
        <v>3.6680121421813898</v>
      </c>
      <c r="D1227">
        <v>0</v>
      </c>
      <c r="E1227">
        <f>IF(AB1227&gt;0,D1227,0)</f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4.1921428407941503</v>
      </c>
      <c r="M1227">
        <v>3.1207141331263899</v>
      </c>
      <c r="N1227">
        <v>0</v>
      </c>
      <c r="O1227">
        <v>0.195623993873596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1.1215461670113801E-2</v>
      </c>
      <c r="W1227">
        <v>0</v>
      </c>
      <c r="X1227">
        <v>0</v>
      </c>
      <c r="Y1227">
        <v>1.1215461670113801E-2</v>
      </c>
      <c r="Z1227">
        <v>1203</v>
      </c>
      <c r="AA1227">
        <v>-4.5986347198486301</v>
      </c>
      <c r="AB1227">
        <v>-2.8789401054382302</v>
      </c>
      <c r="AC1227">
        <v>0</v>
      </c>
      <c r="AD1227">
        <v>0</v>
      </c>
      <c r="AE1227">
        <v>0</v>
      </c>
      <c r="AF1227">
        <f>SUM(E1227:H1227)</f>
        <v>0</v>
      </c>
    </row>
    <row r="1228" spans="1:32" x14ac:dyDescent="0.25">
      <c r="A1228">
        <v>23.203891754150298</v>
      </c>
      <c r="B1228">
        <v>179.99807739257801</v>
      </c>
      <c r="C1228">
        <v>3.45684790611267</v>
      </c>
      <c r="D1228">
        <v>0</v>
      </c>
      <c r="E1228">
        <f>IF(AB1228&gt;0,D1228,0)</f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4.1887142453874802</v>
      </c>
      <c r="M1228">
        <v>3.1172858101981</v>
      </c>
      <c r="N1228">
        <v>0</v>
      </c>
      <c r="O1228">
        <v>0.18197099864482799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1.1227796190185499E-2</v>
      </c>
      <c r="W1228">
        <v>0</v>
      </c>
      <c r="X1228">
        <v>0</v>
      </c>
      <c r="Y1228">
        <v>1.1227796190185499E-2</v>
      </c>
      <c r="Z1228">
        <v>1204</v>
      </c>
      <c r="AA1228">
        <v>-4.5778355598449698</v>
      </c>
      <c r="AB1228">
        <v>-2.9228918552398602</v>
      </c>
      <c r="AC1228">
        <v>0</v>
      </c>
      <c r="AD1228">
        <v>0</v>
      </c>
      <c r="AE1228">
        <v>0</v>
      </c>
      <c r="AF1228">
        <f>SUM(E1228:H1228)</f>
        <v>0</v>
      </c>
    </row>
    <row r="1229" spans="1:32" x14ac:dyDescent="0.25">
      <c r="A1229">
        <v>23.1971416473388</v>
      </c>
      <c r="B1229">
        <v>179.99807739257801</v>
      </c>
      <c r="C1229">
        <v>3.2596085071563698</v>
      </c>
      <c r="D1229">
        <v>0</v>
      </c>
      <c r="E1229">
        <f>IF(AB1229&gt;0,D1229,0)</f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4.1843571799142003</v>
      </c>
      <c r="M1229">
        <v>3.11292860848563</v>
      </c>
      <c r="N1229">
        <v>0</v>
      </c>
      <c r="O1229">
        <v>0.176932007074356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1.12435118646965E-2</v>
      </c>
      <c r="W1229">
        <v>0</v>
      </c>
      <c r="X1229">
        <v>0</v>
      </c>
      <c r="Y1229">
        <v>1.12435118646965E-2</v>
      </c>
      <c r="Z1229">
        <v>1205</v>
      </c>
      <c r="AA1229">
        <v>-4.52202892303466</v>
      </c>
      <c r="AB1229">
        <v>-2.9516863822936998</v>
      </c>
      <c r="AC1229">
        <v>0</v>
      </c>
      <c r="AD1229">
        <v>0</v>
      </c>
      <c r="AE1229">
        <v>0</v>
      </c>
      <c r="AF1229">
        <f>SUM(E1229:H1229)</f>
        <v>0</v>
      </c>
    </row>
    <row r="1230" spans="1:32" x14ac:dyDescent="0.25">
      <c r="A1230">
        <v>23.190391540527301</v>
      </c>
      <c r="B1230">
        <v>179.99807739257801</v>
      </c>
      <c r="C1230">
        <v>3.06750059127807</v>
      </c>
      <c r="D1230">
        <v>0</v>
      </c>
      <c r="E1230">
        <f>IF(AB1230&gt;0,D1230,0)</f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4.1844285692487402</v>
      </c>
      <c r="M1230">
        <v>3.1129999978201699</v>
      </c>
      <c r="N1230">
        <v>8.5499994456768001E-3</v>
      </c>
      <c r="O1230">
        <v>0.17585499584674799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1.1243254021191701E-2</v>
      </c>
      <c r="W1230">
        <v>0</v>
      </c>
      <c r="X1230">
        <v>0</v>
      </c>
      <c r="Y1230">
        <v>1.1243254021191701E-2</v>
      </c>
      <c r="Z1230">
        <v>1206</v>
      </c>
      <c r="AA1230">
        <v>-4.3980016708373997</v>
      </c>
      <c r="AB1230">
        <v>-2.9519288539886399</v>
      </c>
      <c r="AC1230">
        <v>0</v>
      </c>
      <c r="AD1230">
        <v>0</v>
      </c>
      <c r="AE1230">
        <v>0</v>
      </c>
      <c r="AF1230">
        <f>SUM(E1230:H1230)</f>
        <v>0</v>
      </c>
    </row>
    <row r="1231" spans="1:32" x14ac:dyDescent="0.25">
      <c r="A1231">
        <v>23.183641433715799</v>
      </c>
      <c r="B1231">
        <v>179.99807739257801</v>
      </c>
      <c r="C1231">
        <v>2.8764977455139098</v>
      </c>
      <c r="D1231">
        <v>0</v>
      </c>
      <c r="E1231">
        <f>IF(AB1231&gt;0,D1231,0)</f>
        <v>0</v>
      </c>
      <c r="F1231">
        <v>0</v>
      </c>
      <c r="G1231">
        <v>0</v>
      </c>
      <c r="H1231">
        <v>0</v>
      </c>
      <c r="I1231">
        <v>1.87812861673562E-2</v>
      </c>
      <c r="J1231">
        <v>0</v>
      </c>
      <c r="K1231">
        <v>0</v>
      </c>
      <c r="L1231">
        <v>4.2133571897234203</v>
      </c>
      <c r="M1231">
        <v>3.1419284820556599</v>
      </c>
      <c r="N1231">
        <v>0.20914900302886899</v>
      </c>
      <c r="O1231">
        <v>0</v>
      </c>
      <c r="P1231">
        <v>0</v>
      </c>
      <c r="Q1231">
        <v>0</v>
      </c>
      <c r="R1231">
        <v>0.20868094083059799</v>
      </c>
      <c r="S1231">
        <v>0.13602005127679301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0.13602005127679301</v>
      </c>
      <c r="Z1231">
        <v>1207</v>
      </c>
      <c r="AA1231">
        <v>-4.3100018501281703</v>
      </c>
      <c r="AB1231">
        <v>-2.8811039924621502</v>
      </c>
      <c r="AC1231">
        <v>0</v>
      </c>
      <c r="AD1231">
        <v>0</v>
      </c>
      <c r="AE1231">
        <v>0</v>
      </c>
      <c r="AF1231">
        <f>SUM(E1231:H1231)</f>
        <v>0</v>
      </c>
    </row>
    <row r="1232" spans="1:32" x14ac:dyDescent="0.25">
      <c r="A1232">
        <v>23.176891326904201</v>
      </c>
      <c r="B1232">
        <v>179.99807739257801</v>
      </c>
      <c r="C1232">
        <v>2.8764114379882799</v>
      </c>
      <c r="D1232">
        <v>0</v>
      </c>
      <c r="E1232">
        <f>IF(AB1232&gt;0,D1232,0)</f>
        <v>0</v>
      </c>
      <c r="F1232">
        <v>0</v>
      </c>
      <c r="G1232">
        <v>0</v>
      </c>
      <c r="H1232">
        <v>0</v>
      </c>
      <c r="I1232">
        <v>0.100865646329573</v>
      </c>
      <c r="J1232">
        <v>0</v>
      </c>
      <c r="K1232">
        <v>0</v>
      </c>
      <c r="L1232">
        <v>4.2609285082135804</v>
      </c>
      <c r="M1232">
        <v>3.1894999367850101</v>
      </c>
      <c r="N1232">
        <v>0.30469700694084101</v>
      </c>
      <c r="O1232">
        <v>0</v>
      </c>
      <c r="P1232">
        <v>0</v>
      </c>
      <c r="Q1232">
        <v>0</v>
      </c>
      <c r="R1232">
        <v>1.12072931459435</v>
      </c>
      <c r="S1232">
        <v>1.09735853385034E-2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1.09735853385034E-2</v>
      </c>
      <c r="Z1232">
        <v>1208</v>
      </c>
      <c r="AA1232">
        <v>-4.2505383491516104</v>
      </c>
      <c r="AB1232">
        <v>-2.74520540237426</v>
      </c>
      <c r="AC1232">
        <v>0</v>
      </c>
      <c r="AD1232">
        <v>0</v>
      </c>
      <c r="AE1232">
        <v>0</v>
      </c>
      <c r="AF1232">
        <f>SUM(E1232:H1232)</f>
        <v>0</v>
      </c>
    </row>
    <row r="1233" spans="1:32" x14ac:dyDescent="0.25">
      <c r="A1233">
        <v>23.170139312744102</v>
      </c>
      <c r="B1233">
        <v>179.99807739257801</v>
      </c>
      <c r="C1233">
        <v>2.8763251304626398</v>
      </c>
      <c r="D1233">
        <v>0</v>
      </c>
      <c r="E1233">
        <f>IF(AB1233&gt;0,D1233,0)</f>
        <v>0</v>
      </c>
      <c r="F1233">
        <v>0</v>
      </c>
      <c r="G1233">
        <v>0</v>
      </c>
      <c r="H1233">
        <v>0</v>
      </c>
      <c r="I1233">
        <v>0.183615012155292</v>
      </c>
      <c r="J1233">
        <v>0</v>
      </c>
      <c r="K1233">
        <v>0</v>
      </c>
      <c r="L1233">
        <v>4.3081428800310402</v>
      </c>
      <c r="M1233">
        <v>3.2367141723632802</v>
      </c>
      <c r="N1233">
        <v>0.34531301259994501</v>
      </c>
      <c r="O1233">
        <v>0</v>
      </c>
      <c r="P1233">
        <v>0</v>
      </c>
      <c r="Q1233">
        <v>0</v>
      </c>
      <c r="R1233">
        <v>2.0401666395875901</v>
      </c>
      <c r="S1233">
        <v>0.307770229080012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0.307770229080012</v>
      </c>
      <c r="Z1233">
        <v>1209</v>
      </c>
      <c r="AA1233">
        <v>-4.4390163421630797</v>
      </c>
      <c r="AB1233">
        <v>-1.0523438453674301</v>
      </c>
      <c r="AC1233">
        <v>0</v>
      </c>
      <c r="AD1233">
        <v>0</v>
      </c>
      <c r="AE1233">
        <v>0</v>
      </c>
      <c r="AF1233">
        <f>SUM(E1233:H1233)</f>
        <v>0</v>
      </c>
    </row>
    <row r="1234" spans="1:32" x14ac:dyDescent="0.25">
      <c r="A1234">
        <v>23.163389205932599</v>
      </c>
      <c r="B1234">
        <v>179.99807739257801</v>
      </c>
      <c r="C1234">
        <v>2.8762388229370099</v>
      </c>
      <c r="D1234">
        <v>0</v>
      </c>
      <c r="E1234">
        <f>IF(AB1234&gt;0,D1234,0)</f>
        <v>0</v>
      </c>
      <c r="F1234">
        <v>0</v>
      </c>
      <c r="G1234">
        <v>0</v>
      </c>
      <c r="H1234">
        <v>0</v>
      </c>
      <c r="I1234">
        <v>0.26969615013735099</v>
      </c>
      <c r="J1234">
        <v>0</v>
      </c>
      <c r="K1234">
        <v>0</v>
      </c>
      <c r="L1234">
        <v>4.3611427852085596</v>
      </c>
      <c r="M1234">
        <v>3.2897142137799902</v>
      </c>
      <c r="N1234">
        <v>0.35114499926567</v>
      </c>
      <c r="O1234">
        <v>0</v>
      </c>
      <c r="P1234">
        <v>0</v>
      </c>
      <c r="Q1234">
        <v>0</v>
      </c>
      <c r="R1234">
        <v>2.99662365226476</v>
      </c>
      <c r="S1234">
        <v>1.28918157310755</v>
      </c>
      <c r="T1234">
        <v>0</v>
      </c>
      <c r="U1234">
        <v>0</v>
      </c>
      <c r="V1234">
        <v>0</v>
      </c>
      <c r="W1234">
        <v>0</v>
      </c>
      <c r="X1234">
        <v>1.28918157310755</v>
      </c>
      <c r="Y1234">
        <v>0</v>
      </c>
      <c r="Z1234">
        <v>1210</v>
      </c>
      <c r="AA1234">
        <v>-4.2497210502624503</v>
      </c>
      <c r="AB1234">
        <v>1.8768682479858301</v>
      </c>
      <c r="AC1234">
        <v>0</v>
      </c>
      <c r="AD1234">
        <v>0</v>
      </c>
      <c r="AE1234">
        <v>0</v>
      </c>
      <c r="AF1234">
        <f>SUM(E1234:H1234)</f>
        <v>0</v>
      </c>
    </row>
    <row r="1235" spans="1:32" x14ac:dyDescent="0.25">
      <c r="A1235">
        <v>23.999984741210898</v>
      </c>
      <c r="B1235">
        <v>171.41175842285099</v>
      </c>
      <c r="C1235">
        <v>2.8761525154113698</v>
      </c>
      <c r="D1235">
        <v>0</v>
      </c>
      <c r="E1235">
        <f>IF(AB1235&gt;0,D1235,0)</f>
        <v>0</v>
      </c>
      <c r="F1235">
        <v>0</v>
      </c>
      <c r="G1235">
        <v>0</v>
      </c>
      <c r="H1235">
        <v>0</v>
      </c>
      <c r="I1235">
        <v>0.49119280147717298</v>
      </c>
      <c r="J1235">
        <v>0</v>
      </c>
      <c r="K1235">
        <v>0</v>
      </c>
      <c r="L1235">
        <v>4.4061428615025102</v>
      </c>
      <c r="M1235">
        <v>3.3347142900739302</v>
      </c>
      <c r="N1235">
        <v>0.35178899765014598</v>
      </c>
      <c r="O1235">
        <v>0</v>
      </c>
      <c r="P1235">
        <v>0</v>
      </c>
      <c r="Q1235">
        <v>0</v>
      </c>
      <c r="R1235">
        <v>5.4576973604519896</v>
      </c>
      <c r="S1235">
        <v>1.0213406149568499E-2</v>
      </c>
      <c r="T1235">
        <v>0</v>
      </c>
      <c r="U1235">
        <v>0</v>
      </c>
      <c r="V1235">
        <v>0</v>
      </c>
      <c r="W1235">
        <v>0</v>
      </c>
      <c r="X1235">
        <v>1.0213406149568499E-2</v>
      </c>
      <c r="Y1235">
        <v>0</v>
      </c>
      <c r="Z1235">
        <v>1211</v>
      </c>
      <c r="AA1235">
        <v>-4.1025609970092702</v>
      </c>
      <c r="AB1235">
        <v>2.0329666137695299</v>
      </c>
      <c r="AC1235">
        <v>0</v>
      </c>
      <c r="AD1235">
        <v>0</v>
      </c>
      <c r="AE1235">
        <v>0</v>
      </c>
      <c r="AF1235">
        <f>SUM(E1235:H1235)</f>
        <v>0</v>
      </c>
    </row>
    <row r="1236" spans="1:32" x14ac:dyDescent="0.25">
      <c r="A1236">
        <v>23.999984741210898</v>
      </c>
      <c r="B1236">
        <v>170.74052429199199</v>
      </c>
      <c r="C1236">
        <v>2.87606620788574</v>
      </c>
      <c r="D1236">
        <v>0</v>
      </c>
      <c r="E1236">
        <f>IF(AB1236&gt;0,D1236,0)</f>
        <v>0</v>
      </c>
      <c r="F1236">
        <v>0</v>
      </c>
      <c r="G1236">
        <v>0</v>
      </c>
      <c r="H1236">
        <v>0</v>
      </c>
      <c r="I1236">
        <v>0.57507168268276398</v>
      </c>
      <c r="J1236">
        <v>0</v>
      </c>
      <c r="K1236">
        <v>0</v>
      </c>
      <c r="L1236">
        <v>4.4437857491629398</v>
      </c>
      <c r="M1236">
        <v>3.3723571777343699</v>
      </c>
      <c r="N1236">
        <v>0.34043800830840998</v>
      </c>
      <c r="O1236">
        <v>0</v>
      </c>
      <c r="P1236">
        <v>0</v>
      </c>
      <c r="Q1236">
        <v>0</v>
      </c>
      <c r="R1236">
        <v>6.3896848553352896</v>
      </c>
      <c r="S1236">
        <v>1.01268893546508E-2</v>
      </c>
      <c r="T1236">
        <v>0</v>
      </c>
      <c r="U1236">
        <v>0</v>
      </c>
      <c r="V1236">
        <v>0</v>
      </c>
      <c r="W1236">
        <v>0</v>
      </c>
      <c r="X1236">
        <v>1.01268893546508E-2</v>
      </c>
      <c r="Y1236">
        <v>0</v>
      </c>
      <c r="Z1236">
        <v>1212</v>
      </c>
      <c r="AA1236">
        <v>-3.6512036323547301</v>
      </c>
      <c r="AB1236">
        <v>2.10302734375</v>
      </c>
      <c r="AC1236">
        <v>0</v>
      </c>
      <c r="AD1236">
        <v>0</v>
      </c>
      <c r="AE1236">
        <v>0</v>
      </c>
      <c r="AF1236">
        <f>SUM(E1236:H1236)</f>
        <v>0</v>
      </c>
    </row>
    <row r="1237" spans="1:32" x14ac:dyDescent="0.25">
      <c r="A1237">
        <v>23.999984741210898</v>
      </c>
      <c r="B1237">
        <v>170.06929016113199</v>
      </c>
      <c r="C1237">
        <v>2.8759799003600999</v>
      </c>
      <c r="D1237">
        <v>0</v>
      </c>
      <c r="E1237">
        <f>IF(AB1237&gt;0,D1237,0)</f>
        <v>0</v>
      </c>
      <c r="F1237">
        <v>0</v>
      </c>
      <c r="G1237">
        <v>0</v>
      </c>
      <c r="H1237">
        <v>0</v>
      </c>
      <c r="I1237">
        <v>0.65686838957714899</v>
      </c>
      <c r="J1237">
        <v>0</v>
      </c>
      <c r="K1237">
        <v>0</v>
      </c>
      <c r="L1237">
        <v>4.4903572082519503</v>
      </c>
      <c r="M1237">
        <v>3.41892863682338</v>
      </c>
      <c r="N1237">
        <v>0.35224100947379999</v>
      </c>
      <c r="O1237">
        <v>0</v>
      </c>
      <c r="P1237">
        <v>0</v>
      </c>
      <c r="Q1237">
        <v>0</v>
      </c>
      <c r="R1237">
        <v>7.2985370819327002</v>
      </c>
      <c r="S1237">
        <v>1.0021858954750299E-2</v>
      </c>
      <c r="T1237">
        <v>0</v>
      </c>
      <c r="U1237">
        <v>0</v>
      </c>
      <c r="V1237">
        <v>0</v>
      </c>
      <c r="W1237">
        <v>0</v>
      </c>
      <c r="X1237">
        <v>1.0021858954750299E-2</v>
      </c>
      <c r="Y1237">
        <v>0</v>
      </c>
      <c r="Z1237">
        <v>1213</v>
      </c>
      <c r="AA1237">
        <v>-3.7218019962310702</v>
      </c>
      <c r="AB1237">
        <v>0.54353773593902499</v>
      </c>
      <c r="AC1237">
        <v>0</v>
      </c>
      <c r="AD1237">
        <v>0</v>
      </c>
      <c r="AE1237">
        <v>0</v>
      </c>
      <c r="AF1237">
        <f>SUM(E1237:H1237)</f>
        <v>0</v>
      </c>
    </row>
    <row r="1238" spans="1:32" x14ac:dyDescent="0.25">
      <c r="A1238">
        <v>23.999984741210898</v>
      </c>
      <c r="B1238">
        <v>158.08695983886699</v>
      </c>
      <c r="C1238">
        <v>2.87589359283447</v>
      </c>
      <c r="D1238">
        <v>0</v>
      </c>
      <c r="E1238">
        <f>IF(AB1238&gt;0,D1238,0)</f>
        <v>0</v>
      </c>
      <c r="F1238">
        <v>0</v>
      </c>
      <c r="G1238">
        <v>0</v>
      </c>
      <c r="H1238">
        <v>0</v>
      </c>
      <c r="I1238">
        <v>0.70432282812888702</v>
      </c>
      <c r="J1238">
        <v>0</v>
      </c>
      <c r="K1238">
        <v>0</v>
      </c>
      <c r="L1238">
        <v>4.5266428811209503</v>
      </c>
      <c r="M1238">
        <v>3.45521430969238</v>
      </c>
      <c r="N1238">
        <v>0.36559998989105202</v>
      </c>
      <c r="O1238">
        <v>0</v>
      </c>
      <c r="P1238">
        <v>0</v>
      </c>
      <c r="Q1238">
        <v>0</v>
      </c>
      <c r="R1238">
        <v>7.8258085794926702</v>
      </c>
      <c r="S1238">
        <v>9.9415235041478492E-3</v>
      </c>
      <c r="T1238">
        <v>0</v>
      </c>
      <c r="U1238">
        <v>0</v>
      </c>
      <c r="V1238">
        <v>0</v>
      </c>
      <c r="W1238">
        <v>0</v>
      </c>
      <c r="X1238">
        <v>9.9415235041478492E-3</v>
      </c>
      <c r="Y1238">
        <v>0</v>
      </c>
      <c r="Z1238">
        <v>1214</v>
      </c>
      <c r="AA1238">
        <v>-2.68395972251892</v>
      </c>
      <c r="AB1238">
        <v>1.3255752325057899</v>
      </c>
      <c r="AC1238">
        <v>0</v>
      </c>
      <c r="AD1238">
        <v>0</v>
      </c>
      <c r="AE1238">
        <v>0</v>
      </c>
      <c r="AF1238">
        <f>SUM(E1238:H1238)</f>
        <v>0</v>
      </c>
    </row>
    <row r="1239" spans="1:32" x14ac:dyDescent="0.25">
      <c r="A1239">
        <v>23.999984741210898</v>
      </c>
      <c r="B1239">
        <v>157.41572570800699</v>
      </c>
      <c r="C1239">
        <v>2.8758072853088299</v>
      </c>
      <c r="D1239">
        <v>0</v>
      </c>
      <c r="E1239">
        <f>IF(AB1239&gt;0,D1239,0)</f>
        <v>0</v>
      </c>
      <c r="F1239">
        <v>0</v>
      </c>
      <c r="G1239">
        <v>0</v>
      </c>
      <c r="H1239">
        <v>0</v>
      </c>
      <c r="I1239">
        <v>0.54400233329593095</v>
      </c>
      <c r="J1239">
        <v>0</v>
      </c>
      <c r="K1239">
        <v>0</v>
      </c>
      <c r="L1239">
        <v>4.5443571090698196</v>
      </c>
      <c r="M1239">
        <v>3.4729284014020601</v>
      </c>
      <c r="N1239">
        <v>0.40299201011657698</v>
      </c>
      <c r="O1239">
        <v>0</v>
      </c>
      <c r="P1239">
        <v>0</v>
      </c>
      <c r="Q1239">
        <v>1.19240033626556</v>
      </c>
      <c r="R1239">
        <v>6.0444698895834703</v>
      </c>
      <c r="S1239">
        <v>9.9027707368620193E-3</v>
      </c>
      <c r="T1239">
        <v>0</v>
      </c>
      <c r="U1239">
        <v>0</v>
      </c>
      <c r="V1239">
        <v>0</v>
      </c>
      <c r="W1239">
        <v>0</v>
      </c>
      <c r="X1239">
        <v>9.9027707368620193E-3</v>
      </c>
      <c r="Y1239">
        <v>0</v>
      </c>
      <c r="Z1239">
        <v>1215</v>
      </c>
      <c r="AA1239">
        <v>1.19240033626556</v>
      </c>
      <c r="AB1239">
        <v>0.57866859436035101</v>
      </c>
      <c r="AC1239">
        <v>0</v>
      </c>
      <c r="AD1239">
        <v>0</v>
      </c>
      <c r="AE1239">
        <v>0</v>
      </c>
      <c r="AF1239">
        <f>SUM(E1239:H1239)</f>
        <v>0</v>
      </c>
    </row>
    <row r="1240" spans="1:32" x14ac:dyDescent="0.25">
      <c r="A1240">
        <v>23.999984741210898</v>
      </c>
      <c r="B1240">
        <v>156.74449157714801</v>
      </c>
      <c r="C1240">
        <v>4.0680856704711896</v>
      </c>
      <c r="D1240">
        <v>0</v>
      </c>
      <c r="E1240">
        <f>IF(AB1240&gt;0,D1240,0)</f>
        <v>0</v>
      </c>
      <c r="F1240">
        <v>0</v>
      </c>
      <c r="G1240">
        <v>0</v>
      </c>
      <c r="H1240">
        <v>0</v>
      </c>
      <c r="I1240">
        <v>0.29271239963075402</v>
      </c>
      <c r="J1240">
        <v>0</v>
      </c>
      <c r="K1240">
        <v>0</v>
      </c>
      <c r="L1240">
        <v>4.5398571286882596</v>
      </c>
      <c r="M1240">
        <v>3.4684286934988799</v>
      </c>
      <c r="N1240">
        <v>0.36090201139450001</v>
      </c>
      <c r="O1240">
        <v>0</v>
      </c>
      <c r="P1240">
        <v>0</v>
      </c>
      <c r="Q1240">
        <v>2.61514115333557</v>
      </c>
      <c r="R1240">
        <v>3.2523597374229301</v>
      </c>
      <c r="S1240">
        <v>0.35967702926206802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0.35967702926206802</v>
      </c>
      <c r="Z1240">
        <v>1216</v>
      </c>
      <c r="AA1240">
        <v>2.61514115333557</v>
      </c>
      <c r="AB1240">
        <v>-0.44109803438186601</v>
      </c>
      <c r="AC1240">
        <v>0</v>
      </c>
      <c r="AD1240">
        <v>0</v>
      </c>
      <c r="AE1240">
        <v>0</v>
      </c>
      <c r="AF1240">
        <f>SUM(E1240:H1240)</f>
        <v>0</v>
      </c>
    </row>
    <row r="1241" spans="1:32" x14ac:dyDescent="0.25">
      <c r="A1241">
        <v>23.9932346343994</v>
      </c>
      <c r="B1241">
        <v>179.99807739257801</v>
      </c>
      <c r="C1241">
        <v>6.6830263137817303</v>
      </c>
      <c r="D1241">
        <v>0</v>
      </c>
      <c r="E1241">
        <f>IF(AB1241&gt;0,D1241,0)</f>
        <v>0</v>
      </c>
      <c r="F1241">
        <v>0</v>
      </c>
      <c r="G1241">
        <v>0</v>
      </c>
      <c r="H1241">
        <v>0</v>
      </c>
      <c r="I1241">
        <v>0.41613926679025698</v>
      </c>
      <c r="J1241">
        <v>0</v>
      </c>
      <c r="K1241">
        <v>0</v>
      </c>
      <c r="L1241">
        <v>4.5133571079799104</v>
      </c>
      <c r="M1241">
        <v>3.4419285365513299</v>
      </c>
      <c r="N1241">
        <v>0.350439012050628</v>
      </c>
      <c r="O1241">
        <v>0</v>
      </c>
      <c r="P1241">
        <v>0</v>
      </c>
      <c r="Q1241">
        <v>0</v>
      </c>
      <c r="R1241">
        <v>4.6237692635386898</v>
      </c>
      <c r="S1241">
        <v>1.9941349712040899E-2</v>
      </c>
      <c r="T1241">
        <v>0</v>
      </c>
      <c r="U1241">
        <v>0</v>
      </c>
      <c r="V1241">
        <v>0</v>
      </c>
      <c r="W1241">
        <v>0</v>
      </c>
      <c r="X1241">
        <v>1.9941349712040899E-2</v>
      </c>
      <c r="Y1241">
        <v>0</v>
      </c>
      <c r="Z1241">
        <v>1217</v>
      </c>
      <c r="AA1241">
        <v>-1.1353671550750699</v>
      </c>
      <c r="AB1241">
        <v>4.18970920145511E-2</v>
      </c>
      <c r="AC1241">
        <v>0</v>
      </c>
      <c r="AD1241">
        <v>0</v>
      </c>
      <c r="AE1241">
        <v>0</v>
      </c>
      <c r="AF1241">
        <f>SUM(E1241:H1241)</f>
        <v>0</v>
      </c>
    </row>
    <row r="1242" spans="1:32" x14ac:dyDescent="0.25">
      <c r="A1242">
        <v>23.999984741210898</v>
      </c>
      <c r="B1242">
        <v>179.32684326171801</v>
      </c>
      <c r="C1242">
        <v>6.6828260421752903</v>
      </c>
      <c r="D1242">
        <v>0</v>
      </c>
      <c r="E1242">
        <f>IF(AB1242&gt;0,D1242,0)</f>
        <v>0</v>
      </c>
      <c r="F1242">
        <v>0</v>
      </c>
      <c r="G1242">
        <v>0</v>
      </c>
      <c r="H1242">
        <v>0</v>
      </c>
      <c r="I1242">
        <v>0.232206243320247</v>
      </c>
      <c r="J1242">
        <v>0</v>
      </c>
      <c r="K1242">
        <v>0</v>
      </c>
      <c r="L1242">
        <v>4.4677856445312498</v>
      </c>
      <c r="M1242">
        <v>3.3963570731026702</v>
      </c>
      <c r="N1242">
        <v>0.42738398909568698</v>
      </c>
      <c r="O1242">
        <v>0</v>
      </c>
      <c r="P1242">
        <v>0</v>
      </c>
      <c r="Q1242">
        <v>0</v>
      </c>
      <c r="R1242">
        <v>2.58006916517949</v>
      </c>
      <c r="S1242">
        <v>0.13609685426020501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0.13609685426020501</v>
      </c>
      <c r="Z1242">
        <v>1218</v>
      </c>
      <c r="AA1242">
        <v>-4.45605421066284</v>
      </c>
      <c r="AB1242">
        <v>-2.87932896614074</v>
      </c>
      <c r="AC1242">
        <v>0</v>
      </c>
      <c r="AD1242">
        <v>0</v>
      </c>
      <c r="AE1242">
        <v>0</v>
      </c>
      <c r="AF1242">
        <f>SUM(E1242:H1242)</f>
        <v>0</v>
      </c>
    </row>
    <row r="1243" spans="1:32" x14ac:dyDescent="0.25">
      <c r="A1243">
        <v>23.9932346343994</v>
      </c>
      <c r="B1243">
        <v>179.99807739257801</v>
      </c>
      <c r="C1243">
        <v>6.6826257705688397</v>
      </c>
      <c r="D1243">
        <v>0</v>
      </c>
      <c r="E1243">
        <f>IF(AB1243&gt;0,D1243,0)</f>
        <v>0</v>
      </c>
      <c r="F1243">
        <v>0</v>
      </c>
      <c r="G1243">
        <v>0</v>
      </c>
      <c r="H1243">
        <v>0</v>
      </c>
      <c r="I1243">
        <v>8.5368269936876101E-2</v>
      </c>
      <c r="J1243">
        <v>0</v>
      </c>
      <c r="K1243">
        <v>0</v>
      </c>
      <c r="L1243">
        <v>4.4090000697544598</v>
      </c>
      <c r="M1243">
        <v>3.33757149832589</v>
      </c>
      <c r="N1243">
        <v>0.55432701110839799</v>
      </c>
      <c r="O1243">
        <v>0</v>
      </c>
      <c r="P1243">
        <v>0</v>
      </c>
      <c r="Q1243">
        <v>0</v>
      </c>
      <c r="R1243">
        <v>0.94853625724906598</v>
      </c>
      <c r="S1243">
        <v>1.04867415607478E-2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1.04867415607478E-2</v>
      </c>
      <c r="Z1243">
        <v>1219</v>
      </c>
      <c r="AA1243">
        <v>-4.5999994277954102</v>
      </c>
      <c r="AB1243">
        <v>-2.9918766021728498</v>
      </c>
      <c r="AC1243">
        <v>0</v>
      </c>
      <c r="AD1243">
        <v>0</v>
      </c>
      <c r="AE1243">
        <v>0</v>
      </c>
      <c r="AF1243">
        <f>SUM(E1243:H1243)</f>
        <v>0</v>
      </c>
    </row>
    <row r="1244" spans="1:32" x14ac:dyDescent="0.25">
      <c r="A1244">
        <v>23.986484527587798</v>
      </c>
      <c r="B1244">
        <v>179.99807739257801</v>
      </c>
      <c r="C1244">
        <v>6.6824254989623997</v>
      </c>
      <c r="D1244">
        <v>0</v>
      </c>
      <c r="E1244">
        <f>IF(AB1244&gt;0,D1244,0)</f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4.33499998365129</v>
      </c>
      <c r="M1244">
        <v>3.26357127598353</v>
      </c>
      <c r="N1244">
        <v>0.38759997487068099</v>
      </c>
      <c r="O1244">
        <v>0.117392033338546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0.14691796684966901</v>
      </c>
      <c r="W1244">
        <v>0</v>
      </c>
      <c r="X1244">
        <v>0</v>
      </c>
      <c r="Y1244">
        <v>0.14691796684966901</v>
      </c>
      <c r="Z1244">
        <v>1220</v>
      </c>
      <c r="AA1244">
        <v>-4.5999999046325604</v>
      </c>
      <c r="AB1244">
        <v>-2.99996709823608</v>
      </c>
      <c r="AC1244">
        <v>0</v>
      </c>
      <c r="AD1244">
        <v>0</v>
      </c>
      <c r="AE1244">
        <v>0</v>
      </c>
      <c r="AF1244">
        <f>SUM(E1244:H1244)</f>
        <v>0</v>
      </c>
    </row>
    <row r="1245" spans="1:32" x14ac:dyDescent="0.25">
      <c r="A1245">
        <v>23.9797344207763</v>
      </c>
      <c r="B1245">
        <v>179.99807739257801</v>
      </c>
      <c r="C1245">
        <v>6.4125289916992099</v>
      </c>
      <c r="D1245">
        <v>0</v>
      </c>
      <c r="E1245">
        <f>IF(AB1245&gt;0,D1245,0)</f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4.2635714122227197</v>
      </c>
      <c r="M1245">
        <v>3.1921427045549602</v>
      </c>
      <c r="N1245">
        <v>0</v>
      </c>
      <c r="O1245">
        <v>0.42789998650550798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1.4619193111166799</v>
      </c>
      <c r="W1245">
        <v>0</v>
      </c>
      <c r="X1245">
        <v>0</v>
      </c>
      <c r="Y1245">
        <v>1.4619193111166799</v>
      </c>
      <c r="Z1245">
        <v>1221</v>
      </c>
      <c r="AA1245">
        <v>-4.5999999046325604</v>
      </c>
      <c r="AB1245">
        <v>-3</v>
      </c>
      <c r="AC1245">
        <v>0</v>
      </c>
      <c r="AD1245">
        <v>0</v>
      </c>
      <c r="AE1245">
        <v>0</v>
      </c>
      <c r="AF1245">
        <f>SUM(E1245:H1245)</f>
        <v>0</v>
      </c>
    </row>
    <row r="1246" spans="1:32" x14ac:dyDescent="0.25">
      <c r="A1246">
        <v>23.972984313964801</v>
      </c>
      <c r="B1246">
        <v>179.99807739257801</v>
      </c>
      <c r="C1246">
        <v>4.4840073585510201</v>
      </c>
      <c r="D1246">
        <v>0</v>
      </c>
      <c r="E1246">
        <f>IF(AB1246&gt;0,D1246,0)</f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4.2376427786690796</v>
      </c>
      <c r="M1246">
        <v>3.1662142072405102</v>
      </c>
      <c r="N1246">
        <v>0</v>
      </c>
      <c r="O1246">
        <v>1.1514149904251001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0.33707199692862</v>
      </c>
      <c r="W1246">
        <v>0</v>
      </c>
      <c r="X1246">
        <v>0</v>
      </c>
      <c r="Y1246">
        <v>0.33707199692862</v>
      </c>
      <c r="Z1246">
        <v>1222</v>
      </c>
      <c r="AA1246">
        <v>-4.5999999046325604</v>
      </c>
      <c r="AB1246">
        <v>-2.99999904632568</v>
      </c>
      <c r="AC1246">
        <v>0</v>
      </c>
      <c r="AD1246">
        <v>0</v>
      </c>
      <c r="AE1246">
        <v>0</v>
      </c>
      <c r="AF1246">
        <f>SUM(E1246:H1246)</f>
        <v>0</v>
      </c>
    </row>
    <row r="1247" spans="1:32" x14ac:dyDescent="0.25">
      <c r="A1247">
        <v>23.966234207153299</v>
      </c>
      <c r="B1247">
        <v>179.99807739257801</v>
      </c>
      <c r="C1247">
        <v>2.96505427360534</v>
      </c>
      <c r="D1247">
        <v>0</v>
      </c>
      <c r="E1247">
        <f>IF(AB1247&gt;0,D1247,0)</f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4.2339286259242401</v>
      </c>
      <c r="M1247">
        <v>3.1625000544956698</v>
      </c>
      <c r="N1247">
        <v>0</v>
      </c>
      <c r="O1247">
        <v>0.40896800160407998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1.10672724554444E-2</v>
      </c>
      <c r="W1247">
        <v>0</v>
      </c>
      <c r="X1247">
        <v>0</v>
      </c>
      <c r="Y1247">
        <v>1.10672724554444E-2</v>
      </c>
      <c r="Z1247">
        <v>1223</v>
      </c>
      <c r="AA1247">
        <v>-4.5999989509582502</v>
      </c>
      <c r="AB1247">
        <v>-2.9999835491180402</v>
      </c>
      <c r="AC1247">
        <v>0</v>
      </c>
      <c r="AD1247">
        <v>0</v>
      </c>
      <c r="AE1247">
        <v>0</v>
      </c>
      <c r="AF1247">
        <f>SUM(E1247:H1247)</f>
        <v>0</v>
      </c>
    </row>
    <row r="1248" spans="1:32" x14ac:dyDescent="0.25">
      <c r="A1248">
        <v>23.959484100341701</v>
      </c>
      <c r="B1248">
        <v>179.99807739257801</v>
      </c>
      <c r="C1248">
        <v>2.5363707542419398</v>
      </c>
      <c r="D1248">
        <v>0</v>
      </c>
      <c r="E1248">
        <f>IF(AB1248&gt;0,D1248,0)</f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4.2360713958740197</v>
      </c>
      <c r="M1248">
        <v>3.1646428244454499</v>
      </c>
      <c r="N1248">
        <v>0</v>
      </c>
      <c r="O1248">
        <v>0.33440399169921797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1.03004714072142</v>
      </c>
      <c r="W1248">
        <v>0</v>
      </c>
      <c r="X1248">
        <v>0</v>
      </c>
      <c r="Y1248">
        <v>1.03004714072142</v>
      </c>
      <c r="Z1248">
        <v>1224</v>
      </c>
      <c r="AA1248">
        <v>-4.5989785194396902</v>
      </c>
      <c r="AB1248">
        <v>-2.9997849464416499</v>
      </c>
      <c r="AC1248">
        <v>0</v>
      </c>
      <c r="AD1248">
        <v>0</v>
      </c>
      <c r="AE1248">
        <v>0</v>
      </c>
      <c r="AF1248">
        <f>SUM(E1248:H1248)</f>
        <v>0</v>
      </c>
    </row>
    <row r="1249" spans="1:32" x14ac:dyDescent="0.25">
      <c r="A1249">
        <v>23.952733993530199</v>
      </c>
      <c r="B1249">
        <v>179.99807739257801</v>
      </c>
      <c r="C1249">
        <v>1.1440393924713099</v>
      </c>
      <c r="D1249">
        <v>0</v>
      </c>
      <c r="E1249">
        <f>IF(AB1249&gt;0,D1249,0)</f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4.2397856848580497</v>
      </c>
      <c r="M1249">
        <v>3.1683569771902902</v>
      </c>
      <c r="N1249">
        <v>0</v>
      </c>
      <c r="O1249">
        <v>0.24729099869728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0.13019185494667199</v>
      </c>
      <c r="W1249">
        <v>0</v>
      </c>
      <c r="X1249">
        <v>0</v>
      </c>
      <c r="Y1249">
        <v>0.13019185494667199</v>
      </c>
      <c r="Z1249">
        <v>1225</v>
      </c>
      <c r="AA1249">
        <v>-2.6516580581664999</v>
      </c>
      <c r="AB1249">
        <v>-2.9999532699584899</v>
      </c>
      <c r="AC1249">
        <v>0</v>
      </c>
      <c r="AD1249">
        <v>0</v>
      </c>
      <c r="AE1249">
        <v>0</v>
      </c>
      <c r="AF1249">
        <f>SUM(E1249:H1249)</f>
        <v>0</v>
      </c>
    </row>
    <row r="1250" spans="1:32" x14ac:dyDescent="0.25">
      <c r="A1250">
        <v>23.9459838867187</v>
      </c>
      <c r="B1250">
        <v>179.99807739257801</v>
      </c>
      <c r="C1250">
        <v>0.75883007049560502</v>
      </c>
      <c r="D1250">
        <v>0</v>
      </c>
      <c r="E1250">
        <f>IF(AB1250&gt;0,D1250,0)</f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5.0413571221487796</v>
      </c>
      <c r="M1250">
        <v>3.9699285507202098</v>
      </c>
      <c r="N1250">
        <v>0</v>
      </c>
      <c r="O1250">
        <v>0.189815998077392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8.81634248483186E-3</v>
      </c>
      <c r="W1250">
        <v>0</v>
      </c>
      <c r="X1250">
        <v>0</v>
      </c>
      <c r="Y1250">
        <v>8.81634248483186E-3</v>
      </c>
      <c r="Z1250">
        <v>1226</v>
      </c>
      <c r="AA1250">
        <v>-4.5166988372802699</v>
      </c>
      <c r="AB1250">
        <v>-2.99999952316284</v>
      </c>
      <c r="AC1250">
        <v>0</v>
      </c>
      <c r="AD1250">
        <v>0</v>
      </c>
      <c r="AE1250">
        <v>0</v>
      </c>
      <c r="AF1250">
        <f>SUM(E1250:H1250)</f>
        <v>0</v>
      </c>
    </row>
    <row r="1251" spans="1:32" x14ac:dyDescent="0.25">
      <c r="A1251">
        <v>23.939233779907202</v>
      </c>
      <c r="B1251">
        <v>179.99807739257801</v>
      </c>
      <c r="C1251">
        <v>0.556127309799194</v>
      </c>
      <c r="D1251">
        <v>0</v>
      </c>
      <c r="E1251">
        <f>IF(AB1251&gt;0,D1251,0)</f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5.0664285387311603</v>
      </c>
      <c r="M1251">
        <v>3.99499996730259</v>
      </c>
      <c r="N1251">
        <v>0</v>
      </c>
      <c r="O1251">
        <v>0.172997996211051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8.7610137746993808E-3</v>
      </c>
      <c r="W1251">
        <v>0</v>
      </c>
      <c r="X1251">
        <v>0</v>
      </c>
      <c r="Y1251">
        <v>8.7610137746993808E-3</v>
      </c>
      <c r="Z1251">
        <v>1227</v>
      </c>
      <c r="AA1251">
        <v>-1.87228608131408</v>
      </c>
      <c r="AB1251">
        <v>-2.9999988079071001</v>
      </c>
      <c r="AC1251">
        <v>0</v>
      </c>
      <c r="AD1251">
        <v>0</v>
      </c>
      <c r="AE1251">
        <v>0</v>
      </c>
      <c r="AF1251">
        <f>SUM(E1251:H1251)</f>
        <v>0</v>
      </c>
    </row>
    <row r="1252" spans="1:32" x14ac:dyDescent="0.25">
      <c r="A1252">
        <v>23.9324836730957</v>
      </c>
      <c r="B1252">
        <v>179.99807739257801</v>
      </c>
      <c r="C1252">
        <v>0.37064781785011203</v>
      </c>
      <c r="D1252">
        <v>0</v>
      </c>
      <c r="E1252">
        <f>IF(AB1252&gt;0,D1252,0)</f>
        <v>0</v>
      </c>
      <c r="F1252">
        <v>0</v>
      </c>
      <c r="G1252">
        <v>0</v>
      </c>
      <c r="H1252">
        <v>0</v>
      </c>
      <c r="I1252">
        <v>-8.0478842954867694E-2</v>
      </c>
      <c r="J1252">
        <v>0</v>
      </c>
      <c r="K1252">
        <v>0</v>
      </c>
      <c r="L1252">
        <v>5.0331428527832003</v>
      </c>
      <c r="M1252">
        <v>3.96171428135463</v>
      </c>
      <c r="N1252">
        <v>0</v>
      </c>
      <c r="O1252">
        <v>0</v>
      </c>
      <c r="P1252">
        <v>0.16041800379753099</v>
      </c>
      <c r="Q1252">
        <v>0</v>
      </c>
      <c r="R1252">
        <v>0</v>
      </c>
      <c r="S1252">
        <v>0</v>
      </c>
      <c r="T1252">
        <v>0.107844795392222</v>
      </c>
      <c r="U1252">
        <v>0</v>
      </c>
      <c r="V1252">
        <v>0</v>
      </c>
      <c r="W1252">
        <v>0</v>
      </c>
      <c r="X1252">
        <v>0</v>
      </c>
      <c r="Y1252">
        <v>0.107844795392222</v>
      </c>
      <c r="Z1252">
        <v>1228</v>
      </c>
      <c r="AA1252">
        <v>5.2205841988325098E-2</v>
      </c>
      <c r="AB1252">
        <v>-2.9999966621398899</v>
      </c>
      <c r="AC1252">
        <v>0</v>
      </c>
      <c r="AD1252">
        <v>0</v>
      </c>
      <c r="AE1252">
        <v>0</v>
      </c>
      <c r="AF1252">
        <f>SUM(E1252:H1252)</f>
        <v>0</v>
      </c>
    </row>
    <row r="1253" spans="1:32" x14ac:dyDescent="0.25">
      <c r="A1253">
        <v>23.925733566284102</v>
      </c>
      <c r="B1253">
        <v>179.99807739257801</v>
      </c>
      <c r="C1253">
        <v>0.37063670158386203</v>
      </c>
      <c r="D1253">
        <v>0</v>
      </c>
      <c r="E1253">
        <f>IF(AB1253&gt;0,D1253,0)</f>
        <v>0</v>
      </c>
      <c r="F1253">
        <v>0</v>
      </c>
      <c r="G1253">
        <v>0</v>
      </c>
      <c r="H1253">
        <v>0</v>
      </c>
      <c r="I1253">
        <v>-4.9492136022101597E-2</v>
      </c>
      <c r="J1253">
        <v>0</v>
      </c>
      <c r="K1253">
        <v>0</v>
      </c>
      <c r="L1253">
        <v>4.9878570829118898</v>
      </c>
      <c r="M1253">
        <v>3.9164285114833199</v>
      </c>
      <c r="N1253">
        <v>0</v>
      </c>
      <c r="O1253">
        <v>0</v>
      </c>
      <c r="P1253">
        <v>0.156037002801895</v>
      </c>
      <c r="Q1253">
        <v>0</v>
      </c>
      <c r="R1253">
        <v>0</v>
      </c>
      <c r="S1253">
        <v>0</v>
      </c>
      <c r="T1253">
        <v>8.93677738297473E-3</v>
      </c>
      <c r="U1253">
        <v>0</v>
      </c>
      <c r="V1253">
        <v>0</v>
      </c>
      <c r="W1253">
        <v>0</v>
      </c>
      <c r="X1253">
        <v>0</v>
      </c>
      <c r="Y1253">
        <v>8.93677738297473E-3</v>
      </c>
      <c r="Z1253">
        <v>1229</v>
      </c>
      <c r="AA1253">
        <v>0.43233531713485701</v>
      </c>
      <c r="AB1253">
        <v>-2.9999966621398899</v>
      </c>
      <c r="AC1253">
        <v>0</v>
      </c>
      <c r="AD1253">
        <v>0</v>
      </c>
      <c r="AE1253">
        <v>0</v>
      </c>
      <c r="AF1253">
        <f>SUM(E1253:H1253)</f>
        <v>0</v>
      </c>
    </row>
    <row r="1254" spans="1:32" x14ac:dyDescent="0.25">
      <c r="A1254">
        <v>23.918983459472599</v>
      </c>
      <c r="B1254">
        <v>179.99807739257801</v>
      </c>
      <c r="C1254">
        <v>0.37062558531761097</v>
      </c>
      <c r="D1254">
        <v>0</v>
      </c>
      <c r="E1254">
        <f>IF(AB1254&gt;0,D1254,0)</f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4.9517143249511699</v>
      </c>
      <c r="M1254">
        <v>3.8802857535226001</v>
      </c>
      <c r="N1254">
        <v>0</v>
      </c>
      <c r="O1254">
        <v>0.16227200627326899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9.0200186189091005E-3</v>
      </c>
      <c r="W1254">
        <v>0</v>
      </c>
      <c r="X1254">
        <v>0</v>
      </c>
      <c r="Y1254">
        <v>9.0200186189091005E-3</v>
      </c>
      <c r="Z1254">
        <v>1230</v>
      </c>
      <c r="AA1254">
        <v>-0.65033376216888406</v>
      </c>
      <c r="AB1254">
        <v>-2.9999980926513601</v>
      </c>
      <c r="AC1254">
        <v>0</v>
      </c>
      <c r="AD1254">
        <v>0</v>
      </c>
      <c r="AE1254">
        <v>0</v>
      </c>
      <c r="AF1254">
        <f>SUM(E1254:H1254)</f>
        <v>0</v>
      </c>
    </row>
    <row r="1255" spans="1:32" x14ac:dyDescent="0.25">
      <c r="A1255">
        <v>23.912233352661101</v>
      </c>
      <c r="B1255">
        <v>179.99807739257801</v>
      </c>
      <c r="C1255">
        <v>0.195831939578056</v>
      </c>
      <c r="D1255">
        <v>0</v>
      </c>
      <c r="E1255">
        <f>IF(AB1255&gt;0,D1255,0)</f>
        <v>0</v>
      </c>
      <c r="F1255">
        <v>0</v>
      </c>
      <c r="G1255">
        <v>0</v>
      </c>
      <c r="H1255">
        <v>0</v>
      </c>
      <c r="I1255">
        <v>8.0819083427675301E-3</v>
      </c>
      <c r="J1255">
        <v>0</v>
      </c>
      <c r="K1255">
        <v>0</v>
      </c>
      <c r="L1255">
        <v>4.9504286357334601</v>
      </c>
      <c r="M1255">
        <v>3.8790000643048899</v>
      </c>
      <c r="N1255">
        <v>0.18522800505161199</v>
      </c>
      <c r="O1255">
        <v>0</v>
      </c>
      <c r="P1255">
        <v>0</v>
      </c>
      <c r="Q1255">
        <v>0</v>
      </c>
      <c r="R1255">
        <v>8.9798974449724497E-2</v>
      </c>
      <c r="S1255">
        <v>9.0230082916313396E-3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9.0230082916313396E-3</v>
      </c>
      <c r="Z1255">
        <v>1231</v>
      </c>
      <c r="AA1255">
        <v>-2.6556696891784601</v>
      </c>
      <c r="AB1255">
        <v>-2.99999952316284</v>
      </c>
      <c r="AC1255">
        <v>0</v>
      </c>
      <c r="AD1255">
        <v>0</v>
      </c>
      <c r="AE1255">
        <v>0</v>
      </c>
      <c r="AF1255">
        <f>SUM(E1255:H1255)</f>
        <v>0</v>
      </c>
    </row>
    <row r="1256" spans="1:32" x14ac:dyDescent="0.25">
      <c r="A1256">
        <v>23.905483245849599</v>
      </c>
      <c r="B1256">
        <v>179.99807739257801</v>
      </c>
      <c r="C1256">
        <v>0.19582606852054499</v>
      </c>
      <c r="D1256">
        <v>0</v>
      </c>
      <c r="E1256">
        <f>IF(AB1256&gt;0,D1256,0)</f>
        <v>0</v>
      </c>
      <c r="F1256">
        <v>0</v>
      </c>
      <c r="G1256">
        <v>0</v>
      </c>
      <c r="H1256">
        <v>0</v>
      </c>
      <c r="I1256">
        <v>0.103015813815875</v>
      </c>
      <c r="J1256">
        <v>0</v>
      </c>
      <c r="K1256">
        <v>0</v>
      </c>
      <c r="L1256">
        <v>4.9834286281040701</v>
      </c>
      <c r="M1256">
        <v>3.9120000566755002</v>
      </c>
      <c r="N1256">
        <v>0.27523300051689098</v>
      </c>
      <c r="O1256">
        <v>0</v>
      </c>
      <c r="P1256">
        <v>0</v>
      </c>
      <c r="Q1256">
        <v>0</v>
      </c>
      <c r="R1256">
        <v>1.1446200625434899</v>
      </c>
      <c r="S1256">
        <v>8.9468939765827895E-3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8.9468939765827895E-3</v>
      </c>
      <c r="Z1256">
        <v>1232</v>
      </c>
      <c r="AA1256">
        <v>-4.0484347343444798</v>
      </c>
      <c r="AB1256">
        <v>-2.9999973773956299</v>
      </c>
      <c r="AC1256">
        <v>0</v>
      </c>
      <c r="AD1256">
        <v>0</v>
      </c>
      <c r="AE1256">
        <v>0</v>
      </c>
      <c r="AF1256">
        <f>SUM(E1256:H1256)</f>
        <v>0</v>
      </c>
    </row>
    <row r="1257" spans="1:32" x14ac:dyDescent="0.25">
      <c r="A1257">
        <v>23.898733139038001</v>
      </c>
      <c r="B1257">
        <v>179.99807739257801</v>
      </c>
      <c r="C1257">
        <v>0.195820197463035</v>
      </c>
      <c r="D1257">
        <v>0</v>
      </c>
      <c r="E1257">
        <f>IF(AB1257&gt;0,D1257,0)</f>
        <v>0</v>
      </c>
      <c r="F1257">
        <v>0</v>
      </c>
      <c r="G1257">
        <v>0</v>
      </c>
      <c r="H1257">
        <v>0</v>
      </c>
      <c r="I1257">
        <v>0.282130340005317</v>
      </c>
      <c r="J1257">
        <v>0</v>
      </c>
      <c r="K1257">
        <v>0</v>
      </c>
      <c r="L1257">
        <v>5.0780000141688699</v>
      </c>
      <c r="M1257">
        <v>4.0065714427402996</v>
      </c>
      <c r="N1257">
        <v>0.30973300337791398</v>
      </c>
      <c r="O1257">
        <v>0</v>
      </c>
      <c r="P1257">
        <v>0</v>
      </c>
      <c r="Q1257">
        <v>0</v>
      </c>
      <c r="R1257">
        <v>3.13478130648459</v>
      </c>
      <c r="S1257">
        <v>8.7357108799046099E-3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8.7357108799046099E-3</v>
      </c>
      <c r="Z1257">
        <v>1233</v>
      </c>
      <c r="AA1257">
        <v>-4.1618232727050701</v>
      </c>
      <c r="AB1257">
        <v>-2.9998245239257799</v>
      </c>
      <c r="AC1257">
        <v>0</v>
      </c>
      <c r="AD1257">
        <v>0</v>
      </c>
      <c r="AE1257">
        <v>0</v>
      </c>
      <c r="AF1257">
        <f>SUM(E1257:H1257)</f>
        <v>0</v>
      </c>
    </row>
    <row r="1258" spans="1:32" x14ac:dyDescent="0.25">
      <c r="A1258">
        <v>23.891983032226499</v>
      </c>
      <c r="B1258">
        <v>179.99807739257801</v>
      </c>
      <c r="C1258">
        <v>0.19581432640552501</v>
      </c>
      <c r="D1258">
        <v>0</v>
      </c>
      <c r="E1258">
        <f>IF(AB1258&gt;0,D1258,0)</f>
        <v>0</v>
      </c>
      <c r="F1258">
        <v>0</v>
      </c>
      <c r="G1258">
        <v>0</v>
      </c>
      <c r="H1258">
        <v>0</v>
      </c>
      <c r="I1258">
        <v>0.45214474403233401</v>
      </c>
      <c r="J1258">
        <v>0</v>
      </c>
      <c r="K1258">
        <v>0</v>
      </c>
      <c r="L1258">
        <v>5.1970000403267997</v>
      </c>
      <c r="M1258">
        <v>4.1255714688982197</v>
      </c>
      <c r="N1258">
        <v>0.31333601474761902</v>
      </c>
      <c r="O1258">
        <v>0</v>
      </c>
      <c r="P1258">
        <v>0</v>
      </c>
      <c r="Q1258">
        <v>0</v>
      </c>
      <c r="R1258">
        <v>5.0238300899900104</v>
      </c>
      <c r="S1258">
        <v>8.4837337099407297E-3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8.4837337099407297E-3</v>
      </c>
      <c r="Z1258">
        <v>1234</v>
      </c>
      <c r="AA1258">
        <v>-3.9854500293731601</v>
      </c>
      <c r="AB1258">
        <v>-2.9896354675292902</v>
      </c>
      <c r="AC1258">
        <v>0</v>
      </c>
      <c r="AD1258">
        <v>0</v>
      </c>
      <c r="AE1258">
        <v>0</v>
      </c>
      <c r="AF1258">
        <f>SUM(E1258:H1258)</f>
        <v>0</v>
      </c>
    </row>
    <row r="1259" spans="1:32" x14ac:dyDescent="0.25">
      <c r="A1259">
        <v>23.885232925415</v>
      </c>
      <c r="B1259">
        <v>179.99807739257801</v>
      </c>
      <c r="C1259">
        <v>0.195808455348014</v>
      </c>
      <c r="D1259">
        <v>0</v>
      </c>
      <c r="E1259">
        <f>IF(AB1259&gt;0,D1259,0)</f>
        <v>0</v>
      </c>
      <c r="F1259">
        <v>0</v>
      </c>
      <c r="G1259">
        <v>0</v>
      </c>
      <c r="H1259">
        <v>0</v>
      </c>
      <c r="I1259">
        <v>0.57182983661553399</v>
      </c>
      <c r="J1259">
        <v>0</v>
      </c>
      <c r="K1259">
        <v>0</v>
      </c>
      <c r="L1259">
        <v>5.2978570938110296</v>
      </c>
      <c r="M1259">
        <v>4.2264285223824603</v>
      </c>
      <c r="N1259">
        <v>0.31275400519370999</v>
      </c>
      <c r="O1259">
        <v>0</v>
      </c>
      <c r="P1259">
        <v>0</v>
      </c>
      <c r="Q1259">
        <v>0</v>
      </c>
      <c r="R1259">
        <v>6.3536643463398299</v>
      </c>
      <c r="S1259">
        <v>8.2812827800366404E-3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8.2812827800366404E-3</v>
      </c>
      <c r="Z1259">
        <v>1235</v>
      </c>
      <c r="AA1259">
        <v>-3.9559018611907901</v>
      </c>
      <c r="AB1259">
        <v>-2.93579697608947</v>
      </c>
      <c r="AC1259">
        <v>0</v>
      </c>
      <c r="AD1259">
        <v>0</v>
      </c>
      <c r="AE1259">
        <v>0</v>
      </c>
      <c r="AF1259">
        <f>SUM(E1259:H1259)</f>
        <v>0</v>
      </c>
    </row>
    <row r="1260" spans="1:32" x14ac:dyDescent="0.25">
      <c r="A1260">
        <v>23.878482818603501</v>
      </c>
      <c r="B1260">
        <v>179.99807739257801</v>
      </c>
      <c r="C1260">
        <v>0.19580258429050401</v>
      </c>
      <c r="D1260">
        <v>0</v>
      </c>
      <c r="E1260">
        <f>IF(AB1260&gt;0,D1260,0)</f>
        <v>0</v>
      </c>
      <c r="F1260">
        <v>0</v>
      </c>
      <c r="G1260">
        <v>0</v>
      </c>
      <c r="H1260">
        <v>0</v>
      </c>
      <c r="I1260">
        <v>0.63632684998540601</v>
      </c>
      <c r="J1260">
        <v>0</v>
      </c>
      <c r="K1260">
        <v>0</v>
      </c>
      <c r="L1260">
        <v>5.3915000098092198</v>
      </c>
      <c r="M1260">
        <v>4.3200714383806398</v>
      </c>
      <c r="N1260">
        <v>0.30228099226951599</v>
      </c>
      <c r="O1260">
        <v>0</v>
      </c>
      <c r="P1260">
        <v>0</v>
      </c>
      <c r="Q1260">
        <v>0</v>
      </c>
      <c r="R1260">
        <v>7.0702977712743804</v>
      </c>
      <c r="S1260">
        <v>0.10107130450075801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0.10107130450075801</v>
      </c>
      <c r="Z1260">
        <v>1236</v>
      </c>
      <c r="AA1260">
        <v>-4.1268258094787598</v>
      </c>
      <c r="AB1260">
        <v>-2.97480964660644</v>
      </c>
      <c r="AC1260">
        <v>0</v>
      </c>
      <c r="AD1260">
        <v>0</v>
      </c>
      <c r="AE1260">
        <v>0</v>
      </c>
      <c r="AF1260">
        <f>SUM(E1260:H1260)</f>
        <v>0</v>
      </c>
    </row>
    <row r="1261" spans="1:32" x14ac:dyDescent="0.25">
      <c r="A1261">
        <v>23.885232925415</v>
      </c>
      <c r="B1261">
        <v>179.99807739257801</v>
      </c>
      <c r="C1261">
        <v>0.195796713232994</v>
      </c>
      <c r="D1261">
        <v>0</v>
      </c>
      <c r="E1261">
        <f>IF(AB1261&gt;0,D1261,0)</f>
        <v>0</v>
      </c>
      <c r="F1261">
        <v>0</v>
      </c>
      <c r="G1261">
        <v>0</v>
      </c>
      <c r="H1261">
        <v>0</v>
      </c>
      <c r="I1261">
        <v>0.65952734176539596</v>
      </c>
      <c r="J1261">
        <v>0</v>
      </c>
      <c r="K1261">
        <v>0</v>
      </c>
      <c r="L1261">
        <v>5.4621428898402602</v>
      </c>
      <c r="M1261">
        <v>4.3907143184116899</v>
      </c>
      <c r="N1261">
        <v>0.31239700317382801</v>
      </c>
      <c r="O1261">
        <v>0</v>
      </c>
      <c r="P1261">
        <v>0</v>
      </c>
      <c r="Q1261">
        <v>0</v>
      </c>
      <c r="R1261">
        <v>7.3280809927875099</v>
      </c>
      <c r="S1261">
        <v>7.9714249676172706E-3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7.9714249676172706E-3</v>
      </c>
      <c r="Z1261">
        <v>1237</v>
      </c>
      <c r="AA1261">
        <v>-1.9333959817886299</v>
      </c>
      <c r="AB1261">
        <v>-2.86782646179199</v>
      </c>
      <c r="AC1261">
        <v>0</v>
      </c>
      <c r="AD1261">
        <v>0</v>
      </c>
      <c r="AE1261">
        <v>0</v>
      </c>
      <c r="AF1261">
        <f>SUM(E1261:H1261)</f>
        <v>0</v>
      </c>
    </row>
    <row r="1262" spans="1:32" x14ac:dyDescent="0.25">
      <c r="A1262">
        <v>23.891983032226499</v>
      </c>
      <c r="B1262">
        <v>179.99807739257801</v>
      </c>
      <c r="C1262">
        <v>0.19579084217548301</v>
      </c>
      <c r="D1262">
        <v>0</v>
      </c>
      <c r="E1262">
        <f>IF(AB1262&gt;0,D1262,0)</f>
        <v>0</v>
      </c>
      <c r="F1262">
        <v>0</v>
      </c>
      <c r="G1262">
        <v>0</v>
      </c>
      <c r="H1262">
        <v>0</v>
      </c>
      <c r="I1262">
        <v>0.36925944599918598</v>
      </c>
      <c r="J1262">
        <v>0</v>
      </c>
      <c r="K1262">
        <v>0</v>
      </c>
      <c r="L1262">
        <v>5.4972856521606399</v>
      </c>
      <c r="M1262">
        <v>4.4258570807320696</v>
      </c>
      <c r="N1262">
        <v>0.32420599460601801</v>
      </c>
      <c r="O1262">
        <v>0</v>
      </c>
      <c r="P1262">
        <v>0</v>
      </c>
      <c r="Q1262">
        <v>2.5300698280334402</v>
      </c>
      <c r="R1262">
        <v>4.1028824072564802</v>
      </c>
      <c r="S1262">
        <v>7.9081292289881807E-3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7.9081292289881807E-3</v>
      </c>
      <c r="Z1262">
        <v>1238</v>
      </c>
      <c r="AA1262">
        <v>2.5300698280334402</v>
      </c>
      <c r="AB1262">
        <v>-2.92981624603271</v>
      </c>
      <c r="AC1262">
        <v>0</v>
      </c>
      <c r="AD1262">
        <v>0</v>
      </c>
      <c r="AE1262">
        <v>0</v>
      </c>
      <c r="AF1262">
        <f>SUM(E1262:H1262)</f>
        <v>0</v>
      </c>
    </row>
    <row r="1263" spans="1:32" x14ac:dyDescent="0.25">
      <c r="A1263">
        <v>23.898733139038001</v>
      </c>
      <c r="B1263">
        <v>179.99807739257801</v>
      </c>
      <c r="C1263">
        <v>2.72577905654907</v>
      </c>
      <c r="D1263">
        <v>0</v>
      </c>
      <c r="E1263">
        <f>IF(AB1263&gt;0,D1263,0)</f>
        <v>0</v>
      </c>
      <c r="F1263">
        <v>0</v>
      </c>
      <c r="G1263">
        <v>0</v>
      </c>
      <c r="H1263">
        <v>0</v>
      </c>
      <c r="I1263">
        <v>0.52013564133755097</v>
      </c>
      <c r="J1263">
        <v>0</v>
      </c>
      <c r="K1263">
        <v>0</v>
      </c>
      <c r="L1263">
        <v>5.5147857121058799</v>
      </c>
      <c r="M1263">
        <v>4.4433571406773096</v>
      </c>
      <c r="N1263">
        <v>0.31019899249076799</v>
      </c>
      <c r="O1263">
        <v>0</v>
      </c>
      <c r="P1263">
        <v>0</v>
      </c>
      <c r="Q1263">
        <v>0.40845367312431302</v>
      </c>
      <c r="R1263">
        <v>5.7792844444542899</v>
      </c>
      <c r="S1263">
        <v>7.8769832438286506E-3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7.8769832438286506E-3</v>
      </c>
      <c r="Z1263">
        <v>1239</v>
      </c>
      <c r="AA1263">
        <v>0.40845367312431302</v>
      </c>
      <c r="AB1263">
        <v>-2.7635264396667401</v>
      </c>
      <c r="AC1263">
        <v>0</v>
      </c>
      <c r="AD1263">
        <v>0</v>
      </c>
      <c r="AE1263">
        <v>0</v>
      </c>
      <c r="AF1263">
        <f>SUM(E1263:H1263)</f>
        <v>0</v>
      </c>
    </row>
    <row r="1264" spans="1:32" x14ac:dyDescent="0.25">
      <c r="A1264">
        <v>23.905483245849599</v>
      </c>
      <c r="B1264">
        <v>179.99807739257801</v>
      </c>
      <c r="C1264">
        <v>3.1341388225555402</v>
      </c>
      <c r="D1264">
        <v>0</v>
      </c>
      <c r="E1264">
        <f>IF(AB1264&gt;0,D1264,0)</f>
        <v>0</v>
      </c>
      <c r="F1264">
        <v>0</v>
      </c>
      <c r="G1264">
        <v>0</v>
      </c>
      <c r="H1264">
        <v>0</v>
      </c>
      <c r="I1264">
        <v>4.0278340036770797E-2</v>
      </c>
      <c r="J1264">
        <v>0</v>
      </c>
      <c r="K1264">
        <v>0</v>
      </c>
      <c r="L1264">
        <v>5.5019999367850101</v>
      </c>
      <c r="M1264">
        <v>4.4305713653564398</v>
      </c>
      <c r="N1264">
        <v>0.36660000681877097</v>
      </c>
      <c r="O1264">
        <v>0</v>
      </c>
      <c r="P1264">
        <v>0</v>
      </c>
      <c r="Q1264">
        <v>3.7451319694518999</v>
      </c>
      <c r="R1264">
        <v>0.44753707595262399</v>
      </c>
      <c r="S1264">
        <v>7.8997146998095492E-3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7.8997146998095492E-3</v>
      </c>
      <c r="Z1264">
        <v>1240</v>
      </c>
      <c r="AA1264">
        <v>3.7451319694518999</v>
      </c>
      <c r="AB1264">
        <v>-2.99935674667358</v>
      </c>
      <c r="AC1264">
        <v>0</v>
      </c>
      <c r="AD1264">
        <v>0</v>
      </c>
      <c r="AE1264">
        <v>0</v>
      </c>
      <c r="AF1264">
        <f>SUM(E1264:H1264)</f>
        <v>0</v>
      </c>
    </row>
    <row r="1265" spans="1:32" x14ac:dyDescent="0.25">
      <c r="A1265">
        <v>23.912233352661101</v>
      </c>
      <c r="B1265">
        <v>179.99807739257801</v>
      </c>
      <c r="C1265">
        <v>6.8790645599365199</v>
      </c>
      <c r="D1265">
        <v>0</v>
      </c>
      <c r="E1265">
        <f>IF(AB1265&gt;0,D1265,0)</f>
        <v>0</v>
      </c>
      <c r="F1265">
        <v>0</v>
      </c>
      <c r="G1265">
        <v>0</v>
      </c>
      <c r="H1265">
        <v>0</v>
      </c>
      <c r="I1265">
        <v>0.25825863629097301</v>
      </c>
      <c r="J1265">
        <v>0</v>
      </c>
      <c r="K1265">
        <v>0</v>
      </c>
      <c r="L1265">
        <v>5.4801428113664796</v>
      </c>
      <c r="M1265">
        <v>4.4087142399379102</v>
      </c>
      <c r="N1265">
        <v>0.31014901399612399</v>
      </c>
      <c r="O1265">
        <v>0</v>
      </c>
      <c r="P1265">
        <v>0</v>
      </c>
      <c r="Q1265">
        <v>0</v>
      </c>
      <c r="R1265">
        <v>2.8695401751824701</v>
      </c>
      <c r="S1265">
        <v>0.11776069762026301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0.11776069762026301</v>
      </c>
      <c r="Z1265">
        <v>1241</v>
      </c>
      <c r="AA1265">
        <v>-4.5981392860412598</v>
      </c>
      <c r="AB1265">
        <v>-2.9999973773956299</v>
      </c>
      <c r="AC1265">
        <v>0</v>
      </c>
      <c r="AD1265">
        <v>0</v>
      </c>
      <c r="AE1265">
        <v>0</v>
      </c>
      <c r="AF1265">
        <f>SUM(E1265:H1265)</f>
        <v>0</v>
      </c>
    </row>
    <row r="1266" spans="1:32" x14ac:dyDescent="0.25">
      <c r="A1266">
        <v>23.918983459472599</v>
      </c>
      <c r="B1266">
        <v>179.99807739257801</v>
      </c>
      <c r="C1266">
        <v>6.8788580894470197</v>
      </c>
      <c r="D1266">
        <v>0</v>
      </c>
      <c r="E1266">
        <f>IF(AB1266&gt;0,D1266,0)</f>
        <v>0</v>
      </c>
      <c r="F1266">
        <v>0</v>
      </c>
      <c r="G1266">
        <v>0</v>
      </c>
      <c r="H1266">
        <v>0</v>
      </c>
      <c r="I1266">
        <v>0.19867349490708899</v>
      </c>
      <c r="J1266">
        <v>0</v>
      </c>
      <c r="K1266">
        <v>0</v>
      </c>
      <c r="L1266">
        <v>5.4585713795253197</v>
      </c>
      <c r="M1266">
        <v>4.3871428080967396</v>
      </c>
      <c r="N1266">
        <v>0.37898901104927002</v>
      </c>
      <c r="O1266">
        <v>0</v>
      </c>
      <c r="P1266">
        <v>0</v>
      </c>
      <c r="Q1266">
        <v>0</v>
      </c>
      <c r="R1266">
        <v>2.2074831013104301</v>
      </c>
      <c r="S1266">
        <v>7.9779143908573994E-3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7.9779143908573994E-3</v>
      </c>
      <c r="Z1266">
        <v>1242</v>
      </c>
      <c r="AA1266">
        <v>-4.5999913215637198</v>
      </c>
      <c r="AB1266">
        <v>-2.99999904632568</v>
      </c>
      <c r="AC1266">
        <v>0</v>
      </c>
      <c r="AD1266">
        <v>0</v>
      </c>
      <c r="AE1266">
        <v>0</v>
      </c>
      <c r="AF1266">
        <f>SUM(E1266:H1266)</f>
        <v>0</v>
      </c>
    </row>
    <row r="1267" spans="1:32" x14ac:dyDescent="0.25">
      <c r="A1267">
        <v>23.925733566284102</v>
      </c>
      <c r="B1267">
        <v>179.99807739257801</v>
      </c>
      <c r="C1267">
        <v>6.8786516189575098</v>
      </c>
      <c r="D1267">
        <v>0</v>
      </c>
      <c r="E1267">
        <f>IF(AB1267&gt;0,D1267,0)</f>
        <v>0</v>
      </c>
      <c r="F1267">
        <v>0</v>
      </c>
      <c r="G1267">
        <v>0</v>
      </c>
      <c r="H1267">
        <v>0</v>
      </c>
      <c r="I1267">
        <v>4.16741891767635E-2</v>
      </c>
      <c r="J1267">
        <v>0</v>
      </c>
      <c r="K1267">
        <v>0</v>
      </c>
      <c r="L1267">
        <v>5.4365714754376997</v>
      </c>
      <c r="M1267">
        <v>4.3651429040091303</v>
      </c>
      <c r="N1267">
        <v>0.49453398585319502</v>
      </c>
      <c r="O1267">
        <v>0</v>
      </c>
      <c r="P1267">
        <v>0</v>
      </c>
      <c r="Q1267">
        <v>0</v>
      </c>
      <c r="R1267">
        <v>0.46304650960885202</v>
      </c>
      <c r="S1267">
        <v>0.53866950811422998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0.53866950811422998</v>
      </c>
      <c r="Z1267">
        <v>1243</v>
      </c>
      <c r="AA1267">
        <v>-4.5999999046325604</v>
      </c>
      <c r="AB1267">
        <v>-3</v>
      </c>
      <c r="AC1267">
        <v>0</v>
      </c>
      <c r="AD1267">
        <v>0</v>
      </c>
      <c r="AE1267">
        <v>0</v>
      </c>
      <c r="AF1267">
        <f>SUM(E1267:H1267)</f>
        <v>0</v>
      </c>
    </row>
    <row r="1268" spans="1:32" x14ac:dyDescent="0.25">
      <c r="A1268">
        <v>23.9324836730957</v>
      </c>
      <c r="B1268">
        <v>179.99807739257801</v>
      </c>
      <c r="C1268">
        <v>6.8784456253051696</v>
      </c>
      <c r="D1268">
        <v>0</v>
      </c>
      <c r="E1268">
        <f>IF(AB1268&gt;0,D1268,0)</f>
        <v>0</v>
      </c>
      <c r="F1268">
        <v>0</v>
      </c>
      <c r="G1268">
        <v>0</v>
      </c>
      <c r="H1268">
        <v>0</v>
      </c>
      <c r="I1268">
        <v>6.1494461195839801E-3</v>
      </c>
      <c r="J1268">
        <v>0</v>
      </c>
      <c r="K1268">
        <v>0</v>
      </c>
      <c r="L1268">
        <v>5.3539285114833204</v>
      </c>
      <c r="M1268">
        <v>4.2824999400547501</v>
      </c>
      <c r="N1268">
        <v>0.44694998860359098</v>
      </c>
      <c r="O1268">
        <v>0</v>
      </c>
      <c r="P1268">
        <v>0</v>
      </c>
      <c r="Q1268">
        <v>0</v>
      </c>
      <c r="R1268">
        <v>6.8327173676332703E-2</v>
      </c>
      <c r="S1268">
        <v>8.1728546954781892E-3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8.1728546954781892E-3</v>
      </c>
      <c r="Z1268">
        <v>1244</v>
      </c>
      <c r="AA1268">
        <v>-4.5999999046325604</v>
      </c>
      <c r="AB1268">
        <v>-3</v>
      </c>
      <c r="AC1268">
        <v>0</v>
      </c>
      <c r="AD1268">
        <v>0</v>
      </c>
      <c r="AE1268">
        <v>0</v>
      </c>
      <c r="AF1268">
        <f>SUM(E1268:H1268)</f>
        <v>0</v>
      </c>
    </row>
    <row r="1269" spans="1:32" x14ac:dyDescent="0.25">
      <c r="A1269">
        <v>23.925733566284102</v>
      </c>
      <c r="B1269">
        <v>179.99807739257801</v>
      </c>
      <c r="C1269">
        <v>6.8782396316528303</v>
      </c>
      <c r="D1269">
        <v>0</v>
      </c>
      <c r="E1269">
        <f>IF(AB1269&gt;0,D1269,0)</f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5.2615000316074898</v>
      </c>
      <c r="M1269">
        <v>4.1900714601789204</v>
      </c>
      <c r="N1269">
        <v>0</v>
      </c>
      <c r="O1269">
        <v>0.37579300999641402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0.12526069484910701</v>
      </c>
      <c r="W1269">
        <v>0</v>
      </c>
      <c r="X1269">
        <v>0</v>
      </c>
      <c r="Y1269">
        <v>0.12526069484910701</v>
      </c>
      <c r="Z1269">
        <v>1245</v>
      </c>
      <c r="AA1269">
        <v>-4.5999999046325604</v>
      </c>
      <c r="AB1269">
        <v>-3</v>
      </c>
      <c r="AC1269">
        <v>0</v>
      </c>
      <c r="AD1269">
        <v>0</v>
      </c>
      <c r="AE1269">
        <v>0</v>
      </c>
      <c r="AF1269">
        <f>SUM(E1269:H1269)</f>
        <v>0</v>
      </c>
    </row>
    <row r="1270" spans="1:32" x14ac:dyDescent="0.25">
      <c r="A1270">
        <v>23.918983459472599</v>
      </c>
      <c r="B1270">
        <v>179.99807739257801</v>
      </c>
      <c r="C1270">
        <v>6.3667693138122496</v>
      </c>
      <c r="D1270">
        <v>0</v>
      </c>
      <c r="E1270">
        <f>IF(AB1270&gt;0,D1270,0)</f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5.3079285757882202</v>
      </c>
      <c r="M1270">
        <v>4.2365000043596499</v>
      </c>
      <c r="N1270">
        <v>0</v>
      </c>
      <c r="O1270">
        <v>0.35786899924278198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8.2615955877360803E-3</v>
      </c>
      <c r="W1270">
        <v>0</v>
      </c>
      <c r="X1270">
        <v>0</v>
      </c>
      <c r="Y1270">
        <v>8.2615955877360803E-3</v>
      </c>
      <c r="Z1270">
        <v>1246</v>
      </c>
      <c r="AA1270">
        <v>-4.5999999046325604</v>
      </c>
      <c r="AB1270">
        <v>-2.99999976158142</v>
      </c>
      <c r="AC1270">
        <v>0</v>
      </c>
      <c r="AD1270">
        <v>0</v>
      </c>
      <c r="AE1270">
        <v>0</v>
      </c>
      <c r="AF1270">
        <f>SUM(E1270:H1270)</f>
        <v>0</v>
      </c>
    </row>
    <row r="1271" spans="1:32" x14ac:dyDescent="0.25">
      <c r="A1271">
        <v>23.912233352661101</v>
      </c>
      <c r="B1271">
        <v>179.99807739257801</v>
      </c>
      <c r="C1271">
        <v>5.9929871559143004</v>
      </c>
      <c r="D1271">
        <v>0</v>
      </c>
      <c r="E1271">
        <f>IF(AB1271&gt;0,D1271,0)</f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5.2938571112496504</v>
      </c>
      <c r="M1271">
        <v>4.2224285398210704</v>
      </c>
      <c r="N1271">
        <v>0</v>
      </c>
      <c r="O1271">
        <v>0.36204698681831299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0.91085529986638203</v>
      </c>
      <c r="W1271">
        <v>0</v>
      </c>
      <c r="X1271">
        <v>0</v>
      </c>
      <c r="Y1271">
        <v>0.91085529986638203</v>
      </c>
      <c r="Z1271">
        <v>1247</v>
      </c>
      <c r="AA1271">
        <v>-4.5999999046325604</v>
      </c>
      <c r="AB1271">
        <v>-3</v>
      </c>
      <c r="AC1271">
        <v>0</v>
      </c>
      <c r="AD1271">
        <v>0</v>
      </c>
      <c r="AE1271">
        <v>0</v>
      </c>
      <c r="AF1271">
        <f>SUM(E1271:H1271)</f>
        <v>0</v>
      </c>
    </row>
    <row r="1272" spans="1:32" x14ac:dyDescent="0.25">
      <c r="A1272">
        <v>23.905483245849599</v>
      </c>
      <c r="B1272">
        <v>179.99807739257801</v>
      </c>
      <c r="C1272">
        <v>4.6939663887023899</v>
      </c>
      <c r="D1272">
        <v>0</v>
      </c>
      <c r="E1272">
        <f>IF(AB1272&gt;0,D1272,0)</f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5.1948571341378296</v>
      </c>
      <c r="M1272">
        <v>4.1234285627092602</v>
      </c>
      <c r="N1272">
        <v>0</v>
      </c>
      <c r="O1272">
        <v>0.30134698748588501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8.4881426248027397E-3</v>
      </c>
      <c r="W1272">
        <v>0</v>
      </c>
      <c r="X1272">
        <v>0</v>
      </c>
      <c r="Y1272">
        <v>8.4881426248027397E-3</v>
      </c>
      <c r="Z1272">
        <v>1248</v>
      </c>
      <c r="AA1272">
        <v>-4.5999999046325604</v>
      </c>
      <c r="AB1272">
        <v>-2.9996929168701101</v>
      </c>
      <c r="AC1272">
        <v>0</v>
      </c>
      <c r="AD1272">
        <v>0</v>
      </c>
      <c r="AE1272">
        <v>0</v>
      </c>
      <c r="AF1272">
        <f>SUM(E1272:H1272)</f>
        <v>0</v>
      </c>
    </row>
    <row r="1273" spans="1:32" x14ac:dyDescent="0.25">
      <c r="A1273">
        <v>23.898733139038001</v>
      </c>
      <c r="B1273">
        <v>179.99807739257801</v>
      </c>
      <c r="C1273">
        <v>4.3776769638061497</v>
      </c>
      <c r="D1273">
        <v>0</v>
      </c>
      <c r="E1273">
        <f>IF(AB1273&gt;0,D1273,0)</f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5.1206428800310402</v>
      </c>
      <c r="M1273">
        <v>4.0492143086024601</v>
      </c>
      <c r="N1273">
        <v>0</v>
      </c>
      <c r="O1273">
        <v>0.22212800383567799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8.6437138358185506E-3</v>
      </c>
      <c r="W1273">
        <v>0</v>
      </c>
      <c r="X1273">
        <v>0</v>
      </c>
      <c r="Y1273">
        <v>8.6437138358185506E-3</v>
      </c>
      <c r="Z1273">
        <v>1249</v>
      </c>
      <c r="AA1273">
        <v>-4.5999999046325604</v>
      </c>
      <c r="AB1273">
        <v>-2.97637438774108</v>
      </c>
      <c r="AC1273">
        <v>0</v>
      </c>
      <c r="AD1273">
        <v>0</v>
      </c>
      <c r="AE1273">
        <v>0</v>
      </c>
      <c r="AF1273">
        <f>SUM(E1273:H1273)</f>
        <v>0</v>
      </c>
    </row>
    <row r="1274" spans="1:32" x14ac:dyDescent="0.25">
      <c r="A1274">
        <v>23.891983032226499</v>
      </c>
      <c r="B1274">
        <v>179.99807739257801</v>
      </c>
      <c r="C1274">
        <v>4.1420712471008301</v>
      </c>
      <c r="D1274">
        <v>0</v>
      </c>
      <c r="E1274">
        <f>IF(AB1274&gt;0,D1274,0)</f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5.0702143532889199</v>
      </c>
      <c r="M1274">
        <v>3.9987857818603501</v>
      </c>
      <c r="N1274">
        <v>0</v>
      </c>
      <c r="O1274">
        <v>0.189815998077392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8.7527193635210093E-3</v>
      </c>
      <c r="W1274">
        <v>0</v>
      </c>
      <c r="X1274">
        <v>0</v>
      </c>
      <c r="Y1274">
        <v>8.7527193635210093E-3</v>
      </c>
      <c r="Z1274">
        <v>1250</v>
      </c>
      <c r="AA1274">
        <v>-4.5999999046325604</v>
      </c>
      <c r="AB1274">
        <v>-2.9766383171081499</v>
      </c>
      <c r="AC1274">
        <v>0</v>
      </c>
      <c r="AD1274">
        <v>0</v>
      </c>
      <c r="AE1274">
        <v>0</v>
      </c>
      <c r="AF1274">
        <f>SUM(E1274:H1274)</f>
        <v>0</v>
      </c>
    </row>
    <row r="1275" spans="1:32" x14ac:dyDescent="0.25">
      <c r="A1275">
        <v>23.885232925415</v>
      </c>
      <c r="B1275">
        <v>179.99807739257801</v>
      </c>
      <c r="C1275">
        <v>3.9393320083618102</v>
      </c>
      <c r="D1275">
        <v>0</v>
      </c>
      <c r="E1275">
        <f>IF(AB1275&gt;0,D1275,0)</f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5.0445000239780899</v>
      </c>
      <c r="M1275">
        <v>3.9730714525495201</v>
      </c>
      <c r="N1275">
        <v>0</v>
      </c>
      <c r="O1275">
        <v>0.172997996211051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8.80936830899476E-3</v>
      </c>
      <c r="W1275">
        <v>0</v>
      </c>
      <c r="X1275">
        <v>0</v>
      </c>
      <c r="Y1275">
        <v>8.80936830899476E-3</v>
      </c>
      <c r="Z1275">
        <v>1251</v>
      </c>
      <c r="AA1275">
        <v>-4.5999593734741202</v>
      </c>
      <c r="AB1275">
        <v>-2.8656973838806099</v>
      </c>
      <c r="AC1275">
        <v>0</v>
      </c>
      <c r="AD1275">
        <v>0</v>
      </c>
      <c r="AE1275">
        <v>0</v>
      </c>
      <c r="AF1275">
        <f>SUM(E1275:H1275)</f>
        <v>0</v>
      </c>
    </row>
    <row r="1276" spans="1:32" x14ac:dyDescent="0.25">
      <c r="A1276">
        <v>23.878482818603501</v>
      </c>
      <c r="B1276">
        <v>179.99807739257801</v>
      </c>
      <c r="C1276">
        <v>3.75370168685913</v>
      </c>
      <c r="D1276">
        <v>0</v>
      </c>
      <c r="E1276">
        <f>IF(AB1276&gt;0,D1276,0)</f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5.0296428680419902</v>
      </c>
      <c r="M1276">
        <v>3.9582142966134199</v>
      </c>
      <c r="N1276">
        <v>0</v>
      </c>
      <c r="O1276">
        <v>0.16041800379753099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8.8424342697683601E-3</v>
      </c>
      <c r="W1276">
        <v>0</v>
      </c>
      <c r="X1276">
        <v>0</v>
      </c>
      <c r="Y1276">
        <v>8.8424342697683601E-3</v>
      </c>
      <c r="Z1276">
        <v>1252</v>
      </c>
      <c r="AA1276">
        <v>-4.5964012145995996</v>
      </c>
      <c r="AB1276">
        <v>-2.9493479728698699</v>
      </c>
      <c r="AC1276">
        <v>0</v>
      </c>
      <c r="AD1276">
        <v>0</v>
      </c>
      <c r="AE1276">
        <v>0</v>
      </c>
      <c r="AF1276">
        <f>SUM(E1276:H1276)</f>
        <v>0</v>
      </c>
    </row>
    <row r="1277" spans="1:32" x14ac:dyDescent="0.25">
      <c r="A1277">
        <v>23.8717327117919</v>
      </c>
      <c r="B1277">
        <v>179.99807739257801</v>
      </c>
      <c r="C1277">
        <v>3.5808796882629301</v>
      </c>
      <c r="D1277">
        <v>0</v>
      </c>
      <c r="E1277">
        <f>IF(AB1277&gt;0,D1277,0)</f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4.9969999585832801</v>
      </c>
      <c r="M1277">
        <v>3.9255713871547102</v>
      </c>
      <c r="N1277">
        <v>0</v>
      </c>
      <c r="O1277">
        <v>0.156037002801895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8.9159631278110697E-3</v>
      </c>
      <c r="W1277">
        <v>0</v>
      </c>
      <c r="X1277">
        <v>0</v>
      </c>
      <c r="Y1277">
        <v>8.9159631278110697E-3</v>
      </c>
      <c r="Z1277">
        <v>1253</v>
      </c>
      <c r="AA1277">
        <v>-4.5289640426635698</v>
      </c>
      <c r="AB1277">
        <v>-2.99245953559875</v>
      </c>
      <c r="AC1277">
        <v>0</v>
      </c>
      <c r="AD1277">
        <v>0</v>
      </c>
      <c r="AE1277">
        <v>0</v>
      </c>
      <c r="AF1277">
        <f>SUM(E1277:H1277)</f>
        <v>0</v>
      </c>
    </row>
    <row r="1278" spans="1:32" x14ac:dyDescent="0.25">
      <c r="A1278">
        <v>23.864982604980401</v>
      </c>
      <c r="B1278">
        <v>179.99807739257801</v>
      </c>
      <c r="C1278">
        <v>3.4124579429626398</v>
      </c>
      <c r="D1278">
        <v>0</v>
      </c>
      <c r="E1278">
        <f>IF(AB1278&gt;0,D1278,0)</f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4.9702142442975701</v>
      </c>
      <c r="M1278">
        <v>3.8987856728689998</v>
      </c>
      <c r="N1278">
        <v>5.1300000399351099E-2</v>
      </c>
      <c r="O1278">
        <v>0.110972002148628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8.9772182110503009E-3</v>
      </c>
      <c r="W1278">
        <v>0</v>
      </c>
      <c r="X1278">
        <v>0</v>
      </c>
      <c r="Y1278">
        <v>8.9772182110503009E-3</v>
      </c>
      <c r="Z1278">
        <v>1254</v>
      </c>
      <c r="AA1278">
        <v>-4.3585453033447203</v>
      </c>
      <c r="AB1278">
        <v>-2.9992895126342698</v>
      </c>
      <c r="AC1278">
        <v>0</v>
      </c>
      <c r="AD1278">
        <v>0</v>
      </c>
      <c r="AE1278">
        <v>0</v>
      </c>
      <c r="AF1278">
        <f>SUM(E1278:H1278)</f>
        <v>0</v>
      </c>
    </row>
    <row r="1279" spans="1:32" x14ac:dyDescent="0.25">
      <c r="A1279">
        <v>23.858232498168899</v>
      </c>
      <c r="B1279">
        <v>179.99807739257801</v>
      </c>
      <c r="C1279">
        <v>3.2899620532989502</v>
      </c>
      <c r="D1279">
        <v>0</v>
      </c>
      <c r="E1279">
        <f>IF(AB1279&gt;0,D1279,0)</f>
        <v>0</v>
      </c>
      <c r="F1279">
        <v>0</v>
      </c>
      <c r="G1279">
        <v>0</v>
      </c>
      <c r="H1279">
        <v>0</v>
      </c>
      <c r="I1279">
        <v>5.2046486147199797E-2</v>
      </c>
      <c r="J1279">
        <v>0</v>
      </c>
      <c r="K1279">
        <v>0</v>
      </c>
      <c r="L1279">
        <v>5.0362142290387801</v>
      </c>
      <c r="M1279">
        <v>3.9647856576102098</v>
      </c>
      <c r="N1279">
        <v>0.18522800505161199</v>
      </c>
      <c r="O1279">
        <v>0</v>
      </c>
      <c r="P1279">
        <v>0</v>
      </c>
      <c r="Q1279">
        <v>0</v>
      </c>
      <c r="R1279">
        <v>0.57829424456574396</v>
      </c>
      <c r="S1279">
        <v>8.8277785398765095E-3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8.8277785398765095E-3</v>
      </c>
      <c r="Z1279">
        <v>1255</v>
      </c>
      <c r="AA1279">
        <v>-4.4909291267395002</v>
      </c>
      <c r="AB1279">
        <v>-2.9998908042907702</v>
      </c>
      <c r="AC1279">
        <v>0</v>
      </c>
      <c r="AD1279">
        <v>0</v>
      </c>
      <c r="AE1279">
        <v>0</v>
      </c>
      <c r="AF1279">
        <f>SUM(E1279:H1279)</f>
        <v>0</v>
      </c>
    </row>
    <row r="1280" spans="1:32" x14ac:dyDescent="0.25">
      <c r="A1280">
        <v>23.851482391357401</v>
      </c>
      <c r="B1280">
        <v>179.99807739257801</v>
      </c>
      <c r="C1280">
        <v>3.2898633480071999</v>
      </c>
      <c r="D1280">
        <v>0</v>
      </c>
      <c r="E1280">
        <f>IF(AB1280&gt;0,D1280,0)</f>
        <v>0</v>
      </c>
      <c r="F1280">
        <v>0</v>
      </c>
      <c r="G1280">
        <v>0</v>
      </c>
      <c r="H1280">
        <v>0</v>
      </c>
      <c r="I1280">
        <v>0.16391686748147599</v>
      </c>
      <c r="J1280">
        <v>0</v>
      </c>
      <c r="K1280">
        <v>0</v>
      </c>
      <c r="L1280">
        <v>5.10900001525878</v>
      </c>
      <c r="M1280">
        <v>4.0375714438302097</v>
      </c>
      <c r="N1280">
        <v>0.27523300051689098</v>
      </c>
      <c r="O1280">
        <v>0</v>
      </c>
      <c r="P1280">
        <v>0</v>
      </c>
      <c r="Q1280">
        <v>0</v>
      </c>
      <c r="R1280">
        <v>1.8212983828281599</v>
      </c>
      <c r="S1280">
        <v>8.6686391139765995E-3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8.6686391139765995E-3</v>
      </c>
      <c r="Z1280">
        <v>1256</v>
      </c>
      <c r="AA1280">
        <v>-4.5722241401672301</v>
      </c>
      <c r="AB1280">
        <v>-2.99985599517822</v>
      </c>
      <c r="AC1280">
        <v>0</v>
      </c>
      <c r="AD1280">
        <v>0</v>
      </c>
      <c r="AE1280">
        <v>0</v>
      </c>
      <c r="AF1280">
        <f>SUM(E1280:H1280)</f>
        <v>0</v>
      </c>
    </row>
    <row r="1281" spans="1:32" x14ac:dyDescent="0.25">
      <c r="A1281">
        <v>23.844732284545898</v>
      </c>
      <c r="B1281">
        <v>179.99807739257801</v>
      </c>
      <c r="C1281">
        <v>3.2897646427154501</v>
      </c>
      <c r="D1281">
        <v>0</v>
      </c>
      <c r="E1281">
        <f>IF(AB1281&gt;0,D1281,0)</f>
        <v>0</v>
      </c>
      <c r="F1281">
        <v>0</v>
      </c>
      <c r="G1281">
        <v>0</v>
      </c>
      <c r="H1281">
        <v>0</v>
      </c>
      <c r="I1281">
        <v>0.25376853009738898</v>
      </c>
      <c r="J1281">
        <v>0</v>
      </c>
      <c r="K1281">
        <v>0</v>
      </c>
      <c r="L1281">
        <v>5.2051429203578401</v>
      </c>
      <c r="M1281">
        <v>4.13371434892926</v>
      </c>
      <c r="N1281">
        <v>0.30973300337791398</v>
      </c>
      <c r="O1281">
        <v>0</v>
      </c>
      <c r="P1281">
        <v>0</v>
      </c>
      <c r="Q1281">
        <v>0</v>
      </c>
      <c r="R1281">
        <v>2.81965011032977</v>
      </c>
      <c r="S1281">
        <v>8.4670218571168306E-3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8.4670218571168306E-3</v>
      </c>
      <c r="Z1281">
        <v>1257</v>
      </c>
      <c r="AA1281">
        <v>-4.5757846832275302</v>
      </c>
      <c r="AB1281">
        <v>-2.9987337589263898</v>
      </c>
      <c r="AC1281">
        <v>0</v>
      </c>
      <c r="AD1281">
        <v>0</v>
      </c>
      <c r="AE1281">
        <v>0</v>
      </c>
      <c r="AF1281">
        <f>SUM(E1281:H1281)</f>
        <v>0</v>
      </c>
    </row>
    <row r="1282" spans="1:32" x14ac:dyDescent="0.25">
      <c r="A1282">
        <v>23.8379821777343</v>
      </c>
      <c r="B1282">
        <v>179.99807739257801</v>
      </c>
      <c r="C1282">
        <v>3.2896659374236998</v>
      </c>
      <c r="D1282">
        <v>0</v>
      </c>
      <c r="E1282">
        <f>IF(AB1282&gt;0,D1282,0)</f>
        <v>0</v>
      </c>
      <c r="F1282">
        <v>0</v>
      </c>
      <c r="G1282">
        <v>0</v>
      </c>
      <c r="H1282">
        <v>0</v>
      </c>
      <c r="I1282">
        <v>0.17839000623517001</v>
      </c>
      <c r="J1282">
        <v>0</v>
      </c>
      <c r="K1282">
        <v>0</v>
      </c>
      <c r="L1282">
        <v>5.2595714296613396</v>
      </c>
      <c r="M1282">
        <v>4.1881428582327702</v>
      </c>
      <c r="N1282">
        <v>0.31333601474761902</v>
      </c>
      <c r="O1282">
        <v>0</v>
      </c>
      <c r="P1282">
        <v>0</v>
      </c>
      <c r="Q1282">
        <v>0</v>
      </c>
      <c r="R1282">
        <v>1.98211102286675</v>
      </c>
      <c r="S1282">
        <v>0.33510298927924498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0.33510298927924498</v>
      </c>
      <c r="Z1282">
        <v>1258</v>
      </c>
      <c r="AA1282">
        <v>-4.5975685119628897</v>
      </c>
      <c r="AB1282">
        <v>-2.99996781349182</v>
      </c>
      <c r="AC1282">
        <v>0</v>
      </c>
      <c r="AD1282">
        <v>0</v>
      </c>
      <c r="AE1282">
        <v>0</v>
      </c>
      <c r="AF1282">
        <f>SUM(E1282:H1282)</f>
        <v>0</v>
      </c>
    </row>
    <row r="1283" spans="1:32" x14ac:dyDescent="0.25">
      <c r="A1283">
        <v>23.831232070922798</v>
      </c>
      <c r="B1283">
        <v>179.99807739257801</v>
      </c>
      <c r="C1283">
        <v>3.28956723213195</v>
      </c>
      <c r="D1283">
        <v>0</v>
      </c>
      <c r="E1283">
        <f>IF(AB1283&gt;0,D1283,0)</f>
        <v>0</v>
      </c>
      <c r="F1283">
        <v>0</v>
      </c>
      <c r="G1283">
        <v>0</v>
      </c>
      <c r="H1283">
        <v>0</v>
      </c>
      <c r="I1283">
        <v>0.16534127320887601</v>
      </c>
      <c r="J1283">
        <v>0</v>
      </c>
      <c r="K1283">
        <v>0</v>
      </c>
      <c r="L1283">
        <v>5.2875000544956698</v>
      </c>
      <c r="M1283">
        <v>4.2160714830670996</v>
      </c>
      <c r="N1283">
        <v>0.37045198678970298</v>
      </c>
      <c r="O1283">
        <v>0</v>
      </c>
      <c r="P1283">
        <v>0</v>
      </c>
      <c r="Q1283">
        <v>0</v>
      </c>
      <c r="R1283">
        <v>1.83712511187481</v>
      </c>
      <c r="S1283">
        <v>0.19972295636248699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0.19972295636248699</v>
      </c>
      <c r="Z1283">
        <v>1259</v>
      </c>
      <c r="AA1283">
        <v>-4.5655455589294398</v>
      </c>
      <c r="AB1283">
        <v>-2.99991679191589</v>
      </c>
      <c r="AC1283">
        <v>0</v>
      </c>
      <c r="AD1283">
        <v>0</v>
      </c>
      <c r="AE1283">
        <v>0</v>
      </c>
      <c r="AF1283">
        <f>SUM(E1283:H1283)</f>
        <v>0</v>
      </c>
    </row>
    <row r="1284" spans="1:32" x14ac:dyDescent="0.25">
      <c r="A1284">
        <v>23.8244819641113</v>
      </c>
      <c r="B1284">
        <v>179.99807739257801</v>
      </c>
      <c r="C1284">
        <v>3.28946852684021</v>
      </c>
      <c r="D1284">
        <v>0</v>
      </c>
      <c r="E1284">
        <f>IF(AB1284&gt;0,D1284,0)</f>
        <v>0</v>
      </c>
      <c r="F1284">
        <v>0</v>
      </c>
      <c r="G1284">
        <v>0</v>
      </c>
      <c r="H1284">
        <v>0</v>
      </c>
      <c r="I1284">
        <v>0.19264313876015701</v>
      </c>
      <c r="J1284">
        <v>0</v>
      </c>
      <c r="K1284">
        <v>0</v>
      </c>
      <c r="L1284">
        <v>5.3190714427402996</v>
      </c>
      <c r="M1284">
        <v>4.2476428713117302</v>
      </c>
      <c r="N1284">
        <v>0.30228099226951599</v>
      </c>
      <c r="O1284">
        <v>0</v>
      </c>
      <c r="P1284">
        <v>0</v>
      </c>
      <c r="Q1284">
        <v>0</v>
      </c>
      <c r="R1284">
        <v>2.1404791494472999</v>
      </c>
      <c r="S1284">
        <v>8.23992289461308E-3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8.23992289461308E-3</v>
      </c>
      <c r="Z1284">
        <v>1260</v>
      </c>
      <c r="AA1284">
        <v>-2.9689335823059002</v>
      </c>
      <c r="AB1284">
        <v>-2.9991962909698402</v>
      </c>
      <c r="AC1284">
        <v>0</v>
      </c>
      <c r="AD1284">
        <v>0</v>
      </c>
      <c r="AE1284">
        <v>0</v>
      </c>
      <c r="AF1284">
        <f>SUM(E1284:H1284)</f>
        <v>0</v>
      </c>
    </row>
    <row r="1285" spans="1:32" x14ac:dyDescent="0.25">
      <c r="A1285">
        <v>23.817731857299801</v>
      </c>
      <c r="B1285">
        <v>179.99807739257801</v>
      </c>
      <c r="C1285">
        <v>3.2893698215484601</v>
      </c>
      <c r="D1285">
        <v>0</v>
      </c>
      <c r="E1285">
        <f>IF(AB1285&gt;0,D1285,0)</f>
        <v>0</v>
      </c>
      <c r="F1285">
        <v>0</v>
      </c>
      <c r="G1285">
        <v>0</v>
      </c>
      <c r="H1285">
        <v>0</v>
      </c>
      <c r="I1285">
        <v>0.123332450330163</v>
      </c>
      <c r="J1285">
        <v>0</v>
      </c>
      <c r="K1285">
        <v>0</v>
      </c>
      <c r="L1285">
        <v>5.33449998583112</v>
      </c>
      <c r="M1285">
        <v>4.2630714144025497</v>
      </c>
      <c r="N1285">
        <v>0.31239700317382801</v>
      </c>
      <c r="O1285">
        <v>0</v>
      </c>
      <c r="P1285">
        <v>0</v>
      </c>
      <c r="Q1285">
        <v>0.163887754082679</v>
      </c>
      <c r="R1285">
        <v>1.3703604503175699</v>
      </c>
      <c r="S1285">
        <v>8.2101016711132596E-3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8.2101016711132596E-3</v>
      </c>
      <c r="Z1285">
        <v>1261</v>
      </c>
      <c r="AA1285">
        <v>0.163887754082679</v>
      </c>
      <c r="AB1285">
        <v>-2.9998385906219398</v>
      </c>
      <c r="AC1285">
        <v>0</v>
      </c>
      <c r="AD1285">
        <v>0</v>
      </c>
      <c r="AE1285">
        <v>0</v>
      </c>
      <c r="AF1285">
        <f>SUM(E1285:H1285)</f>
        <v>0</v>
      </c>
    </row>
    <row r="1286" spans="1:32" x14ac:dyDescent="0.25">
      <c r="A1286">
        <v>23.8109817504882</v>
      </c>
      <c r="B1286">
        <v>179.99807739257801</v>
      </c>
      <c r="C1286">
        <v>3.4531540870666499</v>
      </c>
      <c r="D1286">
        <v>0</v>
      </c>
      <c r="E1286">
        <f>IF(AB1286&gt;0,D1286,0)</f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5.3361428941999103</v>
      </c>
      <c r="M1286">
        <v>4.26471432277134</v>
      </c>
      <c r="N1286">
        <v>0.32420599460601801</v>
      </c>
      <c r="O1286">
        <v>0</v>
      </c>
      <c r="P1286">
        <v>0</v>
      </c>
      <c r="Q1286">
        <v>1.4412733433382099</v>
      </c>
      <c r="R1286">
        <v>0</v>
      </c>
      <c r="S1286">
        <v>8.2069388696397703E-3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8.2069388696397703E-3</v>
      </c>
      <c r="Z1286">
        <v>1262</v>
      </c>
      <c r="AA1286">
        <v>2.7737390995025599</v>
      </c>
      <c r="AB1286">
        <v>-2.9999589920043901</v>
      </c>
      <c r="AC1286">
        <v>0</v>
      </c>
      <c r="AD1286">
        <v>0</v>
      </c>
      <c r="AE1286">
        <v>0</v>
      </c>
      <c r="AF1286">
        <f>SUM(E1286:H1286)</f>
        <v>0</v>
      </c>
    </row>
    <row r="1287" spans="1:32" x14ac:dyDescent="0.25">
      <c r="A1287">
        <v>23.804231643676701</v>
      </c>
      <c r="B1287">
        <v>179.99807739257801</v>
      </c>
      <c r="C1287">
        <v>4.8942809104919398</v>
      </c>
      <c r="D1287">
        <v>0</v>
      </c>
      <c r="E1287">
        <f>IF(AB1287&gt;0,D1287,0)</f>
        <v>0</v>
      </c>
      <c r="F1287">
        <v>0</v>
      </c>
      <c r="G1287">
        <v>0</v>
      </c>
      <c r="H1287">
        <v>0</v>
      </c>
      <c r="I1287">
        <v>3.3770379425423401E-2</v>
      </c>
      <c r="J1287">
        <v>0</v>
      </c>
      <c r="K1287">
        <v>0</v>
      </c>
      <c r="L1287">
        <v>5.3395714896065796</v>
      </c>
      <c r="M1287">
        <v>4.2681429181780102</v>
      </c>
      <c r="N1287">
        <v>0.31019899249076799</v>
      </c>
      <c r="O1287">
        <v>0</v>
      </c>
      <c r="P1287">
        <v>0</v>
      </c>
      <c r="Q1287">
        <v>1.13476574420928</v>
      </c>
      <c r="R1287">
        <v>0.37522640823994402</v>
      </c>
      <c r="S1287">
        <v>8.2003462429516092E-3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8.2003462429516092E-3</v>
      </c>
      <c r="Z1287">
        <v>1263</v>
      </c>
      <c r="AA1287">
        <v>1.13476574420928</v>
      </c>
      <c r="AB1287">
        <v>-2.9999866485595699</v>
      </c>
      <c r="AC1287">
        <v>0</v>
      </c>
      <c r="AD1287">
        <v>0</v>
      </c>
      <c r="AE1287">
        <v>0</v>
      </c>
      <c r="AF1287">
        <f>SUM(E1287:H1287)</f>
        <v>0</v>
      </c>
    </row>
    <row r="1288" spans="1:32" x14ac:dyDescent="0.25">
      <c r="A1288">
        <v>23.797481536865199</v>
      </c>
      <c r="B1288">
        <v>179.99807739257801</v>
      </c>
      <c r="C1288">
        <v>6.0288658142089799</v>
      </c>
      <c r="D1288">
        <v>0</v>
      </c>
      <c r="E1288">
        <f>IF(AB1288&gt;0,D1288,0)</f>
        <v>0</v>
      </c>
      <c r="F1288">
        <v>0</v>
      </c>
      <c r="G1288">
        <v>0</v>
      </c>
      <c r="H1288">
        <v>0</v>
      </c>
      <c r="I1288">
        <v>0.122721053115421</v>
      </c>
      <c r="J1288">
        <v>0</v>
      </c>
      <c r="K1288">
        <v>0</v>
      </c>
      <c r="L1288">
        <v>5.3466428484235404</v>
      </c>
      <c r="M1288">
        <v>4.2752142769949701</v>
      </c>
      <c r="N1288">
        <v>0.320196002721786</v>
      </c>
      <c r="O1288">
        <v>0</v>
      </c>
      <c r="P1288">
        <v>0</v>
      </c>
      <c r="Q1288">
        <v>0</v>
      </c>
      <c r="R1288">
        <v>1.36356714847142</v>
      </c>
      <c r="S1288">
        <v>8.1867825741036397E-3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8.1867825741036397E-3</v>
      </c>
      <c r="Z1288">
        <v>1264</v>
      </c>
      <c r="AA1288">
        <v>-4.5553851127624503</v>
      </c>
      <c r="AB1288">
        <v>-2.9999961853027299</v>
      </c>
      <c r="AC1288">
        <v>0</v>
      </c>
      <c r="AD1288">
        <v>0</v>
      </c>
      <c r="AE1288">
        <v>0</v>
      </c>
      <c r="AF1288">
        <f>SUM(E1288:H1288)</f>
        <v>0</v>
      </c>
    </row>
    <row r="1289" spans="1:32" x14ac:dyDescent="0.25">
      <c r="A1289">
        <v>23.7907314300537</v>
      </c>
      <c r="B1289">
        <v>179.99807739257801</v>
      </c>
      <c r="C1289">
        <v>6.0286850929260201</v>
      </c>
      <c r="D1289">
        <v>0</v>
      </c>
      <c r="E1289">
        <f>IF(AB1289&gt;0,D1289,0)</f>
        <v>0</v>
      </c>
      <c r="F1289">
        <v>0</v>
      </c>
      <c r="G1289">
        <v>0</v>
      </c>
      <c r="H1289">
        <v>0</v>
      </c>
      <c r="I1289">
        <v>0.115505524716499</v>
      </c>
      <c r="J1289">
        <v>0</v>
      </c>
      <c r="K1289">
        <v>0</v>
      </c>
      <c r="L1289">
        <v>5.3626429149082702</v>
      </c>
      <c r="M1289">
        <v>4.2912143434796999</v>
      </c>
      <c r="N1289">
        <v>0.31014901399612399</v>
      </c>
      <c r="O1289">
        <v>0</v>
      </c>
      <c r="P1289">
        <v>0</v>
      </c>
      <c r="Q1289">
        <v>0</v>
      </c>
      <c r="R1289">
        <v>1.28339461707717</v>
      </c>
      <c r="S1289">
        <v>8.1562576329105609E-3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8.1562576329105609E-3</v>
      </c>
      <c r="Z1289">
        <v>1265</v>
      </c>
      <c r="AA1289">
        <v>-4.5993084907531703</v>
      </c>
      <c r="AB1289">
        <v>-2.99999904632568</v>
      </c>
      <c r="AC1289">
        <v>0</v>
      </c>
      <c r="AD1289">
        <v>0</v>
      </c>
      <c r="AE1289">
        <v>0</v>
      </c>
      <c r="AF1289">
        <f>SUM(E1289:H1289)</f>
        <v>0</v>
      </c>
    </row>
    <row r="1290" spans="1:32" x14ac:dyDescent="0.25">
      <c r="A1290">
        <v>23.797481536865199</v>
      </c>
      <c r="B1290">
        <v>179.99807739257801</v>
      </c>
      <c r="C1290">
        <v>6.0285043716430602</v>
      </c>
      <c r="D1290">
        <v>0</v>
      </c>
      <c r="E1290">
        <f>IF(AB1290&gt;0,D1290,0)</f>
        <v>0</v>
      </c>
      <c r="F1290">
        <v>0</v>
      </c>
      <c r="G1290">
        <v>0</v>
      </c>
      <c r="H1290">
        <v>0</v>
      </c>
      <c r="I1290">
        <v>6.8187572772899205E-2</v>
      </c>
      <c r="J1290">
        <v>0</v>
      </c>
      <c r="K1290">
        <v>0</v>
      </c>
      <c r="L1290">
        <v>5.3810714449201296</v>
      </c>
      <c r="M1290">
        <v>4.3096428734915602</v>
      </c>
      <c r="N1290">
        <v>0.37898901104927002</v>
      </c>
      <c r="O1290">
        <v>0</v>
      </c>
      <c r="P1290">
        <v>0</v>
      </c>
      <c r="Q1290">
        <v>0</v>
      </c>
      <c r="R1290">
        <v>0.75763963726486805</v>
      </c>
      <c r="S1290">
        <v>8.1213805345094203E-3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8.1213805345094203E-3</v>
      </c>
      <c r="Z1290">
        <v>1266</v>
      </c>
      <c r="AA1290">
        <v>-4.5999994277954102</v>
      </c>
      <c r="AB1290">
        <v>-3</v>
      </c>
      <c r="AC1290">
        <v>0</v>
      </c>
      <c r="AD1290">
        <v>0</v>
      </c>
      <c r="AE1290">
        <v>0</v>
      </c>
      <c r="AF1290">
        <f>SUM(E1290:H1290)</f>
        <v>0</v>
      </c>
    </row>
    <row r="1291" spans="1:32" x14ac:dyDescent="0.25">
      <c r="A1291">
        <v>23.804231643676701</v>
      </c>
      <c r="B1291">
        <v>179.99807739257801</v>
      </c>
      <c r="C1291">
        <v>6.0283236503601003</v>
      </c>
      <c r="D1291">
        <v>0</v>
      </c>
      <c r="E1291">
        <f>IF(AB1291&gt;0,D1291,0)</f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5.3771428516932804</v>
      </c>
      <c r="M1291">
        <v>4.3057142802647101</v>
      </c>
      <c r="N1291">
        <v>0.49453398585319502</v>
      </c>
      <c r="O1291">
        <v>0</v>
      </c>
      <c r="P1291">
        <v>0</v>
      </c>
      <c r="Q1291">
        <v>0</v>
      </c>
      <c r="R1291">
        <v>0</v>
      </c>
      <c r="S1291">
        <v>6.1215966939926099E-2</v>
      </c>
      <c r="T1291">
        <v>0</v>
      </c>
      <c r="U1291">
        <v>0</v>
      </c>
      <c r="V1291">
        <v>0.16419825931666601</v>
      </c>
      <c r="W1291">
        <v>0</v>
      </c>
      <c r="X1291">
        <v>0</v>
      </c>
      <c r="Y1291">
        <v>0.22541422625659199</v>
      </c>
      <c r="Z1291">
        <v>1267</v>
      </c>
      <c r="AA1291">
        <v>-4.5999999046325604</v>
      </c>
      <c r="AB1291">
        <v>-3</v>
      </c>
      <c r="AC1291">
        <v>0</v>
      </c>
      <c r="AD1291">
        <v>0</v>
      </c>
      <c r="AE1291">
        <v>0</v>
      </c>
      <c r="AF1291">
        <f>SUM(E1291:H1291)</f>
        <v>0</v>
      </c>
    </row>
    <row r="1292" spans="1:32" x14ac:dyDescent="0.25">
      <c r="A1292">
        <v>23.8109817504882</v>
      </c>
      <c r="B1292">
        <v>179.99807739257801</v>
      </c>
      <c r="C1292">
        <v>5.8605985641479403</v>
      </c>
      <c r="D1292">
        <v>0</v>
      </c>
      <c r="E1292">
        <f>IF(AB1292&gt;0,D1292,0)</f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5.3594286237444102</v>
      </c>
      <c r="M1292">
        <v>4.2880000523158399</v>
      </c>
      <c r="N1292">
        <v>0.114950001239776</v>
      </c>
      <c r="O1292">
        <v>0.33199998736381497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8.1623715756623597E-3</v>
      </c>
      <c r="W1292">
        <v>0</v>
      </c>
      <c r="X1292">
        <v>0</v>
      </c>
      <c r="Y1292">
        <v>8.1623715756623597E-3</v>
      </c>
      <c r="Z1292">
        <v>1268</v>
      </c>
      <c r="AA1292">
        <v>-4.5999999046325604</v>
      </c>
      <c r="AB1292">
        <v>-3</v>
      </c>
      <c r="AC1292">
        <v>0</v>
      </c>
      <c r="AD1292">
        <v>0</v>
      </c>
      <c r="AE1292">
        <v>0</v>
      </c>
      <c r="AF1292">
        <f>SUM(E1292:H1292)</f>
        <v>0</v>
      </c>
    </row>
    <row r="1293" spans="1:32" x14ac:dyDescent="0.25">
      <c r="A1293">
        <v>23.817731857299801</v>
      </c>
      <c r="B1293">
        <v>179.99807739257801</v>
      </c>
      <c r="C1293">
        <v>5.5133290290832502</v>
      </c>
      <c r="D1293">
        <v>0</v>
      </c>
      <c r="E1293">
        <f>IF(AB1293&gt;0,D1293,0)</f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5.3527857371738898</v>
      </c>
      <c r="M1293">
        <v>4.2813571657453204</v>
      </c>
      <c r="N1293">
        <v>0</v>
      </c>
      <c r="O1293">
        <v>0.37579300999641402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8.1750361832679599E-3</v>
      </c>
      <c r="W1293">
        <v>0</v>
      </c>
      <c r="X1293">
        <v>0</v>
      </c>
      <c r="Y1293">
        <v>8.1750361832679599E-3</v>
      </c>
      <c r="Z1293">
        <v>1269</v>
      </c>
      <c r="AA1293">
        <v>-4.5999999046325604</v>
      </c>
      <c r="AB1293">
        <v>-3</v>
      </c>
      <c r="AC1293">
        <v>0</v>
      </c>
      <c r="AD1293">
        <v>0</v>
      </c>
      <c r="AE1293">
        <v>0</v>
      </c>
      <c r="AF1293">
        <f>SUM(E1293:H1293)</f>
        <v>0</v>
      </c>
    </row>
    <row r="1294" spans="1:32" x14ac:dyDescent="0.25">
      <c r="A1294">
        <v>23.8109817504882</v>
      </c>
      <c r="B1294">
        <v>179.99807739257801</v>
      </c>
      <c r="C1294">
        <v>5.1213712692260698</v>
      </c>
      <c r="D1294">
        <v>0</v>
      </c>
      <c r="E1294">
        <f>IF(AB1294&gt;0,D1294,0)</f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5.3454999378749299</v>
      </c>
      <c r="M1294">
        <v>4.2740713664463499</v>
      </c>
      <c r="N1294">
        <v>0</v>
      </c>
      <c r="O1294">
        <v>0.35786899924278198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2.7299322166211799E-2</v>
      </c>
      <c r="W1294">
        <v>0</v>
      </c>
      <c r="X1294">
        <v>0</v>
      </c>
      <c r="Y1294">
        <v>2.7299322166211799E-2</v>
      </c>
      <c r="Z1294">
        <v>1270</v>
      </c>
      <c r="AA1294">
        <v>-4.5999999046325604</v>
      </c>
      <c r="AB1294">
        <v>-3</v>
      </c>
      <c r="AC1294">
        <v>0</v>
      </c>
      <c r="AD1294">
        <v>0</v>
      </c>
      <c r="AE1294">
        <v>0</v>
      </c>
      <c r="AF1294">
        <f>SUM(E1294:H1294)</f>
        <v>0</v>
      </c>
    </row>
    <row r="1295" spans="1:32" x14ac:dyDescent="0.25">
      <c r="A1295">
        <v>23.804231643676701</v>
      </c>
      <c r="B1295">
        <v>179.99807739257801</v>
      </c>
      <c r="C1295">
        <v>4.7282004356384197</v>
      </c>
      <c r="D1295">
        <v>0</v>
      </c>
      <c r="E1295">
        <f>IF(AB1295&gt;0,D1295,0)</f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5.3242143358503</v>
      </c>
      <c r="M1295">
        <v>4.2527857644217297</v>
      </c>
      <c r="N1295">
        <v>0</v>
      </c>
      <c r="O1295">
        <v>0.36204698681831299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8.2376892714893804E-2</v>
      </c>
      <c r="W1295">
        <v>0</v>
      </c>
      <c r="X1295">
        <v>0</v>
      </c>
      <c r="Y1295">
        <v>8.2376892714893804E-2</v>
      </c>
      <c r="Z1295">
        <v>1271</v>
      </c>
      <c r="AA1295">
        <v>-4.5999999046325604</v>
      </c>
      <c r="AB1295">
        <v>-2.99999928474426</v>
      </c>
      <c r="AC1295">
        <v>0</v>
      </c>
      <c r="AD1295">
        <v>0</v>
      </c>
      <c r="AE1295">
        <v>0</v>
      </c>
      <c r="AF1295">
        <f>SUM(E1295:H1295)</f>
        <v>0</v>
      </c>
    </row>
    <row r="1296" spans="1:32" x14ac:dyDescent="0.25">
      <c r="A1296">
        <v>23.797481536865199</v>
      </c>
      <c r="B1296">
        <v>179.99807739257801</v>
      </c>
      <c r="C1296">
        <v>4.2745785713195801</v>
      </c>
      <c r="D1296">
        <v>0</v>
      </c>
      <c r="E1296">
        <f>IF(AB1296&gt;0,D1296,0)</f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5.2878571374075696</v>
      </c>
      <c r="M1296">
        <v>4.2164285659790002</v>
      </c>
      <c r="N1296">
        <v>0</v>
      </c>
      <c r="O1296">
        <v>0.30134698748588501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8.3009232092456798E-3</v>
      </c>
      <c r="W1296">
        <v>0</v>
      </c>
      <c r="X1296">
        <v>0</v>
      </c>
      <c r="Y1296">
        <v>8.3009232092456798E-3</v>
      </c>
      <c r="Z1296">
        <v>1272</v>
      </c>
      <c r="AA1296">
        <v>-4.5999999046325604</v>
      </c>
      <c r="AB1296">
        <v>-2.9998781681060702</v>
      </c>
      <c r="AC1296">
        <v>0</v>
      </c>
      <c r="AD1296">
        <v>0</v>
      </c>
      <c r="AE1296">
        <v>0</v>
      </c>
      <c r="AF1296">
        <f>SUM(E1296:H1296)</f>
        <v>0</v>
      </c>
    </row>
    <row r="1297" spans="1:32" x14ac:dyDescent="0.25">
      <c r="A1297">
        <v>23.7907314300537</v>
      </c>
      <c r="B1297">
        <v>179.99807739257801</v>
      </c>
      <c r="C1297">
        <v>3.9584927558898899</v>
      </c>
      <c r="D1297">
        <v>0</v>
      </c>
      <c r="E1297">
        <f>IF(AB1297&gt;0,D1297,0)</f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5.2255000523158399</v>
      </c>
      <c r="M1297">
        <v>4.1540714808872696</v>
      </c>
      <c r="N1297">
        <v>0</v>
      </c>
      <c r="O1297">
        <v>0.22212800383567799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8.4255290031710808E-3</v>
      </c>
      <c r="W1297">
        <v>0</v>
      </c>
      <c r="X1297">
        <v>0</v>
      </c>
      <c r="Y1297">
        <v>8.4255290031710808E-3</v>
      </c>
      <c r="Z1297">
        <v>1273</v>
      </c>
      <c r="AA1297">
        <v>-4.5999999046325604</v>
      </c>
      <c r="AB1297">
        <v>-2.9923820495605402</v>
      </c>
      <c r="AC1297">
        <v>0</v>
      </c>
      <c r="AD1297">
        <v>0</v>
      </c>
      <c r="AE1297">
        <v>0</v>
      </c>
      <c r="AF1297">
        <f>SUM(E1297:H1297)</f>
        <v>0</v>
      </c>
    </row>
    <row r="1298" spans="1:32" x14ac:dyDescent="0.25">
      <c r="A1298">
        <v>23.783981323242099</v>
      </c>
      <c r="B1298">
        <v>179.99807739257801</v>
      </c>
      <c r="C1298">
        <v>3.72312235832214</v>
      </c>
      <c r="D1298">
        <v>0</v>
      </c>
      <c r="E1298">
        <f>IF(AB1298&gt;0,D1298,0)</f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5.1179285866873601</v>
      </c>
      <c r="M1298">
        <v>4.04650001525878</v>
      </c>
      <c r="N1298">
        <v>0</v>
      </c>
      <c r="O1298">
        <v>0.189815998077392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8.6495118278711296E-3</v>
      </c>
      <c r="W1298">
        <v>0</v>
      </c>
      <c r="X1298">
        <v>0</v>
      </c>
      <c r="Y1298">
        <v>8.6495118278711296E-3</v>
      </c>
      <c r="Z1298">
        <v>1274</v>
      </c>
      <c r="AA1298">
        <v>-4.5999994277954102</v>
      </c>
      <c r="AB1298">
        <v>-2.9906022548675502</v>
      </c>
      <c r="AC1298">
        <v>0</v>
      </c>
      <c r="AD1298">
        <v>0</v>
      </c>
      <c r="AE1298">
        <v>0</v>
      </c>
      <c r="AF1298">
        <f>SUM(E1298:H1298)</f>
        <v>0</v>
      </c>
    </row>
    <row r="1299" spans="1:32" x14ac:dyDescent="0.25">
      <c r="A1299">
        <v>23.7772312164306</v>
      </c>
      <c r="B1299">
        <v>179.99807739257801</v>
      </c>
      <c r="C1299">
        <v>3.5205008983611998</v>
      </c>
      <c r="D1299">
        <v>0</v>
      </c>
      <c r="E1299">
        <f>IF(AB1299&gt;0,D1299,0)</f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5.0291428702218104</v>
      </c>
      <c r="M1299">
        <v>3.9577142987932401</v>
      </c>
      <c r="N1299">
        <v>0</v>
      </c>
      <c r="O1299">
        <v>0.30476298928260798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8.8435513786666101E-3</v>
      </c>
      <c r="W1299">
        <v>0</v>
      </c>
      <c r="X1299">
        <v>0</v>
      </c>
      <c r="Y1299">
        <v>8.8435513786666101E-3</v>
      </c>
      <c r="Z1299">
        <v>1275</v>
      </c>
      <c r="AA1299">
        <v>-4.5999569892883301</v>
      </c>
      <c r="AB1299">
        <v>-2.9656567573547301</v>
      </c>
      <c r="AC1299">
        <v>0</v>
      </c>
      <c r="AD1299">
        <v>0</v>
      </c>
      <c r="AE1299">
        <v>0</v>
      </c>
      <c r="AF1299">
        <f>SUM(E1299:H1299)</f>
        <v>0</v>
      </c>
    </row>
    <row r="1300" spans="1:32" x14ac:dyDescent="0.25">
      <c r="A1300">
        <v>23.770481109619102</v>
      </c>
      <c r="B1300">
        <v>179.99807739257801</v>
      </c>
      <c r="C1300">
        <v>3.2003982067108101</v>
      </c>
      <c r="D1300">
        <v>0</v>
      </c>
      <c r="E1300">
        <f>IF(AB1300&gt;0,D1300,0)</f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4.9734285354614203</v>
      </c>
      <c r="M1300">
        <v>3.90199996403285</v>
      </c>
      <c r="N1300">
        <v>0</v>
      </c>
      <c r="O1300">
        <v>0.16041800379753099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8.9698231845413996E-3</v>
      </c>
      <c r="W1300">
        <v>0</v>
      </c>
      <c r="X1300">
        <v>0</v>
      </c>
      <c r="Y1300">
        <v>8.9698231845413996E-3</v>
      </c>
      <c r="Z1300">
        <v>1276</v>
      </c>
      <c r="AA1300">
        <v>-4.5660285949706996</v>
      </c>
      <c r="AB1300">
        <v>-2.9827795028686501</v>
      </c>
      <c r="AC1300">
        <v>0</v>
      </c>
      <c r="AD1300">
        <v>0</v>
      </c>
      <c r="AE1300">
        <v>0</v>
      </c>
      <c r="AF1300">
        <f>SUM(E1300:H1300)</f>
        <v>0</v>
      </c>
    </row>
    <row r="1301" spans="1:32" x14ac:dyDescent="0.25">
      <c r="A1301">
        <v>23.763731002807599</v>
      </c>
      <c r="B1301">
        <v>179.99807739257801</v>
      </c>
      <c r="C1301">
        <v>3.0274627208709699</v>
      </c>
      <c r="D1301">
        <v>0</v>
      </c>
      <c r="E1301">
        <f>IF(AB1301&gt;0,D1301,0)</f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4.9267856870378699</v>
      </c>
      <c r="M1301">
        <v>3.8553571156093001</v>
      </c>
      <c r="N1301">
        <v>0</v>
      </c>
      <c r="O1301">
        <v>0.156037002801895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9.0783418225396009E-3</v>
      </c>
      <c r="W1301">
        <v>0</v>
      </c>
      <c r="X1301">
        <v>0</v>
      </c>
      <c r="Y1301">
        <v>9.0783418225396009E-3</v>
      </c>
      <c r="Z1301">
        <v>1277</v>
      </c>
      <c r="AA1301">
        <v>-4.2058639526367099</v>
      </c>
      <c r="AB1301">
        <v>-2.9969484806060702</v>
      </c>
      <c r="AC1301">
        <v>0</v>
      </c>
      <c r="AD1301">
        <v>0</v>
      </c>
      <c r="AE1301">
        <v>0</v>
      </c>
      <c r="AF1301">
        <f>SUM(E1301:H1301)</f>
        <v>0</v>
      </c>
    </row>
    <row r="1302" spans="1:32" x14ac:dyDescent="0.25">
      <c r="A1302">
        <v>23.755933761596602</v>
      </c>
      <c r="B1302">
        <v>179.99807739257801</v>
      </c>
      <c r="C1302">
        <v>2.8588919639587398</v>
      </c>
      <c r="D1302">
        <v>0</v>
      </c>
      <c r="E1302">
        <f>IF(AB1302&gt;0,D1302,0)</f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4.8937856946672698</v>
      </c>
      <c r="M1302">
        <v>3.8223571232386901</v>
      </c>
      <c r="N1302">
        <v>4.1799999773502301E-2</v>
      </c>
      <c r="O1302">
        <v>0.120472006499767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0.114243709638099</v>
      </c>
      <c r="W1302">
        <v>0</v>
      </c>
      <c r="X1302">
        <v>0</v>
      </c>
      <c r="Y1302">
        <v>0.114243709638099</v>
      </c>
      <c r="Z1302">
        <v>1278</v>
      </c>
      <c r="AA1302">
        <v>-4.0512323379516602</v>
      </c>
      <c r="AB1302">
        <v>-2.99891185760498</v>
      </c>
      <c r="AC1302">
        <v>0</v>
      </c>
      <c r="AD1302">
        <v>0</v>
      </c>
      <c r="AE1302">
        <v>0</v>
      </c>
      <c r="AF1302">
        <f>SUM(E1302:H1302)</f>
        <v>0</v>
      </c>
    </row>
    <row r="1303" spans="1:32" x14ac:dyDescent="0.25">
      <c r="A1303">
        <v>23.564296722412099</v>
      </c>
      <c r="B1303">
        <v>179.99807739257801</v>
      </c>
      <c r="C1303">
        <v>2.6193075180053702</v>
      </c>
      <c r="D1303">
        <v>0</v>
      </c>
      <c r="E1303">
        <f>IF(AB1303&gt;0,D1303,0)</f>
        <v>0</v>
      </c>
      <c r="F1303">
        <v>0</v>
      </c>
      <c r="G1303">
        <v>0</v>
      </c>
      <c r="H1303">
        <v>0</v>
      </c>
      <c r="I1303">
        <v>3.3895338885954397E-2</v>
      </c>
      <c r="J1303">
        <v>0</v>
      </c>
      <c r="K1303">
        <v>0</v>
      </c>
      <c r="L1303">
        <v>4.9145714351108998</v>
      </c>
      <c r="M1303">
        <v>3.8431428636823299</v>
      </c>
      <c r="N1303">
        <v>0.18522800505161199</v>
      </c>
      <c r="O1303">
        <v>0</v>
      </c>
      <c r="P1303">
        <v>0</v>
      </c>
      <c r="Q1303">
        <v>0</v>
      </c>
      <c r="R1303">
        <v>0.37661484657994498</v>
      </c>
      <c r="S1303">
        <v>9.1071945501203198E-3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9.1071945501203198E-3</v>
      </c>
      <c r="Z1303">
        <v>1279</v>
      </c>
      <c r="AA1303">
        <v>-4.1456441879272399</v>
      </c>
      <c r="AB1303">
        <v>-2.9999365806579501</v>
      </c>
      <c r="AC1303">
        <v>0</v>
      </c>
      <c r="AD1303">
        <v>0</v>
      </c>
      <c r="AE1303">
        <v>0</v>
      </c>
      <c r="AF1303">
        <f>SUM(E1303:H1303)</f>
        <v>0</v>
      </c>
    </row>
    <row r="1304" spans="1:32" x14ac:dyDescent="0.25">
      <c r="A1304">
        <v>23.555461883544901</v>
      </c>
      <c r="B1304">
        <v>179.99807739257801</v>
      </c>
      <c r="C1304">
        <v>2.61922907829284</v>
      </c>
      <c r="D1304">
        <v>0</v>
      </c>
      <c r="E1304">
        <f>IF(AB1304&gt;0,D1304,0)</f>
        <v>0</v>
      </c>
      <c r="F1304">
        <v>0</v>
      </c>
      <c r="G1304">
        <v>0</v>
      </c>
      <c r="H1304">
        <v>0</v>
      </c>
      <c r="I1304">
        <v>0.16063951880049701</v>
      </c>
      <c r="J1304">
        <v>0</v>
      </c>
      <c r="K1304">
        <v>0</v>
      </c>
      <c r="L1304">
        <v>4.96749995095389</v>
      </c>
      <c r="M1304">
        <v>3.8960713795253201</v>
      </c>
      <c r="N1304">
        <v>0.27523300051689098</v>
      </c>
      <c r="O1304">
        <v>0</v>
      </c>
      <c r="P1304">
        <v>0</v>
      </c>
      <c r="Q1304">
        <v>0</v>
      </c>
      <c r="R1304">
        <v>1.7848834003779599</v>
      </c>
      <c r="S1304">
        <v>8.9834724095136705E-3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8.9834724095136705E-3</v>
      </c>
      <c r="Z1304">
        <v>1280</v>
      </c>
      <c r="AA1304">
        <v>-4.5041704177856401</v>
      </c>
      <c r="AB1304">
        <v>-2.9998812675475999</v>
      </c>
      <c r="AC1304">
        <v>0</v>
      </c>
      <c r="AD1304">
        <v>0</v>
      </c>
      <c r="AE1304">
        <v>0</v>
      </c>
      <c r="AF1304">
        <f>SUM(E1304:H1304)</f>
        <v>0</v>
      </c>
    </row>
    <row r="1305" spans="1:32" x14ac:dyDescent="0.25">
      <c r="A1305">
        <v>23.5455818176269</v>
      </c>
      <c r="B1305">
        <v>179.99807739257801</v>
      </c>
      <c r="C1305">
        <v>2.61915063858032</v>
      </c>
      <c r="D1305">
        <v>0</v>
      </c>
      <c r="E1305">
        <f>IF(AB1305&gt;0,D1305,0)</f>
        <v>0</v>
      </c>
      <c r="F1305">
        <v>0</v>
      </c>
      <c r="G1305">
        <v>0</v>
      </c>
      <c r="H1305">
        <v>0</v>
      </c>
      <c r="I1305">
        <v>0.33367527306001099</v>
      </c>
      <c r="J1305">
        <v>0</v>
      </c>
      <c r="K1305">
        <v>0</v>
      </c>
      <c r="L1305">
        <v>5.0199999945504299</v>
      </c>
      <c r="M1305">
        <v>3.94857142312186</v>
      </c>
      <c r="N1305">
        <v>0.30973300337791398</v>
      </c>
      <c r="O1305">
        <v>0</v>
      </c>
      <c r="P1305">
        <v>0</v>
      </c>
      <c r="Q1305">
        <v>0</v>
      </c>
      <c r="R1305">
        <v>3.7075027393542701</v>
      </c>
      <c r="S1305">
        <v>8.8640285290292001E-3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8.8640285290292001E-3</v>
      </c>
      <c r="Z1305">
        <v>1281</v>
      </c>
      <c r="AA1305">
        <v>-4.5292615890502903</v>
      </c>
      <c r="AB1305">
        <v>-2.9865403175353999</v>
      </c>
      <c r="AC1305">
        <v>0</v>
      </c>
      <c r="AD1305">
        <v>0</v>
      </c>
      <c r="AE1305">
        <v>0</v>
      </c>
      <c r="AF1305">
        <f>SUM(E1305:H1305)</f>
        <v>0</v>
      </c>
    </row>
    <row r="1306" spans="1:32" x14ac:dyDescent="0.25">
      <c r="A1306">
        <v>23.536737442016602</v>
      </c>
      <c r="B1306">
        <v>179.99807739257801</v>
      </c>
      <c r="C1306">
        <v>2.6190721988677899</v>
      </c>
      <c r="D1306">
        <v>0</v>
      </c>
      <c r="E1306">
        <f>IF(AB1306&gt;0,D1306,0)</f>
        <v>0</v>
      </c>
      <c r="F1306">
        <v>0</v>
      </c>
      <c r="G1306">
        <v>0</v>
      </c>
      <c r="H1306">
        <v>0</v>
      </c>
      <c r="I1306">
        <v>0.421633572955388</v>
      </c>
      <c r="J1306">
        <v>0</v>
      </c>
      <c r="K1306">
        <v>0</v>
      </c>
      <c r="L1306">
        <v>5.0649999346051899</v>
      </c>
      <c r="M1306">
        <v>3.9935713631766099</v>
      </c>
      <c r="N1306">
        <v>0.31333601474761902</v>
      </c>
      <c r="O1306">
        <v>0</v>
      </c>
      <c r="P1306">
        <v>0</v>
      </c>
      <c r="Q1306">
        <v>0</v>
      </c>
      <c r="R1306">
        <v>4.6848171049662701</v>
      </c>
      <c r="S1306">
        <v>0.74839660581863898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0.74839660581863898</v>
      </c>
      <c r="Z1306">
        <v>1282</v>
      </c>
      <c r="AA1306">
        <v>-4.5999841690063397</v>
      </c>
      <c r="AB1306">
        <v>-2.9999904632568302</v>
      </c>
      <c r="AC1306">
        <v>0</v>
      </c>
      <c r="AD1306">
        <v>0</v>
      </c>
      <c r="AE1306">
        <v>0</v>
      </c>
      <c r="AF1306">
        <f>SUM(E1306:H1306)</f>
        <v>0</v>
      </c>
    </row>
    <row r="1307" spans="1:32" x14ac:dyDescent="0.25">
      <c r="A1307">
        <v>23.528947830200099</v>
      </c>
      <c r="B1307">
        <v>179.99807739257801</v>
      </c>
      <c r="C1307">
        <v>2.6189937591552699</v>
      </c>
      <c r="D1307">
        <v>0</v>
      </c>
      <c r="E1307">
        <f>IF(AB1307&gt;0,D1307,0)</f>
        <v>0</v>
      </c>
      <c r="F1307">
        <v>0</v>
      </c>
      <c r="G1307">
        <v>0</v>
      </c>
      <c r="H1307">
        <v>0</v>
      </c>
      <c r="I1307">
        <v>0.53941976540221603</v>
      </c>
      <c r="J1307">
        <v>0</v>
      </c>
      <c r="K1307">
        <v>0</v>
      </c>
      <c r="L1307">
        <v>5.1142856870378699</v>
      </c>
      <c r="M1307">
        <v>4.0428571156092996</v>
      </c>
      <c r="N1307">
        <v>0.31275400519370999</v>
      </c>
      <c r="O1307">
        <v>0</v>
      </c>
      <c r="P1307">
        <v>0</v>
      </c>
      <c r="Q1307">
        <v>0</v>
      </c>
      <c r="R1307">
        <v>5.9935524725887497</v>
      </c>
      <c r="S1307">
        <v>0.73414299249913895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0.73414299249913895</v>
      </c>
      <c r="Z1307">
        <v>1283</v>
      </c>
      <c r="AA1307">
        <v>-4.5999884605407697</v>
      </c>
      <c r="AB1307">
        <v>-2.9999885559082</v>
      </c>
      <c r="AC1307">
        <v>0</v>
      </c>
      <c r="AD1307">
        <v>0</v>
      </c>
      <c r="AE1307">
        <v>0</v>
      </c>
      <c r="AF1307">
        <f>SUM(E1307:H1307)</f>
        <v>0</v>
      </c>
    </row>
    <row r="1308" spans="1:32" x14ac:dyDescent="0.25">
      <c r="A1308">
        <v>23.522193908691399</v>
      </c>
      <c r="B1308">
        <v>179.99807739257801</v>
      </c>
      <c r="C1308">
        <v>2.6189153194427401</v>
      </c>
      <c r="D1308">
        <v>0</v>
      </c>
      <c r="E1308">
        <f>IF(AB1308&gt;0,D1308,0)</f>
        <v>0</v>
      </c>
      <c r="F1308">
        <v>0</v>
      </c>
      <c r="G1308">
        <v>0</v>
      </c>
      <c r="H1308">
        <v>0</v>
      </c>
      <c r="I1308">
        <v>0.63855330415989997</v>
      </c>
      <c r="J1308">
        <v>0</v>
      </c>
      <c r="K1308">
        <v>0</v>
      </c>
      <c r="L1308">
        <v>5.1672857284545897</v>
      </c>
      <c r="M1308">
        <v>4.0958571570260096</v>
      </c>
      <c r="N1308">
        <v>0.30228099226951599</v>
      </c>
      <c r="O1308">
        <v>0</v>
      </c>
      <c r="P1308">
        <v>0</v>
      </c>
      <c r="Q1308">
        <v>0</v>
      </c>
      <c r="R1308">
        <v>7.0950361490249598</v>
      </c>
      <c r="S1308">
        <v>0.46203267574310303</v>
      </c>
      <c r="T1308">
        <v>0</v>
      </c>
      <c r="U1308">
        <v>0</v>
      </c>
      <c r="V1308">
        <v>0</v>
      </c>
      <c r="W1308">
        <v>0</v>
      </c>
      <c r="X1308">
        <v>0.46203267574310303</v>
      </c>
      <c r="Y1308">
        <v>0</v>
      </c>
      <c r="Z1308">
        <v>1284</v>
      </c>
      <c r="AA1308">
        <v>-4.5193324089050204</v>
      </c>
      <c r="AB1308">
        <v>0.46203267574310303</v>
      </c>
      <c r="AC1308">
        <v>0</v>
      </c>
      <c r="AD1308">
        <v>0</v>
      </c>
      <c r="AE1308">
        <v>0</v>
      </c>
      <c r="AF1308">
        <f>SUM(E1308:H1308)</f>
        <v>0</v>
      </c>
    </row>
    <row r="1309" spans="1:32" x14ac:dyDescent="0.25">
      <c r="A1309">
        <v>23.873041152954102</v>
      </c>
      <c r="B1309">
        <v>179.32684326171801</v>
      </c>
      <c r="C1309">
        <v>2.6188368797302202</v>
      </c>
      <c r="D1309">
        <v>0</v>
      </c>
      <c r="E1309">
        <f>IF(AB1309&gt;0,D1309,0)</f>
        <v>0</v>
      </c>
      <c r="F1309">
        <v>0</v>
      </c>
      <c r="G1309">
        <v>0</v>
      </c>
      <c r="H1309">
        <v>0</v>
      </c>
      <c r="I1309">
        <v>0.70857202081385195</v>
      </c>
      <c r="J1309">
        <v>0</v>
      </c>
      <c r="K1309">
        <v>0</v>
      </c>
      <c r="L1309">
        <v>5.2180714743477896</v>
      </c>
      <c r="M1309">
        <v>4.1466429029192202</v>
      </c>
      <c r="N1309">
        <v>0.31239700317382801</v>
      </c>
      <c r="O1309">
        <v>0</v>
      </c>
      <c r="P1309">
        <v>0</v>
      </c>
      <c r="Q1309">
        <v>0</v>
      </c>
      <c r="R1309">
        <v>7.8730218277956796</v>
      </c>
      <c r="S1309">
        <v>1.6881240746798101E-2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1.6881240746798101E-2</v>
      </c>
      <c r="Z1309">
        <v>1285</v>
      </c>
      <c r="AA1309">
        <v>-4.3534345626831001</v>
      </c>
      <c r="AB1309">
        <v>-0.37169900536537098</v>
      </c>
      <c r="AC1309">
        <v>0</v>
      </c>
      <c r="AD1309">
        <v>0</v>
      </c>
      <c r="AE1309">
        <v>0</v>
      </c>
      <c r="AF1309">
        <f>SUM(E1309:H1309)</f>
        <v>0</v>
      </c>
    </row>
    <row r="1310" spans="1:32" x14ac:dyDescent="0.25">
      <c r="A1310">
        <v>23.8662910461425</v>
      </c>
      <c r="B1310">
        <v>179.99807739257801</v>
      </c>
      <c r="C1310">
        <v>2.6187584400177002</v>
      </c>
      <c r="D1310">
        <v>0</v>
      </c>
      <c r="E1310">
        <f>IF(AB1310&gt;0,D1310,0)</f>
        <v>0</v>
      </c>
      <c r="F1310">
        <v>0</v>
      </c>
      <c r="G1310">
        <v>0</v>
      </c>
      <c r="H1310">
        <v>0</v>
      </c>
      <c r="I1310">
        <v>0.685553762567358</v>
      </c>
      <c r="J1310">
        <v>0</v>
      </c>
      <c r="K1310">
        <v>0</v>
      </c>
      <c r="L1310">
        <v>5.2616428102765704</v>
      </c>
      <c r="M1310">
        <v>4.1902142388480002</v>
      </c>
      <c r="N1310">
        <v>0.32420599460601801</v>
      </c>
      <c r="O1310">
        <v>0</v>
      </c>
      <c r="P1310">
        <v>0</v>
      </c>
      <c r="Q1310">
        <v>0</v>
      </c>
      <c r="R1310">
        <v>7.6172634231604803</v>
      </c>
      <c r="S1310">
        <v>0.14018048171622699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0.14018048171622699</v>
      </c>
      <c r="Z1310">
        <v>1286</v>
      </c>
      <c r="AA1310">
        <v>-4.2689123153686497</v>
      </c>
      <c r="AB1310">
        <v>-2.5412645339965798</v>
      </c>
      <c r="AC1310">
        <v>0</v>
      </c>
      <c r="AD1310">
        <v>0</v>
      </c>
      <c r="AE1310">
        <v>0</v>
      </c>
      <c r="AF1310">
        <f>SUM(E1310:H1310)</f>
        <v>0</v>
      </c>
    </row>
    <row r="1311" spans="1:32" x14ac:dyDescent="0.25">
      <c r="A1311">
        <v>23.859540939331001</v>
      </c>
      <c r="B1311">
        <v>179.99807739257801</v>
      </c>
      <c r="C1311">
        <v>2.61868000030517</v>
      </c>
      <c r="D1311">
        <v>0</v>
      </c>
      <c r="E1311">
        <f>IF(AB1311&gt;0,D1311,0)</f>
        <v>0</v>
      </c>
      <c r="F1311">
        <v>0</v>
      </c>
      <c r="G1311">
        <v>0</v>
      </c>
      <c r="H1311">
        <v>0</v>
      </c>
      <c r="I1311">
        <v>0.62021744259056499</v>
      </c>
      <c r="J1311">
        <v>0</v>
      </c>
      <c r="K1311">
        <v>0</v>
      </c>
      <c r="L1311">
        <v>5.3001429149082702</v>
      </c>
      <c r="M1311">
        <v>4.2287143434796999</v>
      </c>
      <c r="N1311">
        <v>0.31019899249076799</v>
      </c>
      <c r="O1311">
        <v>0</v>
      </c>
      <c r="P1311">
        <v>0</v>
      </c>
      <c r="Q1311">
        <v>0.27907440066337502</v>
      </c>
      <c r="R1311">
        <v>6.8913043700012597</v>
      </c>
      <c r="S1311">
        <v>8.27680635307723E-3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8.27680635307723E-3</v>
      </c>
      <c r="Z1311">
        <v>1287</v>
      </c>
      <c r="AA1311">
        <v>0.27907440066337502</v>
      </c>
      <c r="AB1311">
        <v>-1.04227042198181</v>
      </c>
      <c r="AC1311">
        <v>0</v>
      </c>
      <c r="AD1311">
        <v>0</v>
      </c>
      <c r="AE1311">
        <v>0</v>
      </c>
      <c r="AF1311">
        <f>SUM(E1311:H1311)</f>
        <v>0</v>
      </c>
    </row>
    <row r="1312" spans="1:32" x14ac:dyDescent="0.25">
      <c r="A1312">
        <v>23.852790832519499</v>
      </c>
      <c r="B1312">
        <v>179.99807739257801</v>
      </c>
      <c r="C1312">
        <v>2.8976674079895002</v>
      </c>
      <c r="D1312">
        <v>0</v>
      </c>
      <c r="E1312">
        <f>IF(AB1312&gt;0,D1312,0)</f>
        <v>0</v>
      </c>
      <c r="F1312">
        <v>0</v>
      </c>
      <c r="G1312">
        <v>0</v>
      </c>
      <c r="H1312">
        <v>0</v>
      </c>
      <c r="I1312">
        <v>0.312000646180011</v>
      </c>
      <c r="J1312">
        <v>0</v>
      </c>
      <c r="K1312">
        <v>0</v>
      </c>
      <c r="L1312">
        <v>5.3312143053327201</v>
      </c>
      <c r="M1312">
        <v>4.2597857339041498</v>
      </c>
      <c r="N1312">
        <v>0.320196002721786</v>
      </c>
      <c r="O1312">
        <v>0</v>
      </c>
      <c r="P1312">
        <v>0</v>
      </c>
      <c r="Q1312">
        <v>2.5403709411621</v>
      </c>
      <c r="R1312">
        <v>3.4666735709381</v>
      </c>
      <c r="S1312">
        <v>0.10466494818192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0.10466494818192</v>
      </c>
      <c r="Z1312">
        <v>1288</v>
      </c>
      <c r="AA1312">
        <v>2.5403709411621</v>
      </c>
      <c r="AB1312">
        <v>-2.9532299041747998</v>
      </c>
      <c r="AC1312">
        <v>0</v>
      </c>
      <c r="AD1312">
        <v>0</v>
      </c>
      <c r="AE1312">
        <v>0</v>
      </c>
      <c r="AF1312">
        <f>SUM(E1312:H1312)</f>
        <v>0</v>
      </c>
    </row>
    <row r="1313" spans="1:32" x14ac:dyDescent="0.25">
      <c r="A1313">
        <v>23.846040725708001</v>
      </c>
      <c r="B1313">
        <v>179.99807739257801</v>
      </c>
      <c r="C1313">
        <v>5.4378752708434996</v>
      </c>
      <c r="D1313">
        <v>0</v>
      </c>
      <c r="E1313">
        <f>IF(AB1313&gt;0,D1313,0)</f>
        <v>0</v>
      </c>
      <c r="F1313">
        <v>0</v>
      </c>
      <c r="G1313">
        <v>0</v>
      </c>
      <c r="H1313">
        <v>0</v>
      </c>
      <c r="I1313">
        <v>0.418367961377208</v>
      </c>
      <c r="J1313">
        <v>0</v>
      </c>
      <c r="K1313">
        <v>0</v>
      </c>
      <c r="L1313">
        <v>5.3434285572596902</v>
      </c>
      <c r="M1313">
        <v>4.27199998583112</v>
      </c>
      <c r="N1313">
        <v>0.31014901399612399</v>
      </c>
      <c r="O1313">
        <v>0</v>
      </c>
      <c r="P1313">
        <v>0</v>
      </c>
      <c r="Q1313">
        <v>0</v>
      </c>
      <c r="R1313">
        <v>4.6485325347590098</v>
      </c>
      <c r="S1313">
        <v>0.115268086273695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0.115268086273695</v>
      </c>
      <c r="Z1313">
        <v>1289</v>
      </c>
      <c r="AA1313">
        <v>-3.8223958015441801</v>
      </c>
      <c r="AB1313">
        <v>-2.9993271827697701</v>
      </c>
      <c r="AC1313">
        <v>0</v>
      </c>
      <c r="AD1313">
        <v>0</v>
      </c>
      <c r="AE1313">
        <v>0</v>
      </c>
      <c r="AF1313">
        <f>SUM(E1313:H1313)</f>
        <v>0</v>
      </c>
    </row>
    <row r="1314" spans="1:32" x14ac:dyDescent="0.25">
      <c r="A1314">
        <v>23.839290618896399</v>
      </c>
      <c r="B1314">
        <v>179.99807739257801</v>
      </c>
      <c r="C1314">
        <v>5.4377121925354004</v>
      </c>
      <c r="D1314">
        <v>0</v>
      </c>
      <c r="E1314">
        <f>IF(AB1314&gt;0,D1314,0)</f>
        <v>0</v>
      </c>
      <c r="F1314">
        <v>0</v>
      </c>
      <c r="G1314">
        <v>0</v>
      </c>
      <c r="H1314">
        <v>0</v>
      </c>
      <c r="I1314">
        <v>0.26483004214119898</v>
      </c>
      <c r="J1314">
        <v>0</v>
      </c>
      <c r="K1314">
        <v>0</v>
      </c>
      <c r="L1314">
        <v>5.3369999749319801</v>
      </c>
      <c r="M1314">
        <v>4.2655714035034098</v>
      </c>
      <c r="N1314">
        <v>0.37898901104927002</v>
      </c>
      <c r="O1314">
        <v>0</v>
      </c>
      <c r="P1314">
        <v>0</v>
      </c>
      <c r="Q1314">
        <v>0</v>
      </c>
      <c r="R1314">
        <v>2.9425557899377699</v>
      </c>
      <c r="S1314">
        <v>8.2052898504324703E-3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8.2052898504324703E-3</v>
      </c>
      <c r="Z1314">
        <v>1290</v>
      </c>
      <c r="AA1314">
        <v>-4.5295915603637598</v>
      </c>
      <c r="AB1314">
        <v>-2.9999971389770499</v>
      </c>
      <c r="AC1314">
        <v>0</v>
      </c>
      <c r="AD1314">
        <v>0</v>
      </c>
      <c r="AE1314">
        <v>0</v>
      </c>
      <c r="AF1314">
        <f>SUM(E1314:H1314)</f>
        <v>0</v>
      </c>
    </row>
    <row r="1315" spans="1:32" x14ac:dyDescent="0.25">
      <c r="A1315">
        <v>23.832540512084901</v>
      </c>
      <c r="B1315">
        <v>179.99807739257801</v>
      </c>
      <c r="C1315">
        <v>5.4375491142272896</v>
      </c>
      <c r="D1315">
        <v>0</v>
      </c>
      <c r="E1315">
        <f>IF(AB1315&gt;0,D1315,0)</f>
        <v>0</v>
      </c>
      <c r="F1315">
        <v>0</v>
      </c>
      <c r="G1315">
        <v>0</v>
      </c>
      <c r="H1315">
        <v>0</v>
      </c>
      <c r="I1315">
        <v>9.1720760696365797E-2</v>
      </c>
      <c r="J1315">
        <v>0</v>
      </c>
      <c r="K1315">
        <v>0</v>
      </c>
      <c r="L1315">
        <v>5.3157142366681702</v>
      </c>
      <c r="M1315">
        <v>4.2442856652395999</v>
      </c>
      <c r="N1315">
        <v>0.49453398585319502</v>
      </c>
      <c r="O1315">
        <v>0</v>
      </c>
      <c r="P1315">
        <v>0</v>
      </c>
      <c r="Q1315">
        <v>0</v>
      </c>
      <c r="R1315">
        <v>1.01911948230061</v>
      </c>
      <c r="S1315">
        <v>8.2464406272440907E-3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8.2464406272440907E-3</v>
      </c>
      <c r="Z1315">
        <v>1291</v>
      </c>
      <c r="AA1315">
        <v>-4.5999999046325604</v>
      </c>
      <c r="AB1315">
        <v>-3</v>
      </c>
      <c r="AC1315">
        <v>0</v>
      </c>
      <c r="AD1315">
        <v>0</v>
      </c>
      <c r="AE1315">
        <v>0</v>
      </c>
      <c r="AF1315">
        <f>SUM(E1315:H1315)</f>
        <v>0</v>
      </c>
    </row>
    <row r="1316" spans="1:32" x14ac:dyDescent="0.25">
      <c r="A1316">
        <v>23.825790405273398</v>
      </c>
      <c r="B1316">
        <v>179.99807739257801</v>
      </c>
      <c r="C1316">
        <v>5.4373860359191797</v>
      </c>
      <c r="D1316">
        <v>0</v>
      </c>
      <c r="E1316">
        <f>IF(AB1316&gt;0,D1316,0)</f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5.2391429083687902</v>
      </c>
      <c r="M1316">
        <v>4.1677143369402199</v>
      </c>
      <c r="N1316">
        <v>0.48069998621940602</v>
      </c>
      <c r="O1316">
        <v>2.4468988180160502E-2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1.2828138541188701</v>
      </c>
      <c r="W1316">
        <v>0</v>
      </c>
      <c r="X1316">
        <v>0</v>
      </c>
      <c r="Y1316">
        <v>1.2828138541188701</v>
      </c>
      <c r="Z1316">
        <v>1292</v>
      </c>
      <c r="AA1316">
        <v>-4.5999999046325604</v>
      </c>
      <c r="AB1316">
        <v>-3</v>
      </c>
      <c r="AC1316">
        <v>0</v>
      </c>
      <c r="AD1316">
        <v>0</v>
      </c>
      <c r="AE1316">
        <v>0</v>
      </c>
      <c r="AF1316">
        <f>SUM(E1316:H1316)</f>
        <v>0</v>
      </c>
    </row>
    <row r="1317" spans="1:32" x14ac:dyDescent="0.25">
      <c r="A1317">
        <v>23.8190402984619</v>
      </c>
      <c r="B1317">
        <v>179.99807739257801</v>
      </c>
      <c r="C1317">
        <v>4.1033010482787997</v>
      </c>
      <c r="D1317">
        <v>0</v>
      </c>
      <c r="E1317">
        <f>IF(AB1317&gt;0,D1317,0)</f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5.1234285627092602</v>
      </c>
      <c r="M1317">
        <v>4.0519999912806899</v>
      </c>
      <c r="N1317">
        <v>0</v>
      </c>
      <c r="O1317">
        <v>0.37579300999641402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0.216106186844125</v>
      </c>
      <c r="W1317">
        <v>0</v>
      </c>
      <c r="X1317">
        <v>0</v>
      </c>
      <c r="Y1317">
        <v>0.216106186844125</v>
      </c>
      <c r="Z1317">
        <v>1293</v>
      </c>
      <c r="AA1317">
        <v>-4.5999999046325604</v>
      </c>
      <c r="AB1317">
        <v>-3</v>
      </c>
      <c r="AC1317">
        <v>0</v>
      </c>
      <c r="AD1317">
        <v>0</v>
      </c>
      <c r="AE1317">
        <v>0</v>
      </c>
      <c r="AF1317">
        <f>SUM(E1317:H1317)</f>
        <v>0</v>
      </c>
    </row>
    <row r="1318" spans="1:32" x14ac:dyDescent="0.25">
      <c r="A1318">
        <v>23.812290191650298</v>
      </c>
      <c r="B1318">
        <v>179.99807739257801</v>
      </c>
      <c r="C1318">
        <v>3.4992172718047998</v>
      </c>
      <c r="D1318">
        <v>0</v>
      </c>
      <c r="E1318">
        <f>IF(AB1318&gt;0,D1318,0)</f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5.0955714634486604</v>
      </c>
      <c r="M1318">
        <v>4.0241428920200804</v>
      </c>
      <c r="N1318">
        <v>0</v>
      </c>
      <c r="O1318">
        <v>0.35786899924278198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5.4104254304897098E-2</v>
      </c>
      <c r="W1318">
        <v>0</v>
      </c>
      <c r="X1318">
        <v>0</v>
      </c>
      <c r="Y1318">
        <v>5.4104254304897098E-2</v>
      </c>
      <c r="Z1318">
        <v>1294</v>
      </c>
      <c r="AA1318">
        <v>-4.5999999046325604</v>
      </c>
      <c r="AB1318">
        <v>-3</v>
      </c>
      <c r="AC1318">
        <v>0</v>
      </c>
      <c r="AD1318">
        <v>0</v>
      </c>
      <c r="AE1318">
        <v>0</v>
      </c>
      <c r="AF1318">
        <f>SUM(E1318:H1318)</f>
        <v>0</v>
      </c>
    </row>
    <row r="1319" spans="1:32" x14ac:dyDescent="0.25">
      <c r="A1319">
        <v>23.8055400848388</v>
      </c>
      <c r="B1319">
        <v>179.99807739257801</v>
      </c>
      <c r="C1319">
        <v>3.0787441730499201</v>
      </c>
      <c r="D1319">
        <v>0</v>
      </c>
      <c r="E1319">
        <f>IF(AB1319&gt;0,D1319,0)</f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5.0668571472167896</v>
      </c>
      <c r="M1319">
        <v>3.9954285757882202</v>
      </c>
      <c r="N1319">
        <v>0</v>
      </c>
      <c r="O1319">
        <v>0.55932301282882602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2.3963699704932399E-2</v>
      </c>
      <c r="W1319">
        <v>0</v>
      </c>
      <c r="X1319">
        <v>0</v>
      </c>
      <c r="Y1319">
        <v>2.3963699704932399E-2</v>
      </c>
      <c r="Z1319">
        <v>1295</v>
      </c>
      <c r="AA1319">
        <v>-4.5999999046325604</v>
      </c>
      <c r="AB1319">
        <v>-3</v>
      </c>
      <c r="AC1319">
        <v>0</v>
      </c>
      <c r="AD1319">
        <v>0</v>
      </c>
      <c r="AE1319">
        <v>0</v>
      </c>
      <c r="AF1319">
        <f>SUM(E1319:H1319)</f>
        <v>0</v>
      </c>
    </row>
    <row r="1320" spans="1:32" x14ac:dyDescent="0.25">
      <c r="A1320">
        <v>23.798789978027301</v>
      </c>
      <c r="B1320">
        <v>179.99807739257801</v>
      </c>
      <c r="C1320">
        <v>2.4834792613983101</v>
      </c>
      <c r="D1320">
        <v>0</v>
      </c>
      <c r="E1320">
        <f>IF(AB1320&gt;0,D1320,0)</f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5.0223572049822103</v>
      </c>
      <c r="M1320">
        <v>3.95092863355364</v>
      </c>
      <c r="N1320">
        <v>0</v>
      </c>
      <c r="O1320">
        <v>0.72433102130889804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0.261463642517692</v>
      </c>
      <c r="W1320">
        <v>0</v>
      </c>
      <c r="X1320">
        <v>0</v>
      </c>
      <c r="Y1320">
        <v>0.261463642517692</v>
      </c>
      <c r="Z1320">
        <v>1296</v>
      </c>
      <c r="AA1320">
        <v>-4.5999999046325604</v>
      </c>
      <c r="AB1320">
        <v>-3</v>
      </c>
      <c r="AC1320">
        <v>0</v>
      </c>
      <c r="AD1320">
        <v>0</v>
      </c>
      <c r="AE1320">
        <v>0</v>
      </c>
      <c r="AF1320">
        <f>SUM(E1320:H1320)</f>
        <v>0</v>
      </c>
    </row>
    <row r="1321" spans="1:32" x14ac:dyDescent="0.25">
      <c r="A1321">
        <v>23.792039871215799</v>
      </c>
      <c r="B1321">
        <v>179.99807739257801</v>
      </c>
      <c r="C1321">
        <v>1.47752201557159</v>
      </c>
      <c r="D1321">
        <v>0</v>
      </c>
      <c r="E1321">
        <f>IF(AB1321&gt;0,D1321,0)</f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4.9770714351108998</v>
      </c>
      <c r="M1321">
        <v>3.9056428636823299</v>
      </c>
      <c r="N1321">
        <v>0</v>
      </c>
      <c r="O1321">
        <v>0.22212800383567799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8.9614567857498606E-3</v>
      </c>
      <c r="W1321">
        <v>0</v>
      </c>
      <c r="X1321">
        <v>0</v>
      </c>
      <c r="Y1321">
        <v>8.9614567857498606E-3</v>
      </c>
      <c r="Z1321">
        <v>1297</v>
      </c>
      <c r="AA1321">
        <v>-4.5921926498412997</v>
      </c>
      <c r="AB1321">
        <v>-2.9999904632568302</v>
      </c>
      <c r="AC1321">
        <v>0</v>
      </c>
      <c r="AD1321">
        <v>0</v>
      </c>
      <c r="AE1321">
        <v>0</v>
      </c>
      <c r="AF1321">
        <f>SUM(E1321:H1321)</f>
        <v>0</v>
      </c>
    </row>
    <row r="1322" spans="1:32" x14ac:dyDescent="0.25">
      <c r="A1322">
        <v>23.785289764404201</v>
      </c>
      <c r="B1322">
        <v>179.99807739257801</v>
      </c>
      <c r="C1322">
        <v>1.2416791915893499</v>
      </c>
      <c r="D1322">
        <v>0</v>
      </c>
      <c r="E1322">
        <f>IF(AB1322&gt;0,D1322,0)</f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4.9500714165823796</v>
      </c>
      <c r="M1322">
        <v>3.8786428451538</v>
      </c>
      <c r="N1322">
        <v>0</v>
      </c>
      <c r="O1322">
        <v>0.60982900857925404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0.13596644195679999</v>
      </c>
      <c r="W1322">
        <v>0</v>
      </c>
      <c r="X1322">
        <v>0</v>
      </c>
      <c r="Y1322">
        <v>0.13596644195679999</v>
      </c>
      <c r="Z1322">
        <v>1298</v>
      </c>
      <c r="AA1322">
        <v>-4.5999774932861301</v>
      </c>
      <c r="AB1322">
        <v>-2.9999983310699401</v>
      </c>
      <c r="AC1322">
        <v>0</v>
      </c>
      <c r="AD1322">
        <v>0</v>
      </c>
      <c r="AE1322">
        <v>0</v>
      </c>
      <c r="AF1322">
        <f>SUM(E1322:H1322)</f>
        <v>0</v>
      </c>
    </row>
    <row r="1323" spans="1:32" x14ac:dyDescent="0.25">
      <c r="A1323">
        <v>23.778539657592699</v>
      </c>
      <c r="B1323">
        <v>179.99807739257801</v>
      </c>
      <c r="C1323">
        <v>0.480649024248123</v>
      </c>
      <c r="D1323">
        <v>0</v>
      </c>
      <c r="E1323">
        <f>IF(AB1323&gt;0,D1323,0)</f>
        <v>0</v>
      </c>
      <c r="F1323">
        <v>0</v>
      </c>
      <c r="G1323">
        <v>0</v>
      </c>
      <c r="H1323">
        <v>0</v>
      </c>
      <c r="I1323">
        <v>-5.46125987108807E-2</v>
      </c>
      <c r="J1323">
        <v>0</v>
      </c>
      <c r="K1323">
        <v>0</v>
      </c>
      <c r="L1323">
        <v>4.9414285387311603</v>
      </c>
      <c r="M1323">
        <v>3.86999996730259</v>
      </c>
      <c r="N1323">
        <v>0</v>
      </c>
      <c r="O1323">
        <v>0</v>
      </c>
      <c r="P1323">
        <v>0.172997996211051</v>
      </c>
      <c r="Q1323">
        <v>0</v>
      </c>
      <c r="R1323">
        <v>0</v>
      </c>
      <c r="S1323">
        <v>0</v>
      </c>
      <c r="T1323">
        <v>9.0439922581851892E-3</v>
      </c>
      <c r="U1323">
        <v>0</v>
      </c>
      <c r="V1323">
        <v>0</v>
      </c>
      <c r="W1323">
        <v>0</v>
      </c>
      <c r="X1323">
        <v>0</v>
      </c>
      <c r="Y1323">
        <v>9.0439922581851892E-3</v>
      </c>
      <c r="Z1323">
        <v>1299</v>
      </c>
      <c r="AA1323">
        <v>0.77353596687316895</v>
      </c>
      <c r="AB1323">
        <v>-2.9999971389770499</v>
      </c>
      <c r="AC1323">
        <v>0</v>
      </c>
      <c r="AD1323">
        <v>0</v>
      </c>
      <c r="AE1323">
        <v>0</v>
      </c>
      <c r="AF1323">
        <f>SUM(E1323:H1323)</f>
        <v>0</v>
      </c>
    </row>
    <row r="1324" spans="1:32" x14ac:dyDescent="0.25">
      <c r="A1324">
        <v>23.590002059936499</v>
      </c>
      <c r="B1324">
        <v>179.99807739257801</v>
      </c>
      <c r="C1324">
        <v>0.48063459992408702</v>
      </c>
      <c r="D1324">
        <v>0</v>
      </c>
      <c r="E1324">
        <f>IF(AB1324&gt;0,D1324,0)</f>
        <v>0</v>
      </c>
      <c r="F1324">
        <v>0</v>
      </c>
      <c r="G1324">
        <v>0</v>
      </c>
      <c r="H1324">
        <v>0</v>
      </c>
      <c r="I1324">
        <v>-5.0857206114107899E-2</v>
      </c>
      <c r="J1324">
        <v>0</v>
      </c>
      <c r="K1324">
        <v>0</v>
      </c>
      <c r="L1324">
        <v>4.9150714329310796</v>
      </c>
      <c r="M1324">
        <v>3.8436428615025102</v>
      </c>
      <c r="N1324">
        <v>0</v>
      </c>
      <c r="O1324">
        <v>0</v>
      </c>
      <c r="P1324">
        <v>0.16041800379753099</v>
      </c>
      <c r="Q1324">
        <v>0</v>
      </c>
      <c r="R1324">
        <v>0</v>
      </c>
      <c r="S1324">
        <v>0</v>
      </c>
      <c r="T1324">
        <v>9.1060098465495093E-3</v>
      </c>
      <c r="U1324">
        <v>0</v>
      </c>
      <c r="V1324">
        <v>0</v>
      </c>
      <c r="W1324">
        <v>0</v>
      </c>
      <c r="X1324">
        <v>0</v>
      </c>
      <c r="Y1324">
        <v>9.1060098465495093E-3</v>
      </c>
      <c r="Z1324">
        <v>1300</v>
      </c>
      <c r="AA1324">
        <v>0.80453193187713601</v>
      </c>
      <c r="AB1324">
        <v>-2.9999926090240399</v>
      </c>
      <c r="AC1324">
        <v>0</v>
      </c>
      <c r="AD1324">
        <v>0</v>
      </c>
      <c r="AE1324">
        <v>0</v>
      </c>
      <c r="AF1324">
        <f>SUM(E1324:H1324)</f>
        <v>0</v>
      </c>
    </row>
    <row r="1325" spans="1:32" x14ac:dyDescent="0.25">
      <c r="A1325">
        <v>23.5811748504638</v>
      </c>
      <c r="B1325">
        <v>179.99807739257801</v>
      </c>
      <c r="C1325">
        <v>0.48062017560005099</v>
      </c>
      <c r="D1325">
        <v>0</v>
      </c>
      <c r="E1325">
        <f>IF(AB1325&gt;0,D1325,0)</f>
        <v>0</v>
      </c>
      <c r="F1325">
        <v>0</v>
      </c>
      <c r="G1325">
        <v>0</v>
      </c>
      <c r="H1325">
        <v>0</v>
      </c>
      <c r="I1325">
        <v>-4.9565685276754402E-2</v>
      </c>
      <c r="J1325">
        <v>0</v>
      </c>
      <c r="K1325">
        <v>0</v>
      </c>
      <c r="L1325">
        <v>4.8832857404436298</v>
      </c>
      <c r="M1325">
        <v>3.81185716901506</v>
      </c>
      <c r="N1325">
        <v>0</v>
      </c>
      <c r="O1325">
        <v>0</v>
      </c>
      <c r="P1325">
        <v>0.156037002801895</v>
      </c>
      <c r="Q1325">
        <v>0</v>
      </c>
      <c r="R1325">
        <v>0</v>
      </c>
      <c r="S1325">
        <v>0</v>
      </c>
      <c r="T1325">
        <v>9.1819415554085897E-3</v>
      </c>
      <c r="U1325">
        <v>0</v>
      </c>
      <c r="V1325">
        <v>0</v>
      </c>
      <c r="W1325">
        <v>0</v>
      </c>
      <c r="X1325">
        <v>0</v>
      </c>
      <c r="Y1325">
        <v>9.1819415554085897E-3</v>
      </c>
      <c r="Z1325">
        <v>1301</v>
      </c>
      <c r="AA1325">
        <v>0.76842367649078303</v>
      </c>
      <c r="AB1325">
        <v>-2.9999868869781401</v>
      </c>
      <c r="AC1325">
        <v>0</v>
      </c>
      <c r="AD1325">
        <v>0</v>
      </c>
      <c r="AE1325">
        <v>0</v>
      </c>
      <c r="AF1325">
        <f>SUM(E1325:H1325)</f>
        <v>0</v>
      </c>
    </row>
    <row r="1326" spans="1:32" x14ac:dyDescent="0.25">
      <c r="A1326">
        <v>23.572343826293899</v>
      </c>
      <c r="B1326">
        <v>179.99807739257801</v>
      </c>
      <c r="C1326">
        <v>0.48060575127601601</v>
      </c>
      <c r="D1326">
        <v>0</v>
      </c>
      <c r="E1326">
        <f>IF(AB1326&gt;0,D1326,0)</f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4.8722856521606399</v>
      </c>
      <c r="M1326">
        <v>3.8008570807320701</v>
      </c>
      <c r="N1326">
        <v>4.0850002318620598E-2</v>
      </c>
      <c r="O1326">
        <v>0.12142200767993901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9.2085150796357498E-3</v>
      </c>
      <c r="W1326">
        <v>0</v>
      </c>
      <c r="X1326">
        <v>0</v>
      </c>
      <c r="Y1326">
        <v>9.2085150796357498E-3</v>
      </c>
      <c r="Z1326">
        <v>1302</v>
      </c>
      <c r="AA1326">
        <v>-0.24577085673808999</v>
      </c>
      <c r="AB1326">
        <v>-2.9999933242797798</v>
      </c>
      <c r="AC1326">
        <v>0</v>
      </c>
      <c r="AD1326">
        <v>0</v>
      </c>
      <c r="AE1326">
        <v>0</v>
      </c>
      <c r="AF1326">
        <f>SUM(E1326:H1326)</f>
        <v>0</v>
      </c>
    </row>
    <row r="1327" spans="1:32" x14ac:dyDescent="0.25">
      <c r="A1327">
        <v>23.563503265380799</v>
      </c>
      <c r="B1327">
        <v>179.99807739257801</v>
      </c>
      <c r="C1327">
        <v>0.34729889035224898</v>
      </c>
      <c r="D1327">
        <v>0</v>
      </c>
      <c r="E1327">
        <f>IF(AB1327&gt;0,D1327,0)</f>
        <v>0</v>
      </c>
      <c r="F1327">
        <v>0</v>
      </c>
      <c r="G1327">
        <v>0</v>
      </c>
      <c r="H1327">
        <v>0</v>
      </c>
      <c r="I1327">
        <v>4.5528013209290799E-2</v>
      </c>
      <c r="J1327">
        <v>0</v>
      </c>
      <c r="K1327">
        <v>0</v>
      </c>
      <c r="L1327">
        <v>4.9366428647722502</v>
      </c>
      <c r="M1327">
        <v>3.8652142933436799</v>
      </c>
      <c r="N1327">
        <v>0.18522800505161199</v>
      </c>
      <c r="O1327">
        <v>0</v>
      </c>
      <c r="P1327">
        <v>0</v>
      </c>
      <c r="Q1327">
        <v>0</v>
      </c>
      <c r="R1327">
        <v>0.50586677323388496</v>
      </c>
      <c r="S1327">
        <v>9.0551899809891093E-3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9.0551899809891093E-3</v>
      </c>
      <c r="Z1327">
        <v>1303</v>
      </c>
      <c r="AA1327">
        <v>-2.6982243061065598</v>
      </c>
      <c r="AB1327">
        <v>-2.9999976158142001</v>
      </c>
      <c r="AC1327">
        <v>0</v>
      </c>
      <c r="AD1327">
        <v>0</v>
      </c>
      <c r="AE1327">
        <v>0</v>
      </c>
      <c r="AF1327">
        <f>SUM(E1327:H1327)</f>
        <v>0</v>
      </c>
    </row>
    <row r="1328" spans="1:32" x14ac:dyDescent="0.25">
      <c r="A1328">
        <v>23.553642272949201</v>
      </c>
      <c r="B1328">
        <v>179.99807739257801</v>
      </c>
      <c r="C1328">
        <v>0.34728848934173501</v>
      </c>
      <c r="D1328">
        <v>0</v>
      </c>
      <c r="E1328">
        <f>IF(AB1328&gt;0,D1328,0)</f>
        <v>0</v>
      </c>
      <c r="F1328">
        <v>0</v>
      </c>
      <c r="G1328">
        <v>0</v>
      </c>
      <c r="H1328">
        <v>0</v>
      </c>
      <c r="I1328">
        <v>0.15165657510529701</v>
      </c>
      <c r="J1328">
        <v>0</v>
      </c>
      <c r="K1328">
        <v>0</v>
      </c>
      <c r="L1328">
        <v>4.9998571668352296</v>
      </c>
      <c r="M1328">
        <v>3.9284285954066598</v>
      </c>
      <c r="N1328">
        <v>0.27523300051689098</v>
      </c>
      <c r="O1328">
        <v>0</v>
      </c>
      <c r="P1328">
        <v>0</v>
      </c>
      <c r="Q1328">
        <v>0</v>
      </c>
      <c r="R1328">
        <v>1.6850729228079599</v>
      </c>
      <c r="S1328">
        <v>0.10879394997951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0.10879394997951</v>
      </c>
      <c r="Z1328">
        <v>1304</v>
      </c>
      <c r="AA1328">
        <v>-4.3074436187744096</v>
      </c>
      <c r="AB1328">
        <v>-2.9999809265136701</v>
      </c>
      <c r="AC1328">
        <v>0</v>
      </c>
      <c r="AD1328">
        <v>0</v>
      </c>
      <c r="AE1328">
        <v>0</v>
      </c>
      <c r="AF1328">
        <f>SUM(E1328:H1328)</f>
        <v>0</v>
      </c>
    </row>
    <row r="1329" spans="1:32" x14ac:dyDescent="0.25">
      <c r="A1329">
        <v>23.542739868163999</v>
      </c>
      <c r="B1329">
        <v>179.99807739257801</v>
      </c>
      <c r="C1329">
        <v>0.34727808833122198</v>
      </c>
      <c r="D1329">
        <v>0</v>
      </c>
      <c r="E1329">
        <f>IF(AB1329&gt;0,D1329,0)</f>
        <v>0</v>
      </c>
      <c r="F1329">
        <v>0</v>
      </c>
      <c r="G1329">
        <v>0</v>
      </c>
      <c r="H1329">
        <v>0</v>
      </c>
      <c r="I1329">
        <v>8.8290502771210394E-2</v>
      </c>
      <c r="J1329">
        <v>0</v>
      </c>
      <c r="K1329">
        <v>0</v>
      </c>
      <c r="L1329">
        <v>5.0211429050990501</v>
      </c>
      <c r="M1329">
        <v>3.9497143336704799</v>
      </c>
      <c r="N1329">
        <v>0.30973300337791398</v>
      </c>
      <c r="O1329">
        <v>0</v>
      </c>
      <c r="P1329">
        <v>0</v>
      </c>
      <c r="Q1329">
        <v>0</v>
      </c>
      <c r="R1329">
        <v>0.98100550838346801</v>
      </c>
      <c r="S1329">
        <v>8.8614635861363096E-3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8.8614635861363096E-3</v>
      </c>
      <c r="Z1329">
        <v>1305</v>
      </c>
      <c r="AA1329">
        <v>-4.20353078842163</v>
      </c>
      <c r="AB1329">
        <v>-2.9999938011169398</v>
      </c>
      <c r="AC1329">
        <v>0</v>
      </c>
      <c r="AD1329">
        <v>0</v>
      </c>
      <c r="AE1329">
        <v>0</v>
      </c>
      <c r="AF1329">
        <f>SUM(E1329:H1329)</f>
        <v>0</v>
      </c>
    </row>
    <row r="1330" spans="1:32" x14ac:dyDescent="0.25">
      <c r="A1330">
        <v>23.535472869873001</v>
      </c>
      <c r="B1330">
        <v>179.99807739257801</v>
      </c>
      <c r="C1330">
        <v>0.34726768732070901</v>
      </c>
      <c r="D1330">
        <v>0</v>
      </c>
      <c r="E1330">
        <f>IF(AB1330&gt;0,D1330,0)</f>
        <v>0</v>
      </c>
      <c r="F1330">
        <v>0</v>
      </c>
      <c r="G1330">
        <v>0</v>
      </c>
      <c r="H1330">
        <v>0</v>
      </c>
      <c r="I1330">
        <v>0.18210900357631399</v>
      </c>
      <c r="J1330">
        <v>0</v>
      </c>
      <c r="K1330">
        <v>0</v>
      </c>
      <c r="L1330">
        <v>5.0573571886335102</v>
      </c>
      <c r="M1330">
        <v>3.9859286172049302</v>
      </c>
      <c r="N1330">
        <v>0.31333601474761902</v>
      </c>
      <c r="O1330">
        <v>0</v>
      </c>
      <c r="P1330">
        <v>0</v>
      </c>
      <c r="Q1330">
        <v>0</v>
      </c>
      <c r="R1330">
        <v>2.0234332122621299</v>
      </c>
      <c r="S1330">
        <v>8.7809524717492003E-3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8.7809524717492003E-3</v>
      </c>
      <c r="Z1330">
        <v>1306</v>
      </c>
      <c r="AA1330">
        <v>-3.92061114311218</v>
      </c>
      <c r="AB1330">
        <v>-2.99991607666015</v>
      </c>
      <c r="AC1330">
        <v>0</v>
      </c>
      <c r="AD1330">
        <v>0</v>
      </c>
      <c r="AE1330">
        <v>0</v>
      </c>
      <c r="AF1330">
        <f>SUM(E1330:H1330)</f>
        <v>0</v>
      </c>
    </row>
    <row r="1331" spans="1:32" x14ac:dyDescent="0.25">
      <c r="A1331">
        <v>23.528722763061499</v>
      </c>
      <c r="B1331">
        <v>179.99807739257801</v>
      </c>
      <c r="C1331">
        <v>0.34725728631019498</v>
      </c>
      <c r="D1331">
        <v>0</v>
      </c>
      <c r="E1331">
        <f>IF(AB1331&gt;0,D1331,0)</f>
        <v>0</v>
      </c>
      <c r="F1331">
        <v>0</v>
      </c>
      <c r="G1331">
        <v>0</v>
      </c>
      <c r="H1331">
        <v>0</v>
      </c>
      <c r="I1331">
        <v>0.41464939017807101</v>
      </c>
      <c r="J1331">
        <v>0</v>
      </c>
      <c r="K1331">
        <v>0</v>
      </c>
      <c r="L1331">
        <v>5.1265714645385696</v>
      </c>
      <c r="M1331">
        <v>4.0551428931100002</v>
      </c>
      <c r="N1331">
        <v>0.31275400519370999</v>
      </c>
      <c r="O1331">
        <v>0</v>
      </c>
      <c r="P1331">
        <v>0</v>
      </c>
      <c r="Q1331">
        <v>0</v>
      </c>
      <c r="R1331">
        <v>4.6072150802744503</v>
      </c>
      <c r="S1331">
        <v>8.6310767995203506E-3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8.6310767995203506E-3</v>
      </c>
      <c r="Z1331">
        <v>1307</v>
      </c>
      <c r="AA1331">
        <v>-2.43667244911193</v>
      </c>
      <c r="AB1331">
        <v>-2.9801530838012602</v>
      </c>
      <c r="AC1331">
        <v>0</v>
      </c>
      <c r="AD1331">
        <v>0</v>
      </c>
      <c r="AE1331">
        <v>0</v>
      </c>
      <c r="AF1331">
        <f>SUM(E1331:H1331)</f>
        <v>0</v>
      </c>
    </row>
    <row r="1332" spans="1:32" x14ac:dyDescent="0.25">
      <c r="A1332">
        <v>23.52197265625</v>
      </c>
      <c r="B1332">
        <v>179.99807739257801</v>
      </c>
      <c r="C1332">
        <v>0.34724688529968201</v>
      </c>
      <c r="D1332">
        <v>0</v>
      </c>
      <c r="E1332">
        <f>IF(AB1332&gt;0,D1332,0)</f>
        <v>0</v>
      </c>
      <c r="F1332">
        <v>0</v>
      </c>
      <c r="G1332">
        <v>0</v>
      </c>
      <c r="H1332">
        <v>0</v>
      </c>
      <c r="I1332">
        <v>0.58344394399649802</v>
      </c>
      <c r="J1332">
        <v>0</v>
      </c>
      <c r="K1332">
        <v>0</v>
      </c>
      <c r="L1332">
        <v>5.18699994768415</v>
      </c>
      <c r="M1332">
        <v>4.1155713762555797</v>
      </c>
      <c r="N1332">
        <v>0.30228099226951599</v>
      </c>
      <c r="O1332">
        <v>0</v>
      </c>
      <c r="P1332">
        <v>0</v>
      </c>
      <c r="Q1332">
        <v>0</v>
      </c>
      <c r="R1332">
        <v>6.4827099736504703</v>
      </c>
      <c r="S1332">
        <v>0.113909155530435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0.113909155530435</v>
      </c>
      <c r="Z1332">
        <v>1308</v>
      </c>
      <c r="AA1332">
        <v>-3.1950476169586102</v>
      </c>
      <c r="AB1332">
        <v>-2.9336616992950399</v>
      </c>
      <c r="AC1332">
        <v>0</v>
      </c>
      <c r="AD1332">
        <v>0</v>
      </c>
      <c r="AE1332">
        <v>0</v>
      </c>
      <c r="AF1332">
        <f>SUM(E1332:H1332)</f>
        <v>0</v>
      </c>
    </row>
    <row r="1333" spans="1:32" x14ac:dyDescent="0.25">
      <c r="A1333">
        <v>23.515222549438398</v>
      </c>
      <c r="B1333">
        <v>179.99807739257801</v>
      </c>
      <c r="C1333">
        <v>0.34723648428916898</v>
      </c>
      <c r="D1333">
        <v>0</v>
      </c>
      <c r="E1333">
        <f>IF(AB1333&gt;0,D1333,0)</f>
        <v>0</v>
      </c>
      <c r="F1333">
        <v>0</v>
      </c>
      <c r="G1333">
        <v>0</v>
      </c>
      <c r="H1333">
        <v>0</v>
      </c>
      <c r="I1333">
        <v>0.66658843423439695</v>
      </c>
      <c r="J1333">
        <v>0</v>
      </c>
      <c r="K1333">
        <v>0</v>
      </c>
      <c r="L1333">
        <v>5.2555000577654098</v>
      </c>
      <c r="M1333">
        <v>4.1840714863368396</v>
      </c>
      <c r="N1333">
        <v>0.31239700317382801</v>
      </c>
      <c r="O1333">
        <v>0</v>
      </c>
      <c r="P1333">
        <v>0</v>
      </c>
      <c r="Q1333">
        <v>0</v>
      </c>
      <c r="R1333">
        <v>7.4065375695412401</v>
      </c>
      <c r="S1333">
        <v>8.3651175315133802E-3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8.3651175315133802E-3</v>
      </c>
      <c r="Z1333">
        <v>1309</v>
      </c>
      <c r="AA1333">
        <v>-0.87161624431610096</v>
      </c>
      <c r="AB1333">
        <v>-2.3032445907592698</v>
      </c>
      <c r="AC1333">
        <v>0</v>
      </c>
      <c r="AD1333">
        <v>0</v>
      </c>
      <c r="AE1333">
        <v>0</v>
      </c>
      <c r="AF1333">
        <f>SUM(E1333:H1333)</f>
        <v>0</v>
      </c>
    </row>
    <row r="1334" spans="1:32" x14ac:dyDescent="0.25">
      <c r="A1334">
        <v>23.5084724426269</v>
      </c>
      <c r="B1334">
        <v>179.99807739257801</v>
      </c>
      <c r="C1334">
        <v>0.34722608327865601</v>
      </c>
      <c r="D1334">
        <v>0</v>
      </c>
      <c r="E1334">
        <f>IF(AB1334&gt;0,D1334,0)</f>
        <v>0</v>
      </c>
      <c r="F1334">
        <v>0</v>
      </c>
      <c r="G1334">
        <v>0</v>
      </c>
      <c r="H1334">
        <v>0</v>
      </c>
      <c r="I1334">
        <v>0.46874029458568001</v>
      </c>
      <c r="J1334">
        <v>0</v>
      </c>
      <c r="K1334">
        <v>0</v>
      </c>
      <c r="L1334">
        <v>5.33799997057233</v>
      </c>
      <c r="M1334">
        <v>4.2665713991437597</v>
      </c>
      <c r="N1334">
        <v>0.32420599460601801</v>
      </c>
      <c r="O1334">
        <v>0</v>
      </c>
      <c r="P1334">
        <v>0</v>
      </c>
      <c r="Q1334">
        <v>2.1047616004943799</v>
      </c>
      <c r="R1334">
        <v>5.2082250814838904</v>
      </c>
      <c r="S1334">
        <v>8.2033667010671905E-3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8.2033667010671905E-3</v>
      </c>
      <c r="Z1334">
        <v>1310</v>
      </c>
      <c r="AA1334">
        <v>2.1047616004943799</v>
      </c>
      <c r="AB1334">
        <v>-2.3197848796844398</v>
      </c>
      <c r="AC1334">
        <v>0</v>
      </c>
      <c r="AD1334">
        <v>0</v>
      </c>
      <c r="AE1334">
        <v>0</v>
      </c>
      <c r="AF1334">
        <f>SUM(E1334:H1334)</f>
        <v>0</v>
      </c>
    </row>
    <row r="1335" spans="1:32" x14ac:dyDescent="0.25">
      <c r="A1335">
        <v>23.515222549438398</v>
      </c>
      <c r="B1335">
        <v>179.99807739257801</v>
      </c>
      <c r="C1335">
        <v>2.4519140720367401</v>
      </c>
      <c r="D1335">
        <v>0</v>
      </c>
      <c r="E1335">
        <f>IF(AB1335&gt;0,D1335,0)</f>
        <v>0</v>
      </c>
      <c r="F1335">
        <v>0</v>
      </c>
      <c r="G1335">
        <v>0</v>
      </c>
      <c r="H1335">
        <v>0</v>
      </c>
      <c r="I1335">
        <v>0.26414101596245898</v>
      </c>
      <c r="J1335">
        <v>0</v>
      </c>
      <c r="K1335">
        <v>0</v>
      </c>
      <c r="L1335">
        <v>5.3835714340209897</v>
      </c>
      <c r="M1335">
        <v>4.3121428625924203</v>
      </c>
      <c r="N1335">
        <v>0.31019899249076799</v>
      </c>
      <c r="O1335">
        <v>0</v>
      </c>
      <c r="P1335">
        <v>0</v>
      </c>
      <c r="Q1335">
        <v>2.9182779788970898</v>
      </c>
      <c r="R1335">
        <v>2.9348999441157599</v>
      </c>
      <c r="S1335">
        <v>8.1166721184232106E-3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8.1166721184232106E-3</v>
      </c>
      <c r="Z1335">
        <v>1311</v>
      </c>
      <c r="AA1335">
        <v>2.9182779788970898</v>
      </c>
      <c r="AB1335">
        <v>-2.4357852935790998</v>
      </c>
      <c r="AC1335">
        <v>0</v>
      </c>
      <c r="AD1335">
        <v>0</v>
      </c>
      <c r="AE1335">
        <v>0</v>
      </c>
      <c r="AF1335">
        <f>SUM(E1335:H1335)</f>
        <v>0</v>
      </c>
    </row>
    <row r="1336" spans="1:32" x14ac:dyDescent="0.25">
      <c r="A1336">
        <v>23.52197265625</v>
      </c>
      <c r="B1336">
        <v>179.99807739257801</v>
      </c>
      <c r="C1336">
        <v>5.3700308799743599</v>
      </c>
      <c r="D1336">
        <v>0</v>
      </c>
      <c r="E1336">
        <f>IF(AB1336&gt;0,D1336,0)</f>
        <v>0</v>
      </c>
      <c r="F1336">
        <v>0</v>
      </c>
      <c r="G1336">
        <v>0</v>
      </c>
      <c r="H1336">
        <v>0</v>
      </c>
      <c r="I1336">
        <v>0.409157352276807</v>
      </c>
      <c r="J1336">
        <v>0</v>
      </c>
      <c r="K1336">
        <v>0</v>
      </c>
      <c r="L1336">
        <v>5.37128565652029</v>
      </c>
      <c r="M1336">
        <v>4.2998570850917197</v>
      </c>
      <c r="N1336">
        <v>0.320196002721786</v>
      </c>
      <c r="O1336">
        <v>0</v>
      </c>
      <c r="P1336">
        <v>0</v>
      </c>
      <c r="Q1336">
        <v>0</v>
      </c>
      <c r="R1336">
        <v>4.5461924417767197</v>
      </c>
      <c r="S1336">
        <v>2.7061189815075E-2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2.7061189815075E-2</v>
      </c>
      <c r="Z1336">
        <v>1312</v>
      </c>
      <c r="AA1336">
        <v>-2.30123543739318</v>
      </c>
      <c r="AB1336">
        <v>-2.9425499439239502</v>
      </c>
      <c r="AC1336">
        <v>0</v>
      </c>
      <c r="AD1336">
        <v>0</v>
      </c>
      <c r="AE1336">
        <v>0</v>
      </c>
      <c r="AF1336">
        <f>SUM(E1336:H1336)</f>
        <v>0</v>
      </c>
    </row>
    <row r="1337" spans="1:32" x14ac:dyDescent="0.25">
      <c r="A1337">
        <v>23.528722763061499</v>
      </c>
      <c r="B1337">
        <v>179.99807739257801</v>
      </c>
      <c r="C1337">
        <v>5.3698697090148899</v>
      </c>
      <c r="D1337">
        <v>0</v>
      </c>
      <c r="E1337">
        <f>IF(AB1337&gt;0,D1337,0)</f>
        <v>0</v>
      </c>
      <c r="F1337">
        <v>0</v>
      </c>
      <c r="G1337">
        <v>0</v>
      </c>
      <c r="H1337">
        <v>0</v>
      </c>
      <c r="I1337">
        <v>0.343302584863097</v>
      </c>
      <c r="J1337">
        <v>0</v>
      </c>
      <c r="K1337">
        <v>0</v>
      </c>
      <c r="L1337">
        <v>5.34449994223458</v>
      </c>
      <c r="M1337">
        <v>4.2730713708060097</v>
      </c>
      <c r="N1337">
        <v>0.31014901399612399</v>
      </c>
      <c r="O1337">
        <v>0</v>
      </c>
      <c r="P1337">
        <v>0</v>
      </c>
      <c r="Q1337">
        <v>0</v>
      </c>
      <c r="R1337">
        <v>3.8144728619984498</v>
      </c>
      <c r="S1337">
        <v>8.2928232438193097E-2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8.2928232438193097E-2</v>
      </c>
      <c r="Z1337">
        <v>1313</v>
      </c>
      <c r="AA1337">
        <v>-2.9712054729461599</v>
      </c>
      <c r="AB1337">
        <v>-2.9996476173400799</v>
      </c>
      <c r="AC1337">
        <v>0</v>
      </c>
      <c r="AD1337">
        <v>0</v>
      </c>
      <c r="AE1337">
        <v>0</v>
      </c>
      <c r="AF1337">
        <f>SUM(E1337:H1337)</f>
        <v>0</v>
      </c>
    </row>
    <row r="1338" spans="1:32" x14ac:dyDescent="0.25">
      <c r="A1338">
        <v>23.535472869873001</v>
      </c>
      <c r="B1338">
        <v>179.99807739257801</v>
      </c>
      <c r="C1338">
        <v>5.3697085380554199</v>
      </c>
      <c r="D1338">
        <v>0</v>
      </c>
      <c r="E1338">
        <f>IF(AB1338&gt;0,D1338,0)</f>
        <v>0</v>
      </c>
      <c r="F1338">
        <v>0</v>
      </c>
      <c r="G1338">
        <v>0</v>
      </c>
      <c r="H1338">
        <v>0</v>
      </c>
      <c r="I1338">
        <v>0.13349506602814001</v>
      </c>
      <c r="J1338">
        <v>0</v>
      </c>
      <c r="K1338">
        <v>0</v>
      </c>
      <c r="L1338">
        <v>5.2972143173217701</v>
      </c>
      <c r="M1338">
        <v>4.2257857458931998</v>
      </c>
      <c r="N1338">
        <v>0.37898901104927002</v>
      </c>
      <c r="O1338">
        <v>0</v>
      </c>
      <c r="P1338">
        <v>0</v>
      </c>
      <c r="Q1338">
        <v>0</v>
      </c>
      <c r="R1338">
        <v>1.4832783935434</v>
      </c>
      <c r="S1338">
        <v>8.2825424307127506E-3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8.2825424307127506E-3</v>
      </c>
      <c r="Z1338">
        <v>1314</v>
      </c>
      <c r="AA1338">
        <v>-4.5996623039245597</v>
      </c>
      <c r="AB1338">
        <v>-2.99999904632568</v>
      </c>
      <c r="AC1338">
        <v>0</v>
      </c>
      <c r="AD1338">
        <v>0</v>
      </c>
      <c r="AE1338">
        <v>0</v>
      </c>
      <c r="AF1338">
        <f>SUM(E1338:H1338)</f>
        <v>0</v>
      </c>
    </row>
    <row r="1339" spans="1:32" x14ac:dyDescent="0.25">
      <c r="A1339">
        <v>23.528722763061499</v>
      </c>
      <c r="B1339">
        <v>179.99807739257801</v>
      </c>
      <c r="C1339">
        <v>5.3695473670959402</v>
      </c>
      <c r="D1339">
        <v>0</v>
      </c>
      <c r="E1339">
        <f>IF(AB1339&gt;0,D1339,0)</f>
        <v>0</v>
      </c>
      <c r="F1339">
        <v>0</v>
      </c>
      <c r="G1339">
        <v>0</v>
      </c>
      <c r="H1339">
        <v>0</v>
      </c>
      <c r="I1339">
        <v>1.8518660872608301E-2</v>
      </c>
      <c r="J1339">
        <v>0</v>
      </c>
      <c r="K1339">
        <v>0</v>
      </c>
      <c r="L1339">
        <v>5.2365713936941898</v>
      </c>
      <c r="M1339">
        <v>4.1651428222656204</v>
      </c>
      <c r="N1339">
        <v>0.49453398585319502</v>
      </c>
      <c r="O1339">
        <v>0</v>
      </c>
      <c r="P1339">
        <v>0</v>
      </c>
      <c r="Q1339">
        <v>0</v>
      </c>
      <c r="R1339">
        <v>0.20576288223197201</v>
      </c>
      <c r="S1339">
        <v>8.4031331546089091E-3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8.4031331546089091E-3</v>
      </c>
      <c r="Z1339">
        <v>1315</v>
      </c>
      <c r="AA1339">
        <v>-4.5999999046325604</v>
      </c>
      <c r="AB1339">
        <v>-3</v>
      </c>
      <c r="AC1339">
        <v>0</v>
      </c>
      <c r="AD1339">
        <v>0</v>
      </c>
      <c r="AE1339">
        <v>0</v>
      </c>
      <c r="AF1339">
        <f>SUM(E1339:H1339)</f>
        <v>0</v>
      </c>
    </row>
    <row r="1340" spans="1:32" x14ac:dyDescent="0.25">
      <c r="A1340">
        <v>23.52197265625</v>
      </c>
      <c r="B1340">
        <v>179.99807739257801</v>
      </c>
      <c r="C1340">
        <v>5.3693861961364702</v>
      </c>
      <c r="D1340">
        <v>0</v>
      </c>
      <c r="E1340">
        <f>IF(AB1340&gt;0,D1340,0)</f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5.1620000566754998</v>
      </c>
      <c r="M1340">
        <v>4.0905714852469304</v>
      </c>
      <c r="N1340">
        <v>0.17100000381469699</v>
      </c>
      <c r="O1340">
        <v>0.27594998478889399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1.24814902122521</v>
      </c>
      <c r="W1340">
        <v>0</v>
      </c>
      <c r="X1340">
        <v>0</v>
      </c>
      <c r="Y1340">
        <v>1.24814902122521</v>
      </c>
      <c r="Z1340">
        <v>1316</v>
      </c>
      <c r="AA1340">
        <v>-4.5999999046325604</v>
      </c>
      <c r="AB1340">
        <v>-3</v>
      </c>
      <c r="AC1340">
        <v>0</v>
      </c>
      <c r="AD1340">
        <v>0</v>
      </c>
      <c r="AE1340">
        <v>0</v>
      </c>
      <c r="AF1340">
        <f>SUM(E1340:H1340)</f>
        <v>0</v>
      </c>
    </row>
    <row r="1341" spans="1:32" x14ac:dyDescent="0.25">
      <c r="A1341">
        <v>23.515222549438398</v>
      </c>
      <c r="B1341">
        <v>179.99807739257801</v>
      </c>
      <c r="C1341">
        <v>3.8140687942504798</v>
      </c>
      <c r="D1341">
        <v>0</v>
      </c>
      <c r="E1341">
        <f>IF(AB1341&gt;0,D1341,0)</f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5.0956428527832003</v>
      </c>
      <c r="M1341">
        <v>4.02421428135463</v>
      </c>
      <c r="N1341">
        <v>0</v>
      </c>
      <c r="O1341">
        <v>1.01969194412231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0.97972820923502402</v>
      </c>
      <c r="W1341">
        <v>0</v>
      </c>
      <c r="X1341">
        <v>0</v>
      </c>
      <c r="Y1341">
        <v>0.97972820923502402</v>
      </c>
      <c r="Z1341">
        <v>1317</v>
      </c>
      <c r="AA1341">
        <v>-4.5999999046325604</v>
      </c>
      <c r="AB1341">
        <v>-3</v>
      </c>
      <c r="AC1341">
        <v>0</v>
      </c>
      <c r="AD1341">
        <v>0</v>
      </c>
      <c r="AE1341">
        <v>0</v>
      </c>
      <c r="AF1341">
        <f>SUM(E1341:H1341)</f>
        <v>0</v>
      </c>
    </row>
    <row r="1342" spans="1:32" x14ac:dyDescent="0.25">
      <c r="A1342">
        <v>23.5084724426269</v>
      </c>
      <c r="B1342">
        <v>179.99807739257801</v>
      </c>
      <c r="C1342">
        <v>1.7737909555435101</v>
      </c>
      <c r="D1342">
        <v>0</v>
      </c>
      <c r="E1342">
        <f>IF(AB1342&gt;0,D1342,0)</f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5.0492856979370098</v>
      </c>
      <c r="M1342">
        <v>3.9778571265084399</v>
      </c>
      <c r="N1342">
        <v>0</v>
      </c>
      <c r="O1342">
        <v>0.35786899924278198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8.7987699483271804E-3</v>
      </c>
      <c r="W1342">
        <v>0</v>
      </c>
      <c r="X1342">
        <v>0</v>
      </c>
      <c r="Y1342">
        <v>8.7987699483271804E-3</v>
      </c>
      <c r="Z1342">
        <v>1318</v>
      </c>
      <c r="AA1342">
        <v>-4.5999999046325604</v>
      </c>
      <c r="AB1342">
        <v>-3</v>
      </c>
      <c r="AC1342">
        <v>0</v>
      </c>
      <c r="AD1342">
        <v>0</v>
      </c>
      <c r="AE1342">
        <v>0</v>
      </c>
      <c r="AF1342">
        <f>SUM(E1342:H1342)</f>
        <v>0</v>
      </c>
    </row>
    <row r="1343" spans="1:32" x14ac:dyDescent="0.25">
      <c r="A1343">
        <v>23.501722335815401</v>
      </c>
      <c r="B1343">
        <v>179.99807739257801</v>
      </c>
      <c r="C1343">
        <v>1.39959824085235</v>
      </c>
      <c r="D1343">
        <v>0</v>
      </c>
      <c r="E1343">
        <f>IF(AB1343&gt;0,D1343,0)</f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5.0040000643048899</v>
      </c>
      <c r="M1343">
        <v>3.93257149287632</v>
      </c>
      <c r="N1343">
        <v>0</v>
      </c>
      <c r="O1343">
        <v>0.36204698681831299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8.9000924221881196E-3</v>
      </c>
      <c r="W1343">
        <v>0</v>
      </c>
      <c r="X1343">
        <v>0</v>
      </c>
      <c r="Y1343">
        <v>8.9000924221881196E-3</v>
      </c>
      <c r="Z1343">
        <v>1319</v>
      </c>
      <c r="AA1343">
        <v>-4.5999989509582502</v>
      </c>
      <c r="AB1343">
        <v>-3</v>
      </c>
      <c r="AC1343">
        <v>0</v>
      </c>
      <c r="AD1343">
        <v>0</v>
      </c>
      <c r="AE1343">
        <v>0</v>
      </c>
      <c r="AF1343">
        <f>SUM(E1343:H1343)</f>
        <v>0</v>
      </c>
    </row>
    <row r="1344" spans="1:32" x14ac:dyDescent="0.25">
      <c r="A1344">
        <v>23.494972229003899</v>
      </c>
      <c r="B1344">
        <v>179.99807739257801</v>
      </c>
      <c r="C1344">
        <v>1.0210502147674501</v>
      </c>
      <c r="D1344">
        <v>0</v>
      </c>
      <c r="E1344">
        <f>IF(AB1344&gt;0,D1344,0)</f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5.0028571537562696</v>
      </c>
      <c r="M1344">
        <v>3.9314285823277002</v>
      </c>
      <c r="N1344">
        <v>0</v>
      </c>
      <c r="O1344">
        <v>0.30134698748588501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8.9026797792518403E-3</v>
      </c>
      <c r="W1344">
        <v>0</v>
      </c>
      <c r="X1344">
        <v>0</v>
      </c>
      <c r="Y1344">
        <v>8.9026797792518403E-3</v>
      </c>
      <c r="Z1344">
        <v>1320</v>
      </c>
      <c r="AA1344">
        <v>-4.5998034477233798</v>
      </c>
      <c r="AB1344">
        <v>-2.99999952316284</v>
      </c>
      <c r="AC1344">
        <v>0</v>
      </c>
      <c r="AD1344">
        <v>0</v>
      </c>
      <c r="AE1344">
        <v>0</v>
      </c>
      <c r="AF1344">
        <f>SUM(E1344:H1344)</f>
        <v>0</v>
      </c>
    </row>
    <row r="1345" spans="1:32" x14ac:dyDescent="0.25">
      <c r="A1345">
        <v>23.488222122192301</v>
      </c>
      <c r="B1345">
        <v>179.99807739257801</v>
      </c>
      <c r="C1345">
        <v>0.70444780588150002</v>
      </c>
      <c r="D1345">
        <v>0</v>
      </c>
      <c r="E1345">
        <f>IF(AB1345&gt;0,D1345,0)</f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4.9889286041259702</v>
      </c>
      <c r="M1345">
        <v>3.9175000326973999</v>
      </c>
      <c r="N1345">
        <v>0</v>
      </c>
      <c r="O1345">
        <v>0.22212800383567799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8.9343329805570103E-3</v>
      </c>
      <c r="W1345">
        <v>0</v>
      </c>
      <c r="X1345">
        <v>0</v>
      </c>
      <c r="Y1345">
        <v>8.9343329805570103E-3</v>
      </c>
      <c r="Z1345">
        <v>1321</v>
      </c>
      <c r="AA1345">
        <v>-4.5207953453063903</v>
      </c>
      <c r="AB1345">
        <v>-2.9999973773956299</v>
      </c>
      <c r="AC1345">
        <v>0</v>
      </c>
      <c r="AD1345">
        <v>0</v>
      </c>
      <c r="AE1345">
        <v>0</v>
      </c>
      <c r="AF1345">
        <f>SUM(E1345:H1345)</f>
        <v>0</v>
      </c>
    </row>
    <row r="1346" spans="1:32" x14ac:dyDescent="0.25">
      <c r="A1346">
        <v>23.481472015380799</v>
      </c>
      <c r="B1346">
        <v>179.99807739257801</v>
      </c>
      <c r="C1346">
        <v>0.46865585446357699</v>
      </c>
      <c r="D1346">
        <v>0</v>
      </c>
      <c r="E1346">
        <f>IF(AB1346&gt;0,D1346,0)</f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4.9725000653948097</v>
      </c>
      <c r="M1346">
        <v>3.9010714939662301</v>
      </c>
      <c r="N1346">
        <v>0</v>
      </c>
      <c r="O1346">
        <v>0.189815998077392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0.123102145797384</v>
      </c>
      <c r="W1346">
        <v>0</v>
      </c>
      <c r="X1346">
        <v>0</v>
      </c>
      <c r="Y1346">
        <v>0.123102145797384</v>
      </c>
      <c r="Z1346">
        <v>1322</v>
      </c>
      <c r="AA1346">
        <v>-4.4654455184936497</v>
      </c>
      <c r="AB1346">
        <v>-2.9999976158142001</v>
      </c>
      <c r="AC1346">
        <v>0</v>
      </c>
      <c r="AD1346">
        <v>0</v>
      </c>
      <c r="AE1346">
        <v>0</v>
      </c>
      <c r="AF1346">
        <f>SUM(E1346:H1346)</f>
        <v>0</v>
      </c>
    </row>
    <row r="1347" spans="1:32" x14ac:dyDescent="0.25">
      <c r="A1347">
        <v>23.4747219085693</v>
      </c>
      <c r="B1347">
        <v>179.99807739257801</v>
      </c>
      <c r="C1347">
        <v>0.14934715628623901</v>
      </c>
      <c r="D1347">
        <v>0</v>
      </c>
      <c r="E1347">
        <f>IF(AB1347&gt;0,D1347,0)</f>
        <v>0</v>
      </c>
      <c r="F1347">
        <v>0</v>
      </c>
      <c r="G1347">
        <v>0</v>
      </c>
      <c r="H1347">
        <v>0</v>
      </c>
      <c r="I1347">
        <v>-5.4586511176220397E-2</v>
      </c>
      <c r="J1347">
        <v>0</v>
      </c>
      <c r="K1347">
        <v>0</v>
      </c>
      <c r="L1347">
        <v>4.97900003705705</v>
      </c>
      <c r="M1347">
        <v>3.9075714656284801</v>
      </c>
      <c r="N1347">
        <v>0</v>
      </c>
      <c r="O1347">
        <v>0</v>
      </c>
      <c r="P1347">
        <v>0.172997996211051</v>
      </c>
      <c r="Q1347">
        <v>0</v>
      </c>
      <c r="R1347">
        <v>0</v>
      </c>
      <c r="S1347">
        <v>0</v>
      </c>
      <c r="T1347">
        <v>8.9570338127730707E-3</v>
      </c>
      <c r="U1347">
        <v>0</v>
      </c>
      <c r="V1347">
        <v>0</v>
      </c>
      <c r="W1347">
        <v>0</v>
      </c>
      <c r="X1347">
        <v>0</v>
      </c>
      <c r="Y1347">
        <v>8.9570338127730707E-3</v>
      </c>
      <c r="Z1347">
        <v>1323</v>
      </c>
      <c r="AA1347">
        <v>7.9377396032214095E-3</v>
      </c>
      <c r="AB1347">
        <v>-2.9999976158142001</v>
      </c>
      <c r="AC1347">
        <v>0</v>
      </c>
      <c r="AD1347">
        <v>0</v>
      </c>
      <c r="AE1347">
        <v>0</v>
      </c>
      <c r="AF1347">
        <f>SUM(E1347:H1347)</f>
        <v>0</v>
      </c>
    </row>
    <row r="1348" spans="1:32" x14ac:dyDescent="0.25">
      <c r="A1348">
        <v>23.467971801757798</v>
      </c>
      <c r="B1348">
        <v>179.99807739257801</v>
      </c>
      <c r="C1348">
        <v>0.149342685937881</v>
      </c>
      <c r="D1348">
        <v>0</v>
      </c>
      <c r="E1348">
        <f>IF(AB1348&gt;0,D1348,0)</f>
        <v>0</v>
      </c>
      <c r="F1348">
        <v>0</v>
      </c>
      <c r="G1348">
        <v>0</v>
      </c>
      <c r="H1348">
        <v>0</v>
      </c>
      <c r="I1348">
        <v>-5.08149715609304E-2</v>
      </c>
      <c r="J1348">
        <v>0</v>
      </c>
      <c r="K1348">
        <v>0</v>
      </c>
      <c r="L1348">
        <v>4.9754285267421103</v>
      </c>
      <c r="M1348">
        <v>3.90399995531354</v>
      </c>
      <c r="N1348">
        <v>0</v>
      </c>
      <c r="O1348">
        <v>0</v>
      </c>
      <c r="P1348">
        <v>0.16041800379753099</v>
      </c>
      <c r="Q1348">
        <v>0</v>
      </c>
      <c r="R1348">
        <v>0</v>
      </c>
      <c r="S1348">
        <v>0</v>
      </c>
      <c r="T1348">
        <v>8.9652280082187091E-3</v>
      </c>
      <c r="U1348">
        <v>0</v>
      </c>
      <c r="V1348">
        <v>0</v>
      </c>
      <c r="W1348">
        <v>0</v>
      </c>
      <c r="X1348">
        <v>0</v>
      </c>
      <c r="Y1348">
        <v>8.9652280082187091E-3</v>
      </c>
      <c r="Z1348">
        <v>1324</v>
      </c>
      <c r="AA1348">
        <v>1.12275195121765</v>
      </c>
      <c r="AB1348">
        <v>-2.99999475479125</v>
      </c>
      <c r="AC1348">
        <v>0</v>
      </c>
      <c r="AD1348">
        <v>0</v>
      </c>
      <c r="AE1348">
        <v>0</v>
      </c>
      <c r="AF1348">
        <f>SUM(E1348:H1348)</f>
        <v>0</v>
      </c>
    </row>
    <row r="1349" spans="1:32" x14ac:dyDescent="0.25">
      <c r="A1349">
        <v>23.458116531371999</v>
      </c>
      <c r="B1349">
        <v>179.99807739257801</v>
      </c>
      <c r="C1349">
        <v>0.14933821558952301</v>
      </c>
      <c r="D1349">
        <v>0</v>
      </c>
      <c r="E1349">
        <f>IF(AB1349&gt;0,D1349,0)</f>
        <v>0</v>
      </c>
      <c r="F1349">
        <v>0</v>
      </c>
      <c r="G1349">
        <v>0</v>
      </c>
      <c r="H1349">
        <v>0</v>
      </c>
      <c r="I1349">
        <v>-4.9509409508351698E-2</v>
      </c>
      <c r="J1349">
        <v>0</v>
      </c>
      <c r="K1349">
        <v>0</v>
      </c>
      <c r="L1349">
        <v>4.9627856663295198</v>
      </c>
      <c r="M1349">
        <v>3.8913570949009402</v>
      </c>
      <c r="N1349">
        <v>0</v>
      </c>
      <c r="O1349">
        <v>0</v>
      </c>
      <c r="P1349">
        <v>0.156037002801895</v>
      </c>
      <c r="Q1349">
        <v>0</v>
      </c>
      <c r="R1349">
        <v>0</v>
      </c>
      <c r="S1349">
        <v>0</v>
      </c>
      <c r="T1349">
        <v>8.9943556681868798E-3</v>
      </c>
      <c r="U1349">
        <v>0</v>
      </c>
      <c r="V1349">
        <v>0</v>
      </c>
      <c r="W1349">
        <v>0</v>
      </c>
      <c r="X1349">
        <v>0</v>
      </c>
      <c r="Y1349">
        <v>8.9943556681868798E-3</v>
      </c>
      <c r="Z1349">
        <v>1325</v>
      </c>
      <c r="AA1349">
        <v>0.98567420244216897</v>
      </c>
      <c r="AB1349">
        <v>-2.9999909400939901</v>
      </c>
      <c r="AC1349">
        <v>0</v>
      </c>
      <c r="AD1349">
        <v>0</v>
      </c>
      <c r="AE1349">
        <v>0</v>
      </c>
      <c r="AF1349">
        <f>SUM(E1349:H1349)</f>
        <v>0</v>
      </c>
    </row>
    <row r="1350" spans="1:32" x14ac:dyDescent="0.25">
      <c r="A1350">
        <v>23.4482517242431</v>
      </c>
      <c r="B1350">
        <v>179.99807739257801</v>
      </c>
      <c r="C1350">
        <v>0.14933374524116499</v>
      </c>
      <c r="D1350">
        <v>0</v>
      </c>
      <c r="E1350">
        <f>IF(AB1350&gt;0,D1350,0)</f>
        <v>0</v>
      </c>
      <c r="F1350">
        <v>0</v>
      </c>
      <c r="G1350">
        <v>0</v>
      </c>
      <c r="H1350">
        <v>0</v>
      </c>
      <c r="I1350">
        <v>-5.1378376082127898E-2</v>
      </c>
      <c r="J1350">
        <v>0</v>
      </c>
      <c r="K1350">
        <v>0</v>
      </c>
      <c r="L1350">
        <v>4.9649999618530201</v>
      </c>
      <c r="M1350">
        <v>3.8935713904244502</v>
      </c>
      <c r="N1350">
        <v>0</v>
      </c>
      <c r="O1350">
        <v>0</v>
      </c>
      <c r="P1350">
        <v>0.16227200627326899</v>
      </c>
      <c r="Q1350">
        <v>0</v>
      </c>
      <c r="R1350">
        <v>0</v>
      </c>
      <c r="S1350">
        <v>0</v>
      </c>
      <c r="T1350">
        <v>8.9892405285128402E-3</v>
      </c>
      <c r="U1350">
        <v>0</v>
      </c>
      <c r="V1350">
        <v>0</v>
      </c>
      <c r="W1350">
        <v>0</v>
      </c>
      <c r="X1350">
        <v>0</v>
      </c>
      <c r="Y1350">
        <v>8.9892405285128402E-3</v>
      </c>
      <c r="Z1350">
        <v>1326</v>
      </c>
      <c r="AA1350">
        <v>6.2693364918231895E-2</v>
      </c>
      <c r="AB1350">
        <v>-2.99999523162841</v>
      </c>
      <c r="AC1350">
        <v>0</v>
      </c>
      <c r="AD1350">
        <v>0</v>
      </c>
      <c r="AE1350">
        <v>0</v>
      </c>
      <c r="AF1350">
        <f>SUM(E1350:H1350)</f>
        <v>0</v>
      </c>
    </row>
    <row r="1351" spans="1:32" x14ac:dyDescent="0.25">
      <c r="A1351">
        <v>23.437362670898398</v>
      </c>
      <c r="B1351">
        <v>179.99807739257801</v>
      </c>
      <c r="C1351">
        <v>0.14932927489280701</v>
      </c>
      <c r="D1351">
        <v>0</v>
      </c>
      <c r="E1351">
        <f>IF(AB1351&gt;0,D1351,0)</f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4.9851427895682097</v>
      </c>
      <c r="M1351">
        <v>3.9137142181396398</v>
      </c>
      <c r="N1351">
        <v>9.8800003528594901E-2</v>
      </c>
      <c r="O1351">
        <v>8.64280015230178E-2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8.9429753407234396E-3</v>
      </c>
      <c r="W1351">
        <v>0</v>
      </c>
      <c r="X1351">
        <v>0</v>
      </c>
      <c r="Y1351">
        <v>8.9429753407234396E-3</v>
      </c>
      <c r="Z1351">
        <v>1327</v>
      </c>
      <c r="AA1351">
        <v>-1.62167131900787</v>
      </c>
      <c r="AB1351">
        <v>-2.9999899864196702</v>
      </c>
      <c r="AC1351">
        <v>0</v>
      </c>
      <c r="AD1351">
        <v>0</v>
      </c>
      <c r="AE1351">
        <v>0</v>
      </c>
      <c r="AF1351">
        <f>SUM(E1351:H1351)</f>
        <v>0</v>
      </c>
    </row>
    <row r="1352" spans="1:32" x14ac:dyDescent="0.25">
      <c r="A1352">
        <v>23.2457065582275</v>
      </c>
      <c r="B1352">
        <v>179.99807739257801</v>
      </c>
      <c r="C1352">
        <v>5.2010394632816301E-2</v>
      </c>
      <c r="D1352">
        <v>0</v>
      </c>
      <c r="E1352">
        <f>IF(AB1352&gt;0,D1352,0)</f>
        <v>0</v>
      </c>
      <c r="F1352">
        <v>0</v>
      </c>
      <c r="G1352">
        <v>0</v>
      </c>
      <c r="H1352">
        <v>0</v>
      </c>
      <c r="I1352">
        <v>4.8814929439715098E-2</v>
      </c>
      <c r="J1352">
        <v>0</v>
      </c>
      <c r="K1352">
        <v>0</v>
      </c>
      <c r="L1352">
        <v>5.0133571079799104</v>
      </c>
      <c r="M1352">
        <v>3.9419285365513299</v>
      </c>
      <c r="N1352">
        <v>0.27523300051689098</v>
      </c>
      <c r="O1352">
        <v>0</v>
      </c>
      <c r="P1352">
        <v>0</v>
      </c>
      <c r="Q1352">
        <v>0</v>
      </c>
      <c r="R1352">
        <v>0.54238806178059196</v>
      </c>
      <c r="S1352">
        <v>8.8789660743271992E-3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8.8789660743271992E-3</v>
      </c>
      <c r="Z1352">
        <v>1328</v>
      </c>
      <c r="AA1352">
        <v>-3.8755919933318999</v>
      </c>
      <c r="AB1352">
        <v>-2.9999966621398899</v>
      </c>
      <c r="AC1352">
        <v>0</v>
      </c>
      <c r="AD1352">
        <v>0</v>
      </c>
      <c r="AE1352">
        <v>0</v>
      </c>
      <c r="AF1352">
        <f>SUM(E1352:H1352)</f>
        <v>0</v>
      </c>
    </row>
    <row r="1353" spans="1:32" x14ac:dyDescent="0.25">
      <c r="A1353">
        <v>23.234777450561499</v>
      </c>
      <c r="B1353">
        <v>179.99807739257801</v>
      </c>
      <c r="C1353">
        <v>5.2008833736181197E-2</v>
      </c>
      <c r="D1353">
        <v>0</v>
      </c>
      <c r="E1353">
        <f>IF(AB1353&gt;0,D1353,0)</f>
        <v>0</v>
      </c>
      <c r="F1353">
        <v>0</v>
      </c>
      <c r="G1353">
        <v>0</v>
      </c>
      <c r="H1353">
        <v>0</v>
      </c>
      <c r="I1353">
        <v>0.180808704999117</v>
      </c>
      <c r="J1353">
        <v>0</v>
      </c>
      <c r="K1353">
        <v>0</v>
      </c>
      <c r="L1353">
        <v>5.0569999694824199</v>
      </c>
      <c r="M1353">
        <v>3.9855713980538501</v>
      </c>
      <c r="N1353">
        <v>0.30973300337791398</v>
      </c>
      <c r="O1353">
        <v>0</v>
      </c>
      <c r="P1353">
        <v>0</v>
      </c>
      <c r="Q1353">
        <v>0</v>
      </c>
      <c r="R1353">
        <v>2.0089854514414802</v>
      </c>
      <c r="S1353">
        <v>8.7817394917456895E-3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8.7817394917456895E-3</v>
      </c>
      <c r="Z1353">
        <v>1329</v>
      </c>
      <c r="AA1353">
        <v>-4.0463681221008301</v>
      </c>
      <c r="AB1353">
        <v>-2.99993443489074</v>
      </c>
      <c r="AC1353">
        <v>0</v>
      </c>
      <c r="AD1353">
        <v>0</v>
      </c>
      <c r="AE1353">
        <v>0</v>
      </c>
      <c r="AF1353">
        <f>SUM(E1353:H1353)</f>
        <v>0</v>
      </c>
    </row>
    <row r="1354" spans="1:32" x14ac:dyDescent="0.25">
      <c r="A1354">
        <v>23.227674484252901</v>
      </c>
      <c r="B1354">
        <v>179.99807739257801</v>
      </c>
      <c r="C1354">
        <v>5.2007272839546197E-2</v>
      </c>
      <c r="D1354">
        <v>0</v>
      </c>
      <c r="E1354">
        <f>IF(AB1354&gt;0,D1354,0)</f>
        <v>0</v>
      </c>
      <c r="F1354">
        <v>0</v>
      </c>
      <c r="G1354">
        <v>0</v>
      </c>
      <c r="H1354">
        <v>0</v>
      </c>
      <c r="I1354">
        <v>9.2767705736041803E-2</v>
      </c>
      <c r="J1354">
        <v>0</v>
      </c>
      <c r="K1354">
        <v>0</v>
      </c>
      <c r="L1354">
        <v>5.0889999662126799</v>
      </c>
      <c r="M1354">
        <v>4.0175713947841096</v>
      </c>
      <c r="N1354">
        <v>0.31333601474761902</v>
      </c>
      <c r="O1354">
        <v>0</v>
      </c>
      <c r="P1354">
        <v>0</v>
      </c>
      <c r="Q1354">
        <v>0</v>
      </c>
      <c r="R1354">
        <v>1.0307522040391901</v>
      </c>
      <c r="S1354">
        <v>8.7117928480129406E-3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8.7117928480129406E-3</v>
      </c>
      <c r="Z1354">
        <v>1330</v>
      </c>
      <c r="AA1354">
        <v>-4.07729148864746</v>
      </c>
      <c r="AB1354">
        <v>-2.9999790191650302</v>
      </c>
      <c r="AC1354">
        <v>0</v>
      </c>
      <c r="AD1354">
        <v>0</v>
      </c>
      <c r="AE1354">
        <v>0</v>
      </c>
      <c r="AF1354">
        <f>SUM(E1354:H1354)</f>
        <v>0</v>
      </c>
    </row>
    <row r="1355" spans="1:32" x14ac:dyDescent="0.25">
      <c r="A1355">
        <v>23.220924377441399</v>
      </c>
      <c r="B1355">
        <v>179.99807739257801</v>
      </c>
      <c r="C1355">
        <v>5.2005711942911099E-2</v>
      </c>
      <c r="D1355">
        <v>0</v>
      </c>
      <c r="E1355">
        <f>IF(AB1355&gt;0,D1355,0)</f>
        <v>0</v>
      </c>
      <c r="F1355">
        <v>0</v>
      </c>
      <c r="G1355">
        <v>0</v>
      </c>
      <c r="H1355">
        <v>0</v>
      </c>
      <c r="I1355">
        <v>8.2120085101252405E-2</v>
      </c>
      <c r="J1355">
        <v>0</v>
      </c>
      <c r="K1355">
        <v>0</v>
      </c>
      <c r="L1355">
        <v>5.1206428800310402</v>
      </c>
      <c r="M1355">
        <v>4.0492143086024601</v>
      </c>
      <c r="N1355">
        <v>0.31275400519370999</v>
      </c>
      <c r="O1355">
        <v>0</v>
      </c>
      <c r="P1355">
        <v>0</v>
      </c>
      <c r="Q1355">
        <v>0</v>
      </c>
      <c r="R1355">
        <v>0.91244531749927604</v>
      </c>
      <c r="S1355">
        <v>0.12665056110179801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0.12665056110179801</v>
      </c>
      <c r="Z1355">
        <v>1331</v>
      </c>
      <c r="AA1355">
        <v>-3.9898819923400799</v>
      </c>
      <c r="AB1355">
        <v>-2.9999830722808798</v>
      </c>
      <c r="AC1355">
        <v>0</v>
      </c>
      <c r="AD1355">
        <v>0</v>
      </c>
      <c r="AE1355">
        <v>0</v>
      </c>
      <c r="AF1355">
        <f>SUM(E1355:H1355)</f>
        <v>0</v>
      </c>
    </row>
    <row r="1356" spans="1:32" x14ac:dyDescent="0.25">
      <c r="A1356">
        <v>23.214174270629801</v>
      </c>
      <c r="B1356">
        <v>179.99807739257801</v>
      </c>
      <c r="C1356">
        <v>5.2004151046276002E-2</v>
      </c>
      <c r="D1356">
        <v>0</v>
      </c>
      <c r="E1356">
        <f>IF(AB1356&gt;0,D1356,0)</f>
        <v>0</v>
      </c>
      <c r="F1356">
        <v>0</v>
      </c>
      <c r="G1356">
        <v>0</v>
      </c>
      <c r="H1356">
        <v>0</v>
      </c>
      <c r="I1356">
        <v>0.19250092878139799</v>
      </c>
      <c r="J1356">
        <v>0</v>
      </c>
      <c r="K1356">
        <v>0</v>
      </c>
      <c r="L1356">
        <v>5.1984285082135804</v>
      </c>
      <c r="M1356">
        <v>4.1269999367850101</v>
      </c>
      <c r="N1356">
        <v>0.30228099226951599</v>
      </c>
      <c r="O1356">
        <v>0</v>
      </c>
      <c r="P1356">
        <v>0</v>
      </c>
      <c r="Q1356">
        <v>1.20975041389465</v>
      </c>
      <c r="R1356">
        <v>2.13889903869778</v>
      </c>
      <c r="S1356">
        <v>8.4807972569844996E-3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8.4807972569844996E-3</v>
      </c>
      <c r="Z1356">
        <v>1332</v>
      </c>
      <c r="AA1356">
        <v>1.20975041389465</v>
      </c>
      <c r="AB1356">
        <v>-2.9955294132232599</v>
      </c>
      <c r="AC1356">
        <v>0</v>
      </c>
      <c r="AD1356">
        <v>0</v>
      </c>
      <c r="AE1356">
        <v>0</v>
      </c>
      <c r="AF1356">
        <f>SUM(E1356:H1356)</f>
        <v>0</v>
      </c>
    </row>
    <row r="1357" spans="1:32" x14ac:dyDescent="0.25">
      <c r="A1357">
        <v>23.207424163818299</v>
      </c>
      <c r="B1357">
        <v>179.99807739257801</v>
      </c>
      <c r="C1357">
        <v>1.2617167234420701</v>
      </c>
      <c r="D1357">
        <v>0</v>
      </c>
      <c r="E1357">
        <f>IF(AB1357&gt;0,D1357,0)</f>
        <v>0</v>
      </c>
      <c r="F1357">
        <v>0</v>
      </c>
      <c r="G1357">
        <v>0</v>
      </c>
      <c r="H1357">
        <v>0</v>
      </c>
      <c r="I1357">
        <v>0.109408878094613</v>
      </c>
      <c r="J1357">
        <v>0</v>
      </c>
      <c r="K1357">
        <v>0</v>
      </c>
      <c r="L1357">
        <v>5.2506428582327702</v>
      </c>
      <c r="M1357">
        <v>4.1792142868041902</v>
      </c>
      <c r="N1357">
        <v>0.31239700317382801</v>
      </c>
      <c r="O1357">
        <v>0</v>
      </c>
      <c r="P1357">
        <v>0</v>
      </c>
      <c r="Q1357">
        <v>2.7759716510772701</v>
      </c>
      <c r="R1357">
        <v>1.21565410443975</v>
      </c>
      <c r="S1357">
        <v>8.3748397046723103E-3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8.3748397046723103E-3</v>
      </c>
      <c r="Z1357">
        <v>1333</v>
      </c>
      <c r="AA1357">
        <v>2.7759716510772701</v>
      </c>
      <c r="AB1357">
        <v>-2.9553561210632302</v>
      </c>
      <c r="AC1357">
        <v>0</v>
      </c>
      <c r="AD1357">
        <v>0</v>
      </c>
      <c r="AE1357">
        <v>0</v>
      </c>
      <c r="AF1357">
        <f>SUM(E1357:H1357)</f>
        <v>0</v>
      </c>
    </row>
    <row r="1358" spans="1:32" x14ac:dyDescent="0.25">
      <c r="A1358">
        <v>23.2006740570068</v>
      </c>
      <c r="B1358">
        <v>179.99807739257801</v>
      </c>
      <c r="C1358">
        <v>4.0375671386718697</v>
      </c>
      <c r="D1358">
        <v>0</v>
      </c>
      <c r="E1358">
        <f>IF(AB1358&gt;0,D1358,0)</f>
        <v>0</v>
      </c>
      <c r="F1358">
        <v>0</v>
      </c>
      <c r="G1358">
        <v>0</v>
      </c>
      <c r="H1358">
        <v>0</v>
      </c>
      <c r="I1358">
        <v>6.7909686057246496E-2</v>
      </c>
      <c r="J1358">
        <v>0</v>
      </c>
      <c r="K1358">
        <v>0</v>
      </c>
      <c r="L1358">
        <v>5.24499996730259</v>
      </c>
      <c r="M1358">
        <v>4.1735713958740197</v>
      </c>
      <c r="N1358">
        <v>0.34510999917983998</v>
      </c>
      <c r="O1358">
        <v>0</v>
      </c>
      <c r="P1358">
        <v>0</v>
      </c>
      <c r="Q1358">
        <v>2.2899188995361301</v>
      </c>
      <c r="R1358">
        <v>0.75455200733633199</v>
      </c>
      <c r="S1358">
        <v>8.3861629342348604E-3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8.3861629342348604E-3</v>
      </c>
      <c r="Z1358">
        <v>1334</v>
      </c>
      <c r="AA1358">
        <v>2.2899188995361301</v>
      </c>
      <c r="AB1358">
        <v>-2.8980360031127899</v>
      </c>
      <c r="AC1358">
        <v>0</v>
      </c>
      <c r="AD1358">
        <v>0</v>
      </c>
      <c r="AE1358">
        <v>0</v>
      </c>
      <c r="AF1358">
        <f>SUM(E1358:H1358)</f>
        <v>0</v>
      </c>
    </row>
    <row r="1359" spans="1:32" x14ac:dyDescent="0.25">
      <c r="A1359">
        <v>23.193923950195298</v>
      </c>
      <c r="B1359">
        <v>179.99807739257801</v>
      </c>
      <c r="C1359">
        <v>6.3272962570190403</v>
      </c>
      <c r="D1359">
        <v>0</v>
      </c>
      <c r="E1359">
        <f>IF(AB1359&gt;0,D1359,0)</f>
        <v>0</v>
      </c>
      <c r="F1359">
        <v>0</v>
      </c>
      <c r="G1359">
        <v>0</v>
      </c>
      <c r="H1359">
        <v>0</v>
      </c>
      <c r="I1359">
        <v>0.34487532339290899</v>
      </c>
      <c r="J1359">
        <v>0</v>
      </c>
      <c r="K1359">
        <v>0</v>
      </c>
      <c r="L1359">
        <v>5.2365713936941898</v>
      </c>
      <c r="M1359">
        <v>4.1651428222656204</v>
      </c>
      <c r="N1359">
        <v>0.31019899249076799</v>
      </c>
      <c r="O1359">
        <v>0</v>
      </c>
      <c r="P1359">
        <v>0</v>
      </c>
      <c r="Q1359">
        <v>0</v>
      </c>
      <c r="R1359">
        <v>3.83194773316314</v>
      </c>
      <c r="S1359">
        <v>8.4031331546089091E-3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8.4031331546089091E-3</v>
      </c>
      <c r="Z1359">
        <v>1335</v>
      </c>
      <c r="AA1359">
        <v>-3.4235801696777299</v>
      </c>
      <c r="AB1359">
        <v>-2.3707618713378902</v>
      </c>
      <c r="AC1359">
        <v>0</v>
      </c>
      <c r="AD1359">
        <v>0</v>
      </c>
      <c r="AE1359">
        <v>0</v>
      </c>
      <c r="AF1359">
        <f>SUM(E1359:H1359)</f>
        <v>0</v>
      </c>
    </row>
    <row r="1360" spans="1:32" x14ac:dyDescent="0.25">
      <c r="A1360">
        <v>23.1871738433837</v>
      </c>
      <c r="B1360">
        <v>179.99807739257801</v>
      </c>
      <c r="C1360">
        <v>6.3271064758300701</v>
      </c>
      <c r="D1360">
        <v>0</v>
      </c>
      <c r="E1360">
        <f>IF(AB1360&gt;0,D1360,0)</f>
        <v>0</v>
      </c>
      <c r="F1360">
        <v>0</v>
      </c>
      <c r="G1360">
        <v>0</v>
      </c>
      <c r="H1360">
        <v>0</v>
      </c>
      <c r="I1360">
        <v>0.40202252108435399</v>
      </c>
      <c r="J1360">
        <v>0</v>
      </c>
      <c r="K1360">
        <v>0</v>
      </c>
      <c r="L1360">
        <v>5.2232142312186101</v>
      </c>
      <c r="M1360">
        <v>4.15178565979003</v>
      </c>
      <c r="N1360">
        <v>0.320196002721786</v>
      </c>
      <c r="O1360">
        <v>0</v>
      </c>
      <c r="P1360">
        <v>0</v>
      </c>
      <c r="Q1360">
        <v>0</v>
      </c>
      <c r="R1360">
        <v>4.4669165459386297</v>
      </c>
      <c r="S1360">
        <v>0.141487613607264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0.141487613607264</v>
      </c>
      <c r="Z1360">
        <v>1336</v>
      </c>
      <c r="AA1360">
        <v>-4.3543715476989702</v>
      </c>
      <c r="AB1360">
        <v>-2.9123938083648602</v>
      </c>
      <c r="AC1360">
        <v>0</v>
      </c>
      <c r="AD1360">
        <v>0</v>
      </c>
      <c r="AE1360">
        <v>0</v>
      </c>
      <c r="AF1360">
        <f>SUM(E1360:H1360)</f>
        <v>0</v>
      </c>
    </row>
    <row r="1361" spans="1:32" x14ac:dyDescent="0.25">
      <c r="A1361">
        <v>23.180423736572202</v>
      </c>
      <c r="B1361">
        <v>179.99807739257801</v>
      </c>
      <c r="C1361">
        <v>6.3269166946411097</v>
      </c>
      <c r="D1361">
        <v>0</v>
      </c>
      <c r="E1361">
        <f>IF(AB1361&gt;0,D1361,0)</f>
        <v>0</v>
      </c>
      <c r="F1361">
        <v>0</v>
      </c>
      <c r="G1361">
        <v>0</v>
      </c>
      <c r="H1361">
        <v>0</v>
      </c>
      <c r="I1361">
        <v>0.35282247014969098</v>
      </c>
      <c r="J1361">
        <v>0</v>
      </c>
      <c r="K1361">
        <v>0</v>
      </c>
      <c r="L1361">
        <v>5.1884285518101203</v>
      </c>
      <c r="M1361">
        <v>4.11699998038155</v>
      </c>
      <c r="N1361">
        <v>0.31014901399612399</v>
      </c>
      <c r="O1361">
        <v>0</v>
      </c>
      <c r="P1361">
        <v>0</v>
      </c>
      <c r="Q1361">
        <v>0</v>
      </c>
      <c r="R1361">
        <v>3.92024935677646</v>
      </c>
      <c r="S1361">
        <v>8.5013966262438099E-3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8.5013966262438099E-3</v>
      </c>
      <c r="Z1361">
        <v>1337</v>
      </c>
      <c r="AA1361">
        <v>-3.9047362804412802</v>
      </c>
      <c r="AB1361">
        <v>-2.9831762313842698</v>
      </c>
      <c r="AC1361">
        <v>0</v>
      </c>
      <c r="AD1361">
        <v>0</v>
      </c>
      <c r="AE1361">
        <v>0</v>
      </c>
      <c r="AF1361">
        <f>SUM(E1361:H1361)</f>
        <v>0</v>
      </c>
    </row>
    <row r="1362" spans="1:32" x14ac:dyDescent="0.25">
      <c r="A1362">
        <v>23.1736736297607</v>
      </c>
      <c r="B1362">
        <v>179.99807739257801</v>
      </c>
      <c r="C1362">
        <v>6.3267269134521396</v>
      </c>
      <c r="D1362">
        <v>0</v>
      </c>
      <c r="E1362">
        <f>IF(AB1362&gt;0,D1362,0)</f>
        <v>0</v>
      </c>
      <c r="F1362">
        <v>0</v>
      </c>
      <c r="G1362">
        <v>0</v>
      </c>
      <c r="H1362">
        <v>0</v>
      </c>
      <c r="I1362">
        <v>0.233502330735821</v>
      </c>
      <c r="J1362">
        <v>0</v>
      </c>
      <c r="K1362">
        <v>0</v>
      </c>
      <c r="L1362">
        <v>5.1455713817051398</v>
      </c>
      <c r="M1362">
        <v>4.0741428102765704</v>
      </c>
      <c r="N1362">
        <v>0.37898901104927002</v>
      </c>
      <c r="O1362">
        <v>0</v>
      </c>
      <c r="P1362">
        <v>0</v>
      </c>
      <c r="Q1362">
        <v>0</v>
      </c>
      <c r="R1362">
        <v>2.5944701353191602</v>
      </c>
      <c r="S1362">
        <v>8.5908254504916508E-3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8.5908254504916508E-3</v>
      </c>
      <c r="Z1362">
        <v>1338</v>
      </c>
      <c r="AA1362">
        <v>-4.5945482254028303</v>
      </c>
      <c r="AB1362">
        <v>-2.9997587203979399</v>
      </c>
      <c r="AC1362">
        <v>0</v>
      </c>
      <c r="AD1362">
        <v>0</v>
      </c>
      <c r="AE1362">
        <v>0</v>
      </c>
      <c r="AF1362">
        <f>SUM(E1362:H1362)</f>
        <v>0</v>
      </c>
    </row>
    <row r="1363" spans="1:32" x14ac:dyDescent="0.25">
      <c r="A1363">
        <v>23.166923522949201</v>
      </c>
      <c r="B1363">
        <v>179.99807739257801</v>
      </c>
      <c r="C1363">
        <v>6.32653713226318</v>
      </c>
      <c r="D1363">
        <v>0</v>
      </c>
      <c r="E1363">
        <f>IF(AB1363&gt;0,D1363,0)</f>
        <v>0</v>
      </c>
      <c r="F1363">
        <v>0</v>
      </c>
      <c r="G1363">
        <v>0</v>
      </c>
      <c r="H1363">
        <v>0</v>
      </c>
      <c r="I1363">
        <v>8.5240153586701006E-2</v>
      </c>
      <c r="J1363">
        <v>0</v>
      </c>
      <c r="K1363">
        <v>0</v>
      </c>
      <c r="L1363">
        <v>5.0967857633318197</v>
      </c>
      <c r="M1363">
        <v>4.0253571919032503</v>
      </c>
      <c r="N1363">
        <v>0.49453398585319502</v>
      </c>
      <c r="O1363">
        <v>0</v>
      </c>
      <c r="P1363">
        <v>0</v>
      </c>
      <c r="Q1363">
        <v>0</v>
      </c>
      <c r="R1363">
        <v>0.947112742360252</v>
      </c>
      <c r="S1363">
        <v>0.14675324827847999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0.14675324827847999</v>
      </c>
      <c r="Z1363">
        <v>1339</v>
      </c>
      <c r="AA1363">
        <v>-4.5999999046325604</v>
      </c>
      <c r="AB1363">
        <v>-2.99999952316284</v>
      </c>
      <c r="AC1363">
        <v>0</v>
      </c>
      <c r="AD1363">
        <v>0</v>
      </c>
      <c r="AE1363">
        <v>0</v>
      </c>
      <c r="AF1363">
        <f>SUM(E1363:H1363)</f>
        <v>0</v>
      </c>
    </row>
    <row r="1364" spans="1:32" x14ac:dyDescent="0.25">
      <c r="A1364">
        <v>23.160173416137599</v>
      </c>
      <c r="B1364">
        <v>179.99807739257801</v>
      </c>
      <c r="C1364">
        <v>6.3263473510742099</v>
      </c>
      <c r="D1364">
        <v>0</v>
      </c>
      <c r="E1364">
        <f>IF(AB1364&gt;0,D1364,0)</f>
        <v>0</v>
      </c>
      <c r="F1364">
        <v>0</v>
      </c>
      <c r="G1364">
        <v>0</v>
      </c>
      <c r="H1364">
        <v>0</v>
      </c>
      <c r="I1364">
        <v>4.2922998436426404E-3</v>
      </c>
      <c r="J1364">
        <v>0</v>
      </c>
      <c r="K1364">
        <v>0</v>
      </c>
      <c r="L1364">
        <v>5.0227856772286499</v>
      </c>
      <c r="M1364">
        <v>3.95135710580008</v>
      </c>
      <c r="N1364">
        <v>0.44694998860359098</v>
      </c>
      <c r="O1364">
        <v>0</v>
      </c>
      <c r="P1364">
        <v>0</v>
      </c>
      <c r="Q1364">
        <v>0</v>
      </c>
      <c r="R1364">
        <v>4.7692216694681301E-2</v>
      </c>
      <c r="S1364">
        <v>8.8577794429376498E-3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8.8577794429376498E-3</v>
      </c>
      <c r="Z1364">
        <v>1340</v>
      </c>
      <c r="AA1364">
        <v>-4.5999999046325604</v>
      </c>
      <c r="AB1364">
        <v>-2.99999952316284</v>
      </c>
      <c r="AC1364">
        <v>0</v>
      </c>
      <c r="AD1364">
        <v>0</v>
      </c>
      <c r="AE1364">
        <v>0</v>
      </c>
      <c r="AF1364">
        <f>SUM(E1364:H1364)</f>
        <v>0</v>
      </c>
    </row>
    <row r="1365" spans="1:32" x14ac:dyDescent="0.25">
      <c r="A1365">
        <v>23.153423309326101</v>
      </c>
      <c r="B1365">
        <v>179.99807739257801</v>
      </c>
      <c r="C1365">
        <v>6.3261575698852504</v>
      </c>
      <c r="D1365">
        <v>0</v>
      </c>
      <c r="E1365">
        <f>IF(AB1365&gt;0,D1365,0)</f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4.9192857197352797</v>
      </c>
      <c r="M1365">
        <v>3.8478571483067099</v>
      </c>
      <c r="N1365">
        <v>0</v>
      </c>
      <c r="O1365">
        <v>0.37579300999641402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0.116821455617449</v>
      </c>
      <c r="W1365">
        <v>0</v>
      </c>
      <c r="X1365">
        <v>0</v>
      </c>
      <c r="Y1365">
        <v>0.116821455617449</v>
      </c>
      <c r="Z1365">
        <v>1341</v>
      </c>
      <c r="AA1365">
        <v>-4.5999999046325604</v>
      </c>
      <c r="AB1365">
        <v>-2.99999928474426</v>
      </c>
      <c r="AC1365">
        <v>0</v>
      </c>
      <c r="AD1365">
        <v>0</v>
      </c>
      <c r="AE1365">
        <v>0</v>
      </c>
      <c r="AF1365">
        <f>SUM(E1365:H1365)</f>
        <v>0</v>
      </c>
    </row>
    <row r="1366" spans="1:32" x14ac:dyDescent="0.25">
      <c r="A1366">
        <v>23.146673202514599</v>
      </c>
      <c r="B1366">
        <v>179.99807739257801</v>
      </c>
      <c r="C1366">
        <v>5.8233151435851997</v>
      </c>
      <c r="D1366">
        <v>0</v>
      </c>
      <c r="E1366">
        <f>IF(AB1366&gt;0,D1366,0)</f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4.8538571221487796</v>
      </c>
      <c r="M1366">
        <v>3.7824285507202098</v>
      </c>
      <c r="N1366">
        <v>0</v>
      </c>
      <c r="O1366">
        <v>0.35786899924278198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9.2533802751666502E-3</v>
      </c>
      <c r="W1366">
        <v>0</v>
      </c>
      <c r="X1366">
        <v>0</v>
      </c>
      <c r="Y1366">
        <v>9.2533802751666502E-3</v>
      </c>
      <c r="Z1366">
        <v>1342</v>
      </c>
      <c r="AA1366">
        <v>-4.5999999046325604</v>
      </c>
      <c r="AB1366">
        <v>-2.9999537467956499</v>
      </c>
      <c r="AC1366">
        <v>0</v>
      </c>
      <c r="AD1366">
        <v>0</v>
      </c>
      <c r="AE1366">
        <v>0</v>
      </c>
      <c r="AF1366">
        <f>SUM(E1366:H1366)</f>
        <v>0</v>
      </c>
    </row>
    <row r="1367" spans="1:32" x14ac:dyDescent="0.25">
      <c r="A1367">
        <v>23.1399230957031</v>
      </c>
      <c r="B1367">
        <v>179.99807739257801</v>
      </c>
      <c r="C1367">
        <v>5.4485373497009197</v>
      </c>
      <c r="D1367">
        <v>0</v>
      </c>
      <c r="E1367">
        <f>IF(AB1367&gt;0,D1367,0)</f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4.8151428495134603</v>
      </c>
      <c r="M1367">
        <v>3.74371427808489</v>
      </c>
      <c r="N1367">
        <v>0</v>
      </c>
      <c r="O1367">
        <v>0.36204698681831299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9.3490707740031005E-3</v>
      </c>
      <c r="W1367">
        <v>0</v>
      </c>
      <c r="X1367">
        <v>0</v>
      </c>
      <c r="Y1367">
        <v>9.3490707740031005E-3</v>
      </c>
      <c r="Z1367">
        <v>1343</v>
      </c>
      <c r="AA1367">
        <v>-4.5999999046325604</v>
      </c>
      <c r="AB1367">
        <v>-2.9988315105438201</v>
      </c>
      <c r="AC1367">
        <v>0</v>
      </c>
      <c r="AD1367">
        <v>0</v>
      </c>
      <c r="AE1367">
        <v>0</v>
      </c>
      <c r="AF1367">
        <f>SUM(E1367:H1367)</f>
        <v>0</v>
      </c>
    </row>
    <row r="1368" spans="1:32" x14ac:dyDescent="0.25">
      <c r="A1368">
        <v>23.133172988891602</v>
      </c>
      <c r="B1368">
        <v>179.99807739257801</v>
      </c>
      <c r="C1368">
        <v>5.0694098472595197</v>
      </c>
      <c r="D1368">
        <v>0</v>
      </c>
      <c r="E1368">
        <f>IF(AB1368&gt;0,D1368,0)</f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4.7877857480730297</v>
      </c>
      <c r="M1368">
        <v>3.7163571766444599</v>
      </c>
      <c r="N1368">
        <v>0</v>
      </c>
      <c r="O1368">
        <v>0.30134698748588501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9.4178917902244495E-3</v>
      </c>
      <c r="W1368">
        <v>0</v>
      </c>
      <c r="X1368">
        <v>0</v>
      </c>
      <c r="Y1368">
        <v>9.4178917902244495E-3</v>
      </c>
      <c r="Z1368">
        <v>1344</v>
      </c>
      <c r="AA1368">
        <v>-4.5999999046325604</v>
      </c>
      <c r="AB1368">
        <v>-2.9029123783111501</v>
      </c>
      <c r="AC1368">
        <v>0</v>
      </c>
      <c r="AD1368">
        <v>0</v>
      </c>
      <c r="AE1368">
        <v>0</v>
      </c>
      <c r="AF1368">
        <f>SUM(E1368:H1368)</f>
        <v>0</v>
      </c>
    </row>
    <row r="1369" spans="1:32" x14ac:dyDescent="0.25">
      <c r="A1369">
        <v>23.12642288208</v>
      </c>
      <c r="B1369">
        <v>179.99807739257801</v>
      </c>
      <c r="C1369">
        <v>4.7521605491638104</v>
      </c>
      <c r="D1369">
        <v>0</v>
      </c>
      <c r="E1369">
        <f>IF(AB1369&gt;0,D1369,0)</f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4.7772857257297998</v>
      </c>
      <c r="M1369">
        <v>3.70585708618164</v>
      </c>
      <c r="N1369">
        <v>0</v>
      </c>
      <c r="O1369">
        <v>0.22212800383567799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0.119405920530903</v>
      </c>
      <c r="W1369">
        <v>0</v>
      </c>
      <c r="X1369">
        <v>0</v>
      </c>
      <c r="Y1369">
        <v>0.119405920530903</v>
      </c>
      <c r="Z1369">
        <v>1345</v>
      </c>
      <c r="AA1369">
        <v>-4.5999999046325604</v>
      </c>
      <c r="AB1369">
        <v>-0.47328281402587802</v>
      </c>
      <c r="AC1369">
        <v>0</v>
      </c>
      <c r="AD1369">
        <v>0</v>
      </c>
      <c r="AE1369">
        <v>0</v>
      </c>
      <c r="AF1369">
        <f>SUM(E1369:H1369)</f>
        <v>0</v>
      </c>
    </row>
    <row r="1370" spans="1:32" x14ac:dyDescent="0.25">
      <c r="A1370">
        <v>23.119672775268501</v>
      </c>
      <c r="B1370">
        <v>179.99807739257801</v>
      </c>
      <c r="C1370">
        <v>4.40352439880371</v>
      </c>
      <c r="D1370">
        <v>0</v>
      </c>
      <c r="E1370">
        <f>IF(AB1370&gt;0,D1370,0)</f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4.7689285414559501</v>
      </c>
      <c r="M1370">
        <v>3.6974999019077801</v>
      </c>
      <c r="N1370">
        <v>0</v>
      </c>
      <c r="O1370">
        <v>0.189815998077392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9.4659231026355505E-3</v>
      </c>
      <c r="W1370">
        <v>0</v>
      </c>
      <c r="X1370">
        <v>0</v>
      </c>
      <c r="Y1370">
        <v>9.4659231026355505E-3</v>
      </c>
      <c r="Z1370">
        <v>1346</v>
      </c>
      <c r="AA1370">
        <v>-4.5999999046325604</v>
      </c>
      <c r="AB1370">
        <v>-1.5263540744781401</v>
      </c>
      <c r="AC1370">
        <v>0</v>
      </c>
      <c r="AD1370">
        <v>0</v>
      </c>
      <c r="AE1370">
        <v>0</v>
      </c>
      <c r="AF1370">
        <f>SUM(E1370:H1370)</f>
        <v>0</v>
      </c>
    </row>
    <row r="1371" spans="1:32" x14ac:dyDescent="0.25">
      <c r="A1371">
        <v>23.112922668456999</v>
      </c>
      <c r="B1371">
        <v>179.99807739257801</v>
      </c>
      <c r="C1371">
        <v>4.2000494003295898</v>
      </c>
      <c r="D1371">
        <v>0</v>
      </c>
      <c r="E1371">
        <f>IF(AB1371&gt;0,D1371,0)</f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4.7640714100428898</v>
      </c>
      <c r="M1371">
        <v>3.69264283861432</v>
      </c>
      <c r="N1371">
        <v>0</v>
      </c>
      <c r="O1371">
        <v>0.172997996211051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9.4783739649718004E-3</v>
      </c>
      <c r="W1371">
        <v>0</v>
      </c>
      <c r="X1371">
        <v>0</v>
      </c>
      <c r="Y1371">
        <v>9.4783739649718004E-3</v>
      </c>
      <c r="Z1371">
        <v>1347</v>
      </c>
      <c r="AA1371">
        <v>-4.5999765396118102</v>
      </c>
      <c r="AB1371">
        <v>-1.30382645130157</v>
      </c>
      <c r="AC1371">
        <v>0</v>
      </c>
      <c r="AD1371">
        <v>0</v>
      </c>
      <c r="AE1371">
        <v>0</v>
      </c>
      <c r="AF1371">
        <f>SUM(E1371:H1371)</f>
        <v>0</v>
      </c>
    </row>
    <row r="1372" spans="1:32" x14ac:dyDescent="0.25">
      <c r="A1372">
        <v>23.106172561645501</v>
      </c>
      <c r="B1372">
        <v>179.99807739257801</v>
      </c>
      <c r="C1372">
        <v>4.01372861862182</v>
      </c>
      <c r="D1372">
        <v>0</v>
      </c>
      <c r="E1372">
        <f>IF(AB1372&gt;0,D1372,0)</f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4.7690714563642196</v>
      </c>
      <c r="M1372">
        <v>3.6976429530552402</v>
      </c>
      <c r="N1372">
        <v>0</v>
      </c>
      <c r="O1372">
        <v>0.16041800379753099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9.4655568933560801E-3</v>
      </c>
      <c r="W1372">
        <v>0</v>
      </c>
      <c r="X1372">
        <v>0</v>
      </c>
      <c r="Y1372">
        <v>9.4655568933560801E-3</v>
      </c>
      <c r="Z1372">
        <v>1348</v>
      </c>
      <c r="AA1372">
        <v>-4.5979495048522896</v>
      </c>
      <c r="AB1372">
        <v>-2.5286843776702801</v>
      </c>
      <c r="AC1372">
        <v>0</v>
      </c>
      <c r="AD1372">
        <v>0</v>
      </c>
      <c r="AE1372">
        <v>0</v>
      </c>
      <c r="AF1372">
        <f>SUM(E1372:H1372)</f>
        <v>0</v>
      </c>
    </row>
    <row r="1373" spans="1:32" x14ac:dyDescent="0.25">
      <c r="A1373">
        <v>23.099422454833899</v>
      </c>
      <c r="B1373">
        <v>179.99807739257801</v>
      </c>
      <c r="C1373">
        <v>3.8402628898620601</v>
      </c>
      <c r="D1373">
        <v>0</v>
      </c>
      <c r="E1373">
        <f>IF(AB1373&gt;0,D1373,0)</f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4.7753571237836496</v>
      </c>
      <c r="M1373">
        <v>3.7039284842354898</v>
      </c>
      <c r="N1373">
        <v>0</v>
      </c>
      <c r="O1373">
        <v>0.156037002801895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9.4494939339212995E-3</v>
      </c>
      <c r="W1373">
        <v>0</v>
      </c>
      <c r="X1373">
        <v>0</v>
      </c>
      <c r="Y1373">
        <v>9.4494939339212995E-3</v>
      </c>
      <c r="Z1373">
        <v>1349</v>
      </c>
      <c r="AA1373">
        <v>-4.5553288459777797</v>
      </c>
      <c r="AB1373">
        <v>-2.92682552337646</v>
      </c>
      <c r="AC1373">
        <v>0</v>
      </c>
      <c r="AD1373">
        <v>0</v>
      </c>
      <c r="AE1373">
        <v>0</v>
      </c>
      <c r="AF1373">
        <f>SUM(E1373:H1373)</f>
        <v>0</v>
      </c>
    </row>
    <row r="1374" spans="1:32" x14ac:dyDescent="0.25">
      <c r="A1374">
        <v>23.092672348022401</v>
      </c>
      <c r="B1374">
        <v>179.99807739257801</v>
      </c>
      <c r="C1374">
        <v>3.6712889671325599</v>
      </c>
      <c r="D1374">
        <v>0</v>
      </c>
      <c r="E1374">
        <f>IF(AB1374&gt;0,D1374,0)</f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4.7902857371738898</v>
      </c>
      <c r="M1374">
        <v>3.71885716574532</v>
      </c>
      <c r="N1374">
        <v>3.5149998962879098E-2</v>
      </c>
      <c r="O1374">
        <v>0.12712201476097101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0.19066509591515601</v>
      </c>
      <c r="W1374">
        <v>0</v>
      </c>
      <c r="X1374">
        <v>0</v>
      </c>
      <c r="Y1374">
        <v>0.19066509591515601</v>
      </c>
      <c r="Z1374">
        <v>1350</v>
      </c>
      <c r="AA1374">
        <v>-4.5128517150878897</v>
      </c>
      <c r="AB1374">
        <v>-2.9851336479186998</v>
      </c>
      <c r="AC1374">
        <v>0</v>
      </c>
      <c r="AD1374">
        <v>0</v>
      </c>
      <c r="AE1374">
        <v>0</v>
      </c>
      <c r="AF1374">
        <f>SUM(E1374:H1374)</f>
        <v>0</v>
      </c>
    </row>
    <row r="1375" spans="1:32" x14ac:dyDescent="0.25">
      <c r="A1375">
        <v>23.085922241210898</v>
      </c>
      <c r="B1375">
        <v>179.99807739257801</v>
      </c>
      <c r="C1375">
        <v>3.3469159603118799</v>
      </c>
      <c r="D1375">
        <v>0</v>
      </c>
      <c r="E1375">
        <f>IF(AB1375&gt;0,D1375,0)</f>
        <v>0</v>
      </c>
      <c r="F1375">
        <v>0</v>
      </c>
      <c r="G1375">
        <v>0</v>
      </c>
      <c r="H1375">
        <v>0</v>
      </c>
      <c r="I1375">
        <v>3.7385456026758003E-2</v>
      </c>
      <c r="J1375">
        <v>0</v>
      </c>
      <c r="K1375">
        <v>0</v>
      </c>
      <c r="L1375">
        <v>4.8437857764107797</v>
      </c>
      <c r="M1375">
        <v>3.7723572049822098</v>
      </c>
      <c r="N1375">
        <v>0.18522800505161199</v>
      </c>
      <c r="O1375">
        <v>0</v>
      </c>
      <c r="P1375">
        <v>0</v>
      </c>
      <c r="Q1375">
        <v>0</v>
      </c>
      <c r="R1375">
        <v>0.415393922840323</v>
      </c>
      <c r="S1375">
        <v>9.2780847204067003E-3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9.2780847204067003E-3</v>
      </c>
      <c r="Z1375">
        <v>1351</v>
      </c>
      <c r="AA1375">
        <v>-4.3903660774230904</v>
      </c>
      <c r="AB1375">
        <v>-2.9992923736572199</v>
      </c>
      <c r="AC1375">
        <v>0</v>
      </c>
      <c r="AD1375">
        <v>0</v>
      </c>
      <c r="AE1375">
        <v>0</v>
      </c>
      <c r="AF1375">
        <f>SUM(E1375:H1375)</f>
        <v>0</v>
      </c>
    </row>
    <row r="1376" spans="1:32" x14ac:dyDescent="0.25">
      <c r="A1376">
        <v>23.0791721343994</v>
      </c>
      <c r="B1376">
        <v>179.99807739257801</v>
      </c>
      <c r="C1376">
        <v>3.3468155860900799</v>
      </c>
      <c r="D1376">
        <v>0</v>
      </c>
      <c r="E1376">
        <f>IF(AB1376&gt;0,D1376,0)</f>
        <v>0</v>
      </c>
      <c r="F1376">
        <v>0</v>
      </c>
      <c r="G1376">
        <v>0</v>
      </c>
      <c r="H1376">
        <v>0</v>
      </c>
      <c r="I1376">
        <v>8.1622767574254698E-2</v>
      </c>
      <c r="J1376">
        <v>0</v>
      </c>
      <c r="K1376">
        <v>0</v>
      </c>
      <c r="L1376">
        <v>4.89771428789411</v>
      </c>
      <c r="M1376">
        <v>3.8262857164655402</v>
      </c>
      <c r="N1376">
        <v>0.27523300051689098</v>
      </c>
      <c r="O1376">
        <v>0</v>
      </c>
      <c r="P1376">
        <v>0</v>
      </c>
      <c r="Q1376">
        <v>0</v>
      </c>
      <c r="R1376">
        <v>0.90691956763844805</v>
      </c>
      <c r="S1376">
        <v>9.1473173560578797E-3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9.1473173560578797E-3</v>
      </c>
      <c r="Z1376">
        <v>1352</v>
      </c>
      <c r="AA1376">
        <v>-4.5405430793762198</v>
      </c>
      <c r="AB1376">
        <v>-2.99926280975341</v>
      </c>
      <c r="AC1376">
        <v>0</v>
      </c>
      <c r="AD1376">
        <v>0</v>
      </c>
      <c r="AE1376">
        <v>0</v>
      </c>
      <c r="AF1376">
        <f>SUM(E1376:H1376)</f>
        <v>0</v>
      </c>
    </row>
    <row r="1377" spans="1:32" x14ac:dyDescent="0.25">
      <c r="A1377">
        <v>22.889076232910099</v>
      </c>
      <c r="B1377">
        <v>179.99807739257801</v>
      </c>
      <c r="C1377">
        <v>3.3467152118682799</v>
      </c>
      <c r="D1377">
        <v>0</v>
      </c>
      <c r="E1377">
        <f>IF(AB1377&gt;0,D1377,0)</f>
        <v>0</v>
      </c>
      <c r="F1377">
        <v>0</v>
      </c>
      <c r="G1377">
        <v>0</v>
      </c>
      <c r="H1377">
        <v>0</v>
      </c>
      <c r="I1377">
        <v>0.10777009455195199</v>
      </c>
      <c r="J1377">
        <v>0</v>
      </c>
      <c r="K1377">
        <v>0</v>
      </c>
      <c r="L1377">
        <v>4.9510714122227197</v>
      </c>
      <c r="M1377">
        <v>3.8796428407941499</v>
      </c>
      <c r="N1377">
        <v>0.30973300337791398</v>
      </c>
      <c r="O1377">
        <v>0</v>
      </c>
      <c r="P1377">
        <v>0</v>
      </c>
      <c r="Q1377">
        <v>0</v>
      </c>
      <c r="R1377">
        <v>1.19744539985728</v>
      </c>
      <c r="S1377">
        <v>9.0215133659821908E-3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9.0215133659821908E-3</v>
      </c>
      <c r="Z1377">
        <v>1353</v>
      </c>
      <c r="AA1377">
        <v>-4.5314674377441397</v>
      </c>
      <c r="AB1377">
        <v>-2.9996919631957999</v>
      </c>
      <c r="AC1377">
        <v>0</v>
      </c>
      <c r="AD1377">
        <v>0</v>
      </c>
      <c r="AE1377">
        <v>0</v>
      </c>
      <c r="AF1377">
        <f>SUM(E1377:H1377)</f>
        <v>0</v>
      </c>
    </row>
    <row r="1378" spans="1:32" x14ac:dyDescent="0.25">
      <c r="A1378">
        <v>22.88232421875</v>
      </c>
      <c r="B1378">
        <v>179.99807739257801</v>
      </c>
      <c r="C1378">
        <v>3.3466148376464799</v>
      </c>
      <c r="D1378">
        <v>0</v>
      </c>
      <c r="E1378">
        <f>IF(AB1378&gt;0,D1378,0)</f>
        <v>0</v>
      </c>
      <c r="F1378">
        <v>0</v>
      </c>
      <c r="G1378">
        <v>0</v>
      </c>
      <c r="H1378">
        <v>0</v>
      </c>
      <c r="I1378">
        <v>0.13946358995729999</v>
      </c>
      <c r="J1378">
        <v>0</v>
      </c>
      <c r="K1378">
        <v>0</v>
      </c>
      <c r="L1378">
        <v>5.0088571275983496</v>
      </c>
      <c r="M1378">
        <v>3.9374285561697802</v>
      </c>
      <c r="N1378">
        <v>0.31333601474761902</v>
      </c>
      <c r="O1378">
        <v>0</v>
      </c>
      <c r="P1378">
        <v>0</v>
      </c>
      <c r="Q1378">
        <v>0</v>
      </c>
      <c r="R1378">
        <v>1.5495953208192199</v>
      </c>
      <c r="S1378">
        <v>0.22896853625932501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0.22896853625932501</v>
      </c>
      <c r="Z1378">
        <v>1354</v>
      </c>
      <c r="AA1378">
        <v>-4.5784730911254803</v>
      </c>
      <c r="AB1378">
        <v>-2.9995706081390301</v>
      </c>
      <c r="AC1378">
        <v>0</v>
      </c>
      <c r="AD1378">
        <v>0</v>
      </c>
      <c r="AE1378">
        <v>0</v>
      </c>
      <c r="AF1378">
        <f>SUM(E1378:H1378)</f>
        <v>0</v>
      </c>
    </row>
    <row r="1379" spans="1:32" x14ac:dyDescent="0.25">
      <c r="A1379">
        <v>22.875574111938398</v>
      </c>
      <c r="B1379">
        <v>179.99807739257801</v>
      </c>
      <c r="C1379">
        <v>3.34651446342468</v>
      </c>
      <c r="D1379">
        <v>0</v>
      </c>
      <c r="E1379">
        <f>IF(AB1379&gt;0,D1379,0)</f>
        <v>0</v>
      </c>
      <c r="F1379">
        <v>0</v>
      </c>
      <c r="G1379">
        <v>0</v>
      </c>
      <c r="H1379">
        <v>0</v>
      </c>
      <c r="I1379">
        <v>0.173842154770283</v>
      </c>
      <c r="J1379">
        <v>0</v>
      </c>
      <c r="K1379">
        <v>0</v>
      </c>
      <c r="L1379">
        <v>5.0533572060721204</v>
      </c>
      <c r="M1379">
        <v>3.9819286346435501</v>
      </c>
      <c r="N1379">
        <v>0.31275400519370999</v>
      </c>
      <c r="O1379">
        <v>0</v>
      </c>
      <c r="P1379">
        <v>0</v>
      </c>
      <c r="Q1379">
        <v>0</v>
      </c>
      <c r="R1379">
        <v>1.93157934393945</v>
      </c>
      <c r="S1379">
        <v>0.406166560983033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0.406166560983033</v>
      </c>
      <c r="Z1379">
        <v>1355</v>
      </c>
      <c r="AA1379">
        <v>-4.5862884521484304</v>
      </c>
      <c r="AB1379">
        <v>-2.9998352527618399</v>
      </c>
      <c r="AC1379">
        <v>0</v>
      </c>
      <c r="AD1379">
        <v>0</v>
      </c>
      <c r="AE1379">
        <v>0</v>
      </c>
      <c r="AF1379">
        <f>SUM(E1379:H1379)</f>
        <v>0</v>
      </c>
    </row>
    <row r="1380" spans="1:32" x14ac:dyDescent="0.25">
      <c r="A1380">
        <v>22.8688240051269</v>
      </c>
      <c r="B1380">
        <v>179.99807739257801</v>
      </c>
      <c r="C1380">
        <v>3.34641408920288</v>
      </c>
      <c r="D1380">
        <v>0</v>
      </c>
      <c r="E1380">
        <f>IF(AB1380&gt;0,D1380,0)</f>
        <v>0</v>
      </c>
      <c r="F1380">
        <v>0</v>
      </c>
      <c r="G1380">
        <v>0</v>
      </c>
      <c r="H1380">
        <v>0</v>
      </c>
      <c r="I1380">
        <v>0.21910192893170699</v>
      </c>
      <c r="J1380">
        <v>0</v>
      </c>
      <c r="K1380">
        <v>0</v>
      </c>
      <c r="L1380">
        <v>5.0698571341378296</v>
      </c>
      <c r="M1380">
        <v>3.9984285627092602</v>
      </c>
      <c r="N1380">
        <v>0.30228099226951599</v>
      </c>
      <c r="O1380">
        <v>0</v>
      </c>
      <c r="P1380">
        <v>0</v>
      </c>
      <c r="Q1380">
        <v>0</v>
      </c>
      <c r="R1380">
        <v>2.4344656835450098</v>
      </c>
      <c r="S1380">
        <v>8.7535013304691992E-3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8.7535013304691992E-3</v>
      </c>
      <c r="Z1380">
        <v>1356</v>
      </c>
      <c r="AA1380">
        <v>-1.49541199207305</v>
      </c>
      <c r="AB1380">
        <v>-2.9764485359191801</v>
      </c>
      <c r="AC1380">
        <v>0</v>
      </c>
      <c r="AD1380">
        <v>0</v>
      </c>
      <c r="AE1380">
        <v>0</v>
      </c>
      <c r="AF1380">
        <f>SUM(E1380:H1380)</f>
        <v>0</v>
      </c>
    </row>
    <row r="1381" spans="1:32" x14ac:dyDescent="0.25">
      <c r="A1381">
        <v>22.862073898315401</v>
      </c>
      <c r="B1381">
        <v>179.99807739257801</v>
      </c>
      <c r="C1381">
        <v>3.3463137149810702</v>
      </c>
      <c r="D1381">
        <v>0</v>
      </c>
      <c r="E1381">
        <f>IF(AB1381&gt;0,D1381,0)</f>
        <v>0</v>
      </c>
      <c r="F1381">
        <v>0</v>
      </c>
      <c r="G1381">
        <v>0</v>
      </c>
      <c r="H1381">
        <v>0</v>
      </c>
      <c r="I1381">
        <v>2.1294820548139502E-2</v>
      </c>
      <c r="J1381">
        <v>0</v>
      </c>
      <c r="K1381">
        <v>0</v>
      </c>
      <c r="L1381">
        <v>5.0715714318411598</v>
      </c>
      <c r="M1381">
        <v>4.0001428604125904</v>
      </c>
      <c r="N1381">
        <v>0.31239700317382801</v>
      </c>
      <c r="O1381">
        <v>0</v>
      </c>
      <c r="P1381">
        <v>0</v>
      </c>
      <c r="Q1381">
        <v>2.2910873889922998</v>
      </c>
      <c r="R1381">
        <v>0.23660909839754801</v>
      </c>
      <c r="S1381">
        <v>8.7497499376438404E-3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8.7497499376438404E-3</v>
      </c>
      <c r="Z1381">
        <v>1357</v>
      </c>
      <c r="AA1381">
        <v>2.2910873889922998</v>
      </c>
      <c r="AB1381">
        <v>-2.9445912837982098</v>
      </c>
      <c r="AC1381">
        <v>0</v>
      </c>
      <c r="AD1381">
        <v>0</v>
      </c>
      <c r="AE1381">
        <v>0</v>
      </c>
      <c r="AF1381">
        <f>SUM(E1381:H1381)</f>
        <v>0</v>
      </c>
    </row>
    <row r="1382" spans="1:32" x14ac:dyDescent="0.25">
      <c r="A1382">
        <v>22.855323791503899</v>
      </c>
      <c r="B1382">
        <v>179.99807739257801</v>
      </c>
      <c r="C1382">
        <v>5.6372323036193803</v>
      </c>
      <c r="D1382">
        <v>0</v>
      </c>
      <c r="E1382">
        <f>IF(AB1382&gt;0,D1382,0)</f>
        <v>0</v>
      </c>
      <c r="F1382">
        <v>0</v>
      </c>
      <c r="G1382">
        <v>0</v>
      </c>
      <c r="H1382">
        <v>0</v>
      </c>
      <c r="I1382">
        <v>0.15109133149126799</v>
      </c>
      <c r="J1382">
        <v>0</v>
      </c>
      <c r="K1382">
        <v>0</v>
      </c>
      <c r="L1382">
        <v>5.05321429116385</v>
      </c>
      <c r="M1382">
        <v>3.9817857197352802</v>
      </c>
      <c r="N1382">
        <v>0.32420599460601801</v>
      </c>
      <c r="O1382">
        <v>0</v>
      </c>
      <c r="P1382">
        <v>0</v>
      </c>
      <c r="Q1382">
        <v>0.272157251834869</v>
      </c>
      <c r="R1382">
        <v>1.6787924387067601</v>
      </c>
      <c r="S1382">
        <v>8.7900887207432409E-3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8.7900887207432409E-3</v>
      </c>
      <c r="Z1382">
        <v>1358</v>
      </c>
      <c r="AA1382">
        <v>0.272157251834869</v>
      </c>
      <c r="AB1382">
        <v>-2.9342784881591699</v>
      </c>
      <c r="AC1382">
        <v>0</v>
      </c>
      <c r="AD1382">
        <v>0</v>
      </c>
      <c r="AE1382">
        <v>0</v>
      </c>
      <c r="AF1382">
        <f>SUM(E1382:H1382)</f>
        <v>0</v>
      </c>
    </row>
    <row r="1383" spans="1:32" x14ac:dyDescent="0.25">
      <c r="A1383">
        <v>22.848573684692301</v>
      </c>
      <c r="B1383">
        <v>179.99807739257801</v>
      </c>
      <c r="C1383">
        <v>5.9092125892639098</v>
      </c>
      <c r="D1383">
        <v>0</v>
      </c>
      <c r="E1383">
        <f>IF(AB1383&gt;0,D1383,0)</f>
        <v>0</v>
      </c>
      <c r="F1383">
        <v>0</v>
      </c>
      <c r="G1383">
        <v>0</v>
      </c>
      <c r="H1383">
        <v>0</v>
      </c>
      <c r="I1383">
        <v>5.4506531172304098E-2</v>
      </c>
      <c r="J1383">
        <v>0</v>
      </c>
      <c r="K1383">
        <v>0</v>
      </c>
      <c r="L1383">
        <v>5.0279285703386503</v>
      </c>
      <c r="M1383">
        <v>3.95649999891008</v>
      </c>
      <c r="N1383">
        <v>0.31019899249076799</v>
      </c>
      <c r="O1383">
        <v>0</v>
      </c>
      <c r="P1383">
        <v>0</v>
      </c>
      <c r="Q1383">
        <v>0</v>
      </c>
      <c r="R1383">
        <v>0.605628076005716</v>
      </c>
      <c r="S1383">
        <v>1.21882289369032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1.21882289369032</v>
      </c>
      <c r="Z1383">
        <v>1359</v>
      </c>
      <c r="AA1383">
        <v>-4.5999994277954102</v>
      </c>
      <c r="AB1383">
        <v>-3</v>
      </c>
      <c r="AC1383">
        <v>0</v>
      </c>
      <c r="AD1383">
        <v>0</v>
      </c>
      <c r="AE1383">
        <v>0</v>
      </c>
      <c r="AF1383">
        <f>SUM(E1383:H1383)</f>
        <v>0</v>
      </c>
    </row>
    <row r="1384" spans="1:32" x14ac:dyDescent="0.25">
      <c r="A1384">
        <v>22.841823577880799</v>
      </c>
      <c r="B1384">
        <v>179.99807739257801</v>
      </c>
      <c r="C1384">
        <v>5.90903520584106</v>
      </c>
      <c r="D1384">
        <v>0</v>
      </c>
      <c r="E1384">
        <f>IF(AB1384&gt;0,D1384,0)</f>
        <v>0</v>
      </c>
      <c r="F1384">
        <v>0</v>
      </c>
      <c r="G1384">
        <v>0</v>
      </c>
      <c r="H1384">
        <v>0</v>
      </c>
      <c r="I1384">
        <v>0.15899598986083799</v>
      </c>
      <c r="J1384">
        <v>0</v>
      </c>
      <c r="K1384">
        <v>0</v>
      </c>
      <c r="L1384">
        <v>5.0120000294276599</v>
      </c>
      <c r="M1384">
        <v>3.94057145799909</v>
      </c>
      <c r="N1384">
        <v>0.320196002721786</v>
      </c>
      <c r="O1384">
        <v>0</v>
      </c>
      <c r="P1384">
        <v>0</v>
      </c>
      <c r="Q1384">
        <v>0</v>
      </c>
      <c r="R1384">
        <v>1.76662196916637</v>
      </c>
      <c r="S1384">
        <v>8.8820238679883506E-3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8.8820238679883506E-3</v>
      </c>
      <c r="Z1384">
        <v>1360</v>
      </c>
      <c r="AA1384">
        <v>-2.7779588699340798</v>
      </c>
      <c r="AB1384">
        <v>-2.99700450897216</v>
      </c>
      <c r="AC1384">
        <v>0</v>
      </c>
      <c r="AD1384">
        <v>0</v>
      </c>
      <c r="AE1384">
        <v>0</v>
      </c>
      <c r="AF1384">
        <f>SUM(E1384:H1384)</f>
        <v>0</v>
      </c>
    </row>
    <row r="1385" spans="1:32" x14ac:dyDescent="0.25">
      <c r="A1385">
        <v>22.8350734710693</v>
      </c>
      <c r="B1385">
        <v>179.99807739257801</v>
      </c>
      <c r="C1385">
        <v>5.9088578224182102</v>
      </c>
      <c r="D1385">
        <v>0</v>
      </c>
      <c r="E1385">
        <f>IF(AB1385&gt;0,D1385,0)</f>
        <v>0</v>
      </c>
      <c r="F1385">
        <v>0</v>
      </c>
      <c r="G1385">
        <v>0</v>
      </c>
      <c r="H1385">
        <v>0</v>
      </c>
      <c r="I1385">
        <v>0.123130718560822</v>
      </c>
      <c r="J1385">
        <v>0</v>
      </c>
      <c r="K1385">
        <v>0</v>
      </c>
      <c r="L1385">
        <v>4.98999998910086</v>
      </c>
      <c r="M1385">
        <v>3.9185714176722901</v>
      </c>
      <c r="N1385">
        <v>0.31014901399612399</v>
      </c>
      <c r="O1385">
        <v>0</v>
      </c>
      <c r="P1385">
        <v>0</v>
      </c>
      <c r="Q1385">
        <v>0</v>
      </c>
      <c r="R1385">
        <v>1.3681189863919201</v>
      </c>
      <c r="S1385">
        <v>8.9318902255078499E-3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8.9318902255078499E-3</v>
      </c>
      <c r="Z1385">
        <v>1361</v>
      </c>
      <c r="AA1385">
        <v>-4.5782651901245099</v>
      </c>
      <c r="AB1385">
        <v>-2.99945735931396</v>
      </c>
      <c r="AC1385">
        <v>0</v>
      </c>
      <c r="AD1385">
        <v>0</v>
      </c>
      <c r="AE1385">
        <v>0</v>
      </c>
      <c r="AF1385">
        <f>SUM(E1385:H1385)</f>
        <v>0</v>
      </c>
    </row>
    <row r="1386" spans="1:32" x14ac:dyDescent="0.25">
      <c r="A1386">
        <v>22.828323364257798</v>
      </c>
      <c r="B1386">
        <v>179.99807739257801</v>
      </c>
      <c r="C1386">
        <v>5.9086804389953604</v>
      </c>
      <c r="D1386">
        <v>0</v>
      </c>
      <c r="E1386">
        <f>IF(AB1386&gt;0,D1386,0)</f>
        <v>0</v>
      </c>
      <c r="F1386">
        <v>0</v>
      </c>
      <c r="G1386">
        <v>0</v>
      </c>
      <c r="H1386">
        <v>0</v>
      </c>
      <c r="I1386">
        <v>2.8692560650301801E-2</v>
      </c>
      <c r="J1386">
        <v>0</v>
      </c>
      <c r="K1386">
        <v>0</v>
      </c>
      <c r="L1386">
        <v>4.9582856859479598</v>
      </c>
      <c r="M1386">
        <v>3.88685711451939</v>
      </c>
      <c r="N1386">
        <v>0.37898901104927002</v>
      </c>
      <c r="O1386">
        <v>0</v>
      </c>
      <c r="P1386">
        <v>0</v>
      </c>
      <c r="Q1386">
        <v>0</v>
      </c>
      <c r="R1386">
        <v>0.31880620411135602</v>
      </c>
      <c r="S1386">
        <v>9.0047688176439107E-3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9.0047688176439107E-3</v>
      </c>
      <c r="Z1386">
        <v>1362</v>
      </c>
      <c r="AA1386">
        <v>-4.5999994277954102</v>
      </c>
      <c r="AB1386">
        <v>-2.99996757507324</v>
      </c>
      <c r="AC1386">
        <v>0</v>
      </c>
      <c r="AD1386">
        <v>0</v>
      </c>
      <c r="AE1386">
        <v>0</v>
      </c>
      <c r="AF1386">
        <f>SUM(E1386:H1386)</f>
        <v>0</v>
      </c>
    </row>
    <row r="1387" spans="1:32" x14ac:dyDescent="0.25">
      <c r="A1387">
        <v>22.8215732574462</v>
      </c>
      <c r="B1387">
        <v>179.99807739257801</v>
      </c>
      <c r="C1387">
        <v>5.9085030555725098</v>
      </c>
      <c r="D1387">
        <v>0</v>
      </c>
      <c r="E1387">
        <f>IF(AB1387&gt;0,D1387,0)</f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4.9352142606462701</v>
      </c>
      <c r="M1387">
        <v>3.8637856892176998</v>
      </c>
      <c r="N1387">
        <v>0.36860001087188698</v>
      </c>
      <c r="O1387">
        <v>0.12593397498130701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9.0585380656938198E-3</v>
      </c>
      <c r="W1387">
        <v>0</v>
      </c>
      <c r="X1387">
        <v>0</v>
      </c>
      <c r="Y1387">
        <v>9.0585380656938198E-3</v>
      </c>
      <c r="Z1387">
        <v>1363</v>
      </c>
      <c r="AA1387">
        <v>-4.5999999046325604</v>
      </c>
      <c r="AB1387">
        <v>-2.9999980926513601</v>
      </c>
      <c r="AC1387">
        <v>0</v>
      </c>
      <c r="AD1387">
        <v>0</v>
      </c>
      <c r="AE1387">
        <v>0</v>
      </c>
      <c r="AF1387">
        <f>SUM(E1387:H1387)</f>
        <v>0</v>
      </c>
    </row>
    <row r="1388" spans="1:32" x14ac:dyDescent="0.25">
      <c r="A1388">
        <v>22.814823150634702</v>
      </c>
      <c r="B1388">
        <v>179.99807739257801</v>
      </c>
      <c r="C1388">
        <v>5.7705826759338299</v>
      </c>
      <c r="D1388">
        <v>0</v>
      </c>
      <c r="E1388">
        <f>IF(AB1388&gt;0,D1388,0)</f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4.9145000457763599</v>
      </c>
      <c r="M1388">
        <v>3.8430714743477901</v>
      </c>
      <c r="N1388">
        <v>6.2699995934963199E-2</v>
      </c>
      <c r="O1388">
        <v>0.38424998521804798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9.1073637264062202E-3</v>
      </c>
      <c r="W1388">
        <v>0</v>
      </c>
      <c r="X1388">
        <v>0</v>
      </c>
      <c r="Y1388">
        <v>9.1073637264062202E-3</v>
      </c>
      <c r="Z1388">
        <v>1364</v>
      </c>
      <c r="AA1388">
        <v>-4.5999999046325604</v>
      </c>
      <c r="AB1388">
        <v>-2.99999928474426</v>
      </c>
      <c r="AC1388">
        <v>0</v>
      </c>
      <c r="AD1388">
        <v>0</v>
      </c>
      <c r="AE1388">
        <v>0</v>
      </c>
      <c r="AF1388">
        <f>SUM(E1388:H1388)</f>
        <v>0</v>
      </c>
    </row>
    <row r="1389" spans="1:32" x14ac:dyDescent="0.25">
      <c r="A1389">
        <v>22.8080730438232</v>
      </c>
      <c r="B1389">
        <v>179.99807739257801</v>
      </c>
      <c r="C1389">
        <v>5.3690366744995099</v>
      </c>
      <c r="D1389">
        <v>0</v>
      </c>
      <c r="E1389">
        <f>IF(AB1389&gt;0,D1389,0)</f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4.8963572093418604</v>
      </c>
      <c r="M1389">
        <v>3.8249286379132901</v>
      </c>
      <c r="N1389">
        <v>0</v>
      </c>
      <c r="O1389">
        <v>0.37579300999641402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0.141118257728932</v>
      </c>
      <c r="W1389">
        <v>0</v>
      </c>
      <c r="X1389">
        <v>0</v>
      </c>
      <c r="Y1389">
        <v>0.141118257728932</v>
      </c>
      <c r="Z1389">
        <v>1365</v>
      </c>
      <c r="AA1389">
        <v>-4.5999999046325604</v>
      </c>
      <c r="AB1389">
        <v>-2.9999988079071001</v>
      </c>
      <c r="AC1389">
        <v>0</v>
      </c>
      <c r="AD1389">
        <v>0</v>
      </c>
      <c r="AE1389">
        <v>0</v>
      </c>
      <c r="AF1389">
        <f>SUM(E1389:H1389)</f>
        <v>0</v>
      </c>
    </row>
    <row r="1390" spans="1:32" x14ac:dyDescent="0.25">
      <c r="A1390">
        <v>22.801322937011701</v>
      </c>
      <c r="B1390">
        <v>179.99807739257801</v>
      </c>
      <c r="C1390">
        <v>4.8414311408996502</v>
      </c>
      <c r="D1390">
        <v>0</v>
      </c>
      <c r="E1390">
        <f>IF(AB1390&gt;0,D1390,0)</f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4.8866428102765704</v>
      </c>
      <c r="M1390">
        <v>3.8152142388480002</v>
      </c>
      <c r="N1390">
        <v>0</v>
      </c>
      <c r="O1390">
        <v>0.35786899924278198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0.13170565106201701</v>
      </c>
      <c r="W1390">
        <v>0</v>
      </c>
      <c r="X1390">
        <v>0</v>
      </c>
      <c r="Y1390">
        <v>0.13170565106201701</v>
      </c>
      <c r="Z1390">
        <v>1366</v>
      </c>
      <c r="AA1390">
        <v>-4.5999999046325604</v>
      </c>
      <c r="AB1390">
        <v>-2.9999809265136701</v>
      </c>
      <c r="AC1390">
        <v>0</v>
      </c>
      <c r="AD1390">
        <v>0</v>
      </c>
      <c r="AE1390">
        <v>0</v>
      </c>
      <c r="AF1390">
        <f>SUM(E1390:H1390)</f>
        <v>0</v>
      </c>
    </row>
    <row r="1391" spans="1:32" x14ac:dyDescent="0.25">
      <c r="A1391">
        <v>22.794572830200099</v>
      </c>
      <c r="B1391">
        <v>179.99807739257801</v>
      </c>
      <c r="C1391">
        <v>4.34173488616943</v>
      </c>
      <c r="D1391">
        <v>0</v>
      </c>
      <c r="E1391">
        <f>IF(AB1391&gt;0,D1391,0)</f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4.8786428451538004</v>
      </c>
      <c r="M1391">
        <v>3.8072142737252301</v>
      </c>
      <c r="N1391">
        <v>0</v>
      </c>
      <c r="O1391">
        <v>0.36204698681831299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9.1931389270651608E-3</v>
      </c>
      <c r="W1391">
        <v>0</v>
      </c>
      <c r="X1391">
        <v>0</v>
      </c>
      <c r="Y1391">
        <v>9.1931389270651608E-3</v>
      </c>
      <c r="Z1391">
        <v>1367</v>
      </c>
      <c r="AA1391">
        <v>-4.5999999046325604</v>
      </c>
      <c r="AB1391">
        <v>-2.9993267059326101</v>
      </c>
      <c r="AC1391">
        <v>0</v>
      </c>
      <c r="AD1391">
        <v>0</v>
      </c>
      <c r="AE1391">
        <v>0</v>
      </c>
      <c r="AF1391">
        <f>SUM(E1391:H1391)</f>
        <v>0</v>
      </c>
    </row>
    <row r="1392" spans="1:32" x14ac:dyDescent="0.25">
      <c r="A1392">
        <v>22.787822723388601</v>
      </c>
      <c r="B1392">
        <v>179.99807739257801</v>
      </c>
      <c r="C1392">
        <v>3.9627995491027801</v>
      </c>
      <c r="D1392">
        <v>0</v>
      </c>
      <c r="E1392">
        <f>IF(AB1392&gt;0,D1392,0)</f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4.8652856826782198</v>
      </c>
      <c r="M1392">
        <v>3.79385711124965</v>
      </c>
      <c r="N1392">
        <v>0</v>
      </c>
      <c r="O1392">
        <v>0.30134698748588501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9.2255055256767193E-3</v>
      </c>
      <c r="W1392">
        <v>0</v>
      </c>
      <c r="X1392">
        <v>0</v>
      </c>
      <c r="Y1392">
        <v>9.2255055256767193E-3</v>
      </c>
      <c r="Z1392">
        <v>1368</v>
      </c>
      <c r="AA1392">
        <v>-4.5999999046325604</v>
      </c>
      <c r="AB1392">
        <v>-2.9773724079132</v>
      </c>
      <c r="AC1392">
        <v>0</v>
      </c>
      <c r="AD1392">
        <v>0</v>
      </c>
      <c r="AE1392">
        <v>0</v>
      </c>
      <c r="AF1392">
        <f>SUM(E1392:H1392)</f>
        <v>0</v>
      </c>
    </row>
    <row r="1393" spans="1:32" x14ac:dyDescent="0.25">
      <c r="A1393">
        <v>22.781072616577099</v>
      </c>
      <c r="B1393">
        <v>179.99807739257801</v>
      </c>
      <c r="C1393">
        <v>3.64577960968017</v>
      </c>
      <c r="D1393">
        <v>0</v>
      </c>
      <c r="E1393">
        <f>IF(AB1393&gt;0,D1393,0)</f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4.8481428418840604</v>
      </c>
      <c r="M1393">
        <v>3.7767142704554901</v>
      </c>
      <c r="N1393">
        <v>0</v>
      </c>
      <c r="O1393">
        <v>0.22212800383567799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9.2673809128907998E-3</v>
      </c>
      <c r="W1393">
        <v>0</v>
      </c>
      <c r="X1393">
        <v>0</v>
      </c>
      <c r="Y1393">
        <v>9.2673809128907998E-3</v>
      </c>
      <c r="Z1393">
        <v>1369</v>
      </c>
      <c r="AA1393">
        <v>-4.5999984741210902</v>
      </c>
      <c r="AB1393">
        <v>-2.6106367111206001</v>
      </c>
      <c r="AC1393">
        <v>0</v>
      </c>
      <c r="AD1393">
        <v>0</v>
      </c>
      <c r="AE1393">
        <v>0</v>
      </c>
      <c r="AF1393">
        <f>SUM(E1393:H1393)</f>
        <v>0</v>
      </c>
    </row>
    <row r="1394" spans="1:32" x14ac:dyDescent="0.25">
      <c r="A1394">
        <v>22.7743225097656</v>
      </c>
      <c r="B1394">
        <v>179.99807739257801</v>
      </c>
      <c r="C1394">
        <v>3.4095597267150799</v>
      </c>
      <c r="D1394">
        <v>0</v>
      </c>
      <c r="E1394">
        <f>IF(AB1394&gt;0,D1394,0)</f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4.8298570905412896</v>
      </c>
      <c r="M1394">
        <v>3.7584285191127198</v>
      </c>
      <c r="N1394">
        <v>0</v>
      </c>
      <c r="O1394">
        <v>0.189815998077392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9.3124691784012802E-3</v>
      </c>
      <c r="W1394">
        <v>0</v>
      </c>
      <c r="X1394">
        <v>0</v>
      </c>
      <c r="Y1394">
        <v>9.3124691784012802E-3</v>
      </c>
      <c r="Z1394">
        <v>1370</v>
      </c>
      <c r="AA1394">
        <v>-4.5999913215637198</v>
      </c>
      <c r="AB1394">
        <v>-2.7480394840240399</v>
      </c>
      <c r="AC1394">
        <v>0</v>
      </c>
      <c r="AD1394">
        <v>0</v>
      </c>
      <c r="AE1394">
        <v>0</v>
      </c>
      <c r="AF1394">
        <f>SUM(E1394:H1394)</f>
        <v>0</v>
      </c>
    </row>
    <row r="1395" spans="1:32" x14ac:dyDescent="0.25">
      <c r="A1395">
        <v>22.767572402954102</v>
      </c>
      <c r="B1395">
        <v>179.99807739257801</v>
      </c>
      <c r="C1395">
        <v>3.2062711715698198</v>
      </c>
      <c r="D1395">
        <v>0</v>
      </c>
      <c r="E1395">
        <f>IF(AB1395&gt;0,D1395,0)</f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4.8092142650059202</v>
      </c>
      <c r="M1395">
        <v>3.7377856935773499</v>
      </c>
      <c r="N1395">
        <v>0</v>
      </c>
      <c r="O1395">
        <v>0.172997996211051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9.3638995418069502E-3</v>
      </c>
      <c r="W1395">
        <v>0</v>
      </c>
      <c r="X1395">
        <v>0</v>
      </c>
      <c r="Y1395">
        <v>9.3638995418069502E-3</v>
      </c>
      <c r="Z1395">
        <v>1371</v>
      </c>
      <c r="AA1395">
        <v>-4.5984215736389098</v>
      </c>
      <c r="AB1395">
        <v>-2.6736922264099099</v>
      </c>
      <c r="AC1395">
        <v>0</v>
      </c>
      <c r="AD1395">
        <v>0</v>
      </c>
      <c r="AE1395">
        <v>0</v>
      </c>
      <c r="AF1395">
        <f>SUM(E1395:H1395)</f>
        <v>0</v>
      </c>
    </row>
    <row r="1396" spans="1:32" x14ac:dyDescent="0.25">
      <c r="A1396">
        <v>22.7608222961425</v>
      </c>
      <c r="B1396">
        <v>179.99807739257801</v>
      </c>
      <c r="C1396">
        <v>3.0200970172882</v>
      </c>
      <c r="D1396">
        <v>0</v>
      </c>
      <c r="E1396">
        <f>IF(AB1396&gt;0,D1396,0)</f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4.7814285550798603</v>
      </c>
      <c r="M1396">
        <v>3.70999998365129</v>
      </c>
      <c r="N1396">
        <v>0</v>
      </c>
      <c r="O1396">
        <v>0.16041800379753099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9.4340296220204092E-3</v>
      </c>
      <c r="W1396">
        <v>0</v>
      </c>
      <c r="X1396">
        <v>0</v>
      </c>
      <c r="Y1396">
        <v>9.4340296220204092E-3</v>
      </c>
      <c r="Z1396">
        <v>1372</v>
      </c>
      <c r="AA1396">
        <v>-4.5202231407165501</v>
      </c>
      <c r="AB1396">
        <v>-2.9124627113342201</v>
      </c>
      <c r="AC1396">
        <v>0</v>
      </c>
      <c r="AD1396">
        <v>0</v>
      </c>
      <c r="AE1396">
        <v>0</v>
      </c>
      <c r="AF1396">
        <f>SUM(E1396:H1396)</f>
        <v>0</v>
      </c>
    </row>
    <row r="1397" spans="1:32" x14ac:dyDescent="0.25">
      <c r="A1397">
        <v>22.754072189331001</v>
      </c>
      <c r="B1397">
        <v>179.99807739257801</v>
      </c>
      <c r="C1397">
        <v>2.8466932773589999</v>
      </c>
      <c r="D1397">
        <v>0</v>
      </c>
      <c r="E1397">
        <f>IF(AB1397&gt;0,D1397,0)</f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4.7518571581159303</v>
      </c>
      <c r="M1397">
        <v>3.6804285866873601</v>
      </c>
      <c r="N1397">
        <v>0</v>
      </c>
      <c r="O1397">
        <v>0.156037002801895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9.5098298796130794E-3</v>
      </c>
      <c r="W1397">
        <v>0</v>
      </c>
      <c r="X1397">
        <v>0</v>
      </c>
      <c r="Y1397">
        <v>9.5098298796130794E-3</v>
      </c>
      <c r="Z1397">
        <v>1373</v>
      </c>
      <c r="AA1397">
        <v>-3.8499388694763099</v>
      </c>
      <c r="AB1397">
        <v>-2.9816129207611</v>
      </c>
      <c r="AC1397">
        <v>0</v>
      </c>
      <c r="AD1397">
        <v>0</v>
      </c>
      <c r="AE1397">
        <v>0</v>
      </c>
      <c r="AF1397">
        <f>SUM(E1397:H1397)</f>
        <v>0</v>
      </c>
    </row>
    <row r="1398" spans="1:32" x14ac:dyDescent="0.25">
      <c r="A1398">
        <v>22.747322082519499</v>
      </c>
      <c r="B1398">
        <v>179.99807739257801</v>
      </c>
      <c r="C1398">
        <v>2.6776876449584899</v>
      </c>
      <c r="D1398">
        <v>0</v>
      </c>
      <c r="E1398">
        <f>IF(AB1398&gt;0,D1398,0)</f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4.7268571308680896</v>
      </c>
      <c r="M1398">
        <v>3.6554285594395202</v>
      </c>
      <c r="N1398">
        <v>1.0449999943375501E-2</v>
      </c>
      <c r="O1398">
        <v>0.15182200074195801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0.116883764216867</v>
      </c>
      <c r="W1398">
        <v>0</v>
      </c>
      <c r="X1398">
        <v>0</v>
      </c>
      <c r="Y1398">
        <v>0.116883764216867</v>
      </c>
      <c r="Z1398">
        <v>1374</v>
      </c>
      <c r="AA1398">
        <v>-3.56879234313964</v>
      </c>
      <c r="AB1398">
        <v>-2.99658775329589</v>
      </c>
      <c r="AC1398">
        <v>0</v>
      </c>
      <c r="AD1398">
        <v>0</v>
      </c>
      <c r="AE1398">
        <v>0</v>
      </c>
      <c r="AF1398">
        <f>SUM(E1398:H1398)</f>
        <v>0</v>
      </c>
    </row>
    <row r="1399" spans="1:32" x14ac:dyDescent="0.25">
      <c r="A1399">
        <v>22.740571975708001</v>
      </c>
      <c r="B1399">
        <v>179.99807739257801</v>
      </c>
      <c r="C1399">
        <v>2.4034259319305402</v>
      </c>
      <c r="D1399">
        <v>0</v>
      </c>
      <c r="E1399">
        <f>IF(AB1399&gt;0,D1399,0)</f>
        <v>0</v>
      </c>
      <c r="F1399">
        <v>0</v>
      </c>
      <c r="G1399">
        <v>0</v>
      </c>
      <c r="H1399">
        <v>0</v>
      </c>
      <c r="I1399">
        <v>1.64109225193955E-2</v>
      </c>
      <c r="J1399">
        <v>0</v>
      </c>
      <c r="K1399">
        <v>0</v>
      </c>
      <c r="L1399">
        <v>4.7254999841962499</v>
      </c>
      <c r="M1399">
        <v>3.6540714808872701</v>
      </c>
      <c r="N1399">
        <v>0.18522800505161199</v>
      </c>
      <c r="O1399">
        <v>0</v>
      </c>
      <c r="P1399">
        <v>0</v>
      </c>
      <c r="Q1399">
        <v>0</v>
      </c>
      <c r="R1399">
        <v>0.18234356905747401</v>
      </c>
      <c r="S1399">
        <v>9.5784250326057894E-3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9.5784250326057894E-3</v>
      </c>
      <c r="Z1399">
        <v>1375</v>
      </c>
      <c r="AA1399">
        <v>-3.4856889247894198</v>
      </c>
      <c r="AB1399">
        <v>-2.9997124671936</v>
      </c>
      <c r="AC1399">
        <v>0</v>
      </c>
      <c r="AD1399">
        <v>0</v>
      </c>
      <c r="AE1399">
        <v>0</v>
      </c>
      <c r="AF1399">
        <f>SUM(E1399:H1399)</f>
        <v>0</v>
      </c>
    </row>
    <row r="1400" spans="1:32" x14ac:dyDescent="0.25">
      <c r="A1400">
        <v>22.733821868896399</v>
      </c>
      <c r="B1400">
        <v>179.99807739257801</v>
      </c>
      <c r="C1400">
        <v>2.4033539295196502</v>
      </c>
      <c r="D1400">
        <v>0</v>
      </c>
      <c r="E1400">
        <f>IF(AB1400&gt;0,D1400,0)</f>
        <v>0</v>
      </c>
      <c r="F1400">
        <v>0</v>
      </c>
      <c r="G1400">
        <v>0</v>
      </c>
      <c r="H1400">
        <v>0</v>
      </c>
      <c r="I1400">
        <v>6.979057492613E-2</v>
      </c>
      <c r="J1400">
        <v>0</v>
      </c>
      <c r="K1400">
        <v>0</v>
      </c>
      <c r="L1400">
        <v>4.7493571690150604</v>
      </c>
      <c r="M1400">
        <v>3.6779285975864902</v>
      </c>
      <c r="N1400">
        <v>0.27523300051689098</v>
      </c>
      <c r="O1400">
        <v>0</v>
      </c>
      <c r="P1400">
        <v>0</v>
      </c>
      <c r="Q1400">
        <v>0</v>
      </c>
      <c r="R1400">
        <v>0.77545077088526404</v>
      </c>
      <c r="S1400">
        <v>9.5162939722182802E-3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9.5162939722182802E-3</v>
      </c>
      <c r="Z1400">
        <v>1376</v>
      </c>
      <c r="AA1400">
        <v>-4.3031888008117596</v>
      </c>
      <c r="AB1400">
        <v>-2.9998738765716499</v>
      </c>
      <c r="AC1400">
        <v>0</v>
      </c>
      <c r="AD1400">
        <v>0</v>
      </c>
      <c r="AE1400">
        <v>0</v>
      </c>
      <c r="AF1400">
        <f>SUM(E1400:H1400)</f>
        <v>0</v>
      </c>
    </row>
    <row r="1401" spans="1:32" x14ac:dyDescent="0.25">
      <c r="A1401">
        <v>22.727071762084901</v>
      </c>
      <c r="B1401">
        <v>179.99807739257801</v>
      </c>
      <c r="C1401">
        <v>2.4032819271087602</v>
      </c>
      <c r="D1401">
        <v>0</v>
      </c>
      <c r="E1401">
        <f>IF(AB1401&gt;0,D1401,0)</f>
        <v>0</v>
      </c>
      <c r="F1401">
        <v>0</v>
      </c>
      <c r="G1401">
        <v>0</v>
      </c>
      <c r="H1401">
        <v>0</v>
      </c>
      <c r="I1401">
        <v>8.8744665707069306E-2</v>
      </c>
      <c r="J1401">
        <v>0</v>
      </c>
      <c r="K1401">
        <v>0</v>
      </c>
      <c r="L1401">
        <v>4.7951428685869404</v>
      </c>
      <c r="M1401">
        <v>3.7237142290387801</v>
      </c>
      <c r="N1401">
        <v>0.30973300337791398</v>
      </c>
      <c r="O1401">
        <v>0</v>
      </c>
      <c r="P1401">
        <v>0</v>
      </c>
      <c r="Q1401">
        <v>0</v>
      </c>
      <c r="R1401">
        <v>0.98605176282530405</v>
      </c>
      <c r="S1401">
        <v>0.711565171951001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0.711565171951001</v>
      </c>
      <c r="Z1401">
        <v>1377</v>
      </c>
      <c r="AA1401">
        <v>-4.5977315902709899</v>
      </c>
      <c r="AB1401">
        <v>-2.9999759197235099</v>
      </c>
      <c r="AC1401">
        <v>0</v>
      </c>
      <c r="AD1401">
        <v>0</v>
      </c>
      <c r="AE1401">
        <v>0</v>
      </c>
      <c r="AF1401">
        <f>SUM(E1401:H1401)</f>
        <v>0</v>
      </c>
    </row>
    <row r="1402" spans="1:32" x14ac:dyDescent="0.25">
      <c r="A1402">
        <v>22.720321655273398</v>
      </c>
      <c r="B1402">
        <v>179.99807739257801</v>
      </c>
      <c r="C1402">
        <v>2.4032099246978702</v>
      </c>
      <c r="D1402">
        <v>0</v>
      </c>
      <c r="E1402">
        <f>IF(AB1402&gt;0,D1402,0)</f>
        <v>0</v>
      </c>
      <c r="F1402">
        <v>0</v>
      </c>
      <c r="G1402">
        <v>0</v>
      </c>
      <c r="H1402">
        <v>0</v>
      </c>
      <c r="I1402">
        <v>0.265087626190739</v>
      </c>
      <c r="J1402">
        <v>0</v>
      </c>
      <c r="K1402">
        <v>0</v>
      </c>
      <c r="L1402">
        <v>4.8567143304007301</v>
      </c>
      <c r="M1402">
        <v>3.7852857589721598</v>
      </c>
      <c r="N1402">
        <v>0.31333601474761902</v>
      </c>
      <c r="O1402">
        <v>0</v>
      </c>
      <c r="P1402">
        <v>0</v>
      </c>
      <c r="Q1402">
        <v>0</v>
      </c>
      <c r="R1402">
        <v>2.9454178347052098</v>
      </c>
      <c r="S1402">
        <v>9.2463956414654807E-3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9.2463956414654807E-3</v>
      </c>
      <c r="Z1402">
        <v>1378</v>
      </c>
      <c r="AA1402">
        <v>-4.02423095703125</v>
      </c>
      <c r="AB1402">
        <v>-2.9813382625579798</v>
      </c>
      <c r="AC1402">
        <v>0</v>
      </c>
      <c r="AD1402">
        <v>0</v>
      </c>
      <c r="AE1402">
        <v>0</v>
      </c>
      <c r="AF1402">
        <f>SUM(E1402:H1402)</f>
        <v>0</v>
      </c>
    </row>
    <row r="1403" spans="1:32" x14ac:dyDescent="0.25">
      <c r="A1403">
        <v>22.7135715484619</v>
      </c>
      <c r="B1403">
        <v>179.99807739257801</v>
      </c>
      <c r="C1403">
        <v>2.4031379222869802</v>
      </c>
      <c r="D1403">
        <v>0</v>
      </c>
      <c r="E1403">
        <f>IF(AB1403&gt;0,D1403,0)</f>
        <v>0</v>
      </c>
      <c r="F1403">
        <v>0</v>
      </c>
      <c r="G1403">
        <v>0</v>
      </c>
      <c r="H1403">
        <v>0</v>
      </c>
      <c r="I1403">
        <v>0.395104116213982</v>
      </c>
      <c r="J1403">
        <v>0</v>
      </c>
      <c r="K1403">
        <v>0</v>
      </c>
      <c r="L1403">
        <v>4.9198571068899897</v>
      </c>
      <c r="M1403">
        <v>3.8484285354614198</v>
      </c>
      <c r="N1403">
        <v>0.31275400519370999</v>
      </c>
      <c r="O1403">
        <v>0</v>
      </c>
      <c r="P1403">
        <v>0</v>
      </c>
      <c r="Q1403">
        <v>0</v>
      </c>
      <c r="R1403">
        <v>4.3900453868214502</v>
      </c>
      <c r="S1403">
        <v>0.11465050551253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0.11465050551253</v>
      </c>
      <c r="Z1403">
        <v>1379</v>
      </c>
      <c r="AA1403">
        <v>-4.0544571876525799</v>
      </c>
      <c r="AB1403">
        <v>-2.60722756385803</v>
      </c>
      <c r="AC1403">
        <v>0</v>
      </c>
      <c r="AD1403">
        <v>0</v>
      </c>
      <c r="AE1403">
        <v>0</v>
      </c>
      <c r="AF1403">
        <f>SUM(E1403:H1403)</f>
        <v>0</v>
      </c>
    </row>
    <row r="1404" spans="1:32" x14ac:dyDescent="0.25">
      <c r="A1404">
        <v>22.706821441650298</v>
      </c>
      <c r="B1404">
        <v>179.99807739257801</v>
      </c>
      <c r="C1404">
        <v>2.4030659198760902</v>
      </c>
      <c r="D1404">
        <v>0</v>
      </c>
      <c r="E1404">
        <f>IF(AB1404&gt;0,D1404,0)</f>
        <v>0</v>
      </c>
      <c r="F1404">
        <v>0</v>
      </c>
      <c r="G1404">
        <v>0</v>
      </c>
      <c r="H1404">
        <v>0</v>
      </c>
      <c r="I1404">
        <v>0.496465461668605</v>
      </c>
      <c r="J1404">
        <v>0</v>
      </c>
      <c r="K1404">
        <v>0</v>
      </c>
      <c r="L1404">
        <v>4.9777857371738898</v>
      </c>
      <c r="M1404">
        <v>3.90635716574532</v>
      </c>
      <c r="N1404">
        <v>0.30228099226951599</v>
      </c>
      <c r="O1404">
        <v>0</v>
      </c>
      <c r="P1404">
        <v>0</v>
      </c>
      <c r="Q1404">
        <v>0</v>
      </c>
      <c r="R1404">
        <v>5.5162824690341896</v>
      </c>
      <c r="S1404">
        <v>0.26143655180931002</v>
      </c>
      <c r="T1404">
        <v>0</v>
      </c>
      <c r="U1404">
        <v>0</v>
      </c>
      <c r="V1404">
        <v>0</v>
      </c>
      <c r="W1404">
        <v>0</v>
      </c>
      <c r="X1404">
        <v>0.26143655180931002</v>
      </c>
      <c r="Y1404">
        <v>0</v>
      </c>
      <c r="Z1404">
        <v>1380</v>
      </c>
      <c r="AA1404">
        <v>-3.30277323722839</v>
      </c>
      <c r="AB1404">
        <v>0.26143655180931002</v>
      </c>
      <c r="AC1404">
        <v>0</v>
      </c>
      <c r="AD1404">
        <v>0</v>
      </c>
      <c r="AE1404">
        <v>0</v>
      </c>
      <c r="AF1404">
        <f>SUM(E1404:H1404)</f>
        <v>0</v>
      </c>
    </row>
    <row r="1405" spans="1:32" x14ac:dyDescent="0.25">
      <c r="A1405">
        <v>22.895277023315401</v>
      </c>
      <c r="B1405">
        <v>179.32684326171801</v>
      </c>
      <c r="C1405">
        <v>2.40299391746521</v>
      </c>
      <c r="D1405">
        <v>0</v>
      </c>
      <c r="E1405">
        <f>IF(AB1405&gt;0,D1405,0)</f>
        <v>0</v>
      </c>
      <c r="F1405">
        <v>0</v>
      </c>
      <c r="G1405">
        <v>0</v>
      </c>
      <c r="H1405">
        <v>0</v>
      </c>
      <c r="I1405">
        <v>0.55465089529903899</v>
      </c>
      <c r="J1405">
        <v>0</v>
      </c>
      <c r="K1405">
        <v>0</v>
      </c>
      <c r="L1405">
        <v>5.0234999792916399</v>
      </c>
      <c r="M1405">
        <v>3.9520714078630701</v>
      </c>
      <c r="N1405">
        <v>0.60078001022338801</v>
      </c>
      <c r="O1405">
        <v>0</v>
      </c>
      <c r="P1405">
        <v>0</v>
      </c>
      <c r="Q1405">
        <v>0</v>
      </c>
      <c r="R1405">
        <v>6.1627872357705398</v>
      </c>
      <c r="S1405">
        <v>0.15338297983614399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0.15338297983614399</v>
      </c>
      <c r="Z1405">
        <v>1381</v>
      </c>
      <c r="AA1405">
        <v>-3.9121575355529701</v>
      </c>
      <c r="AB1405">
        <v>-2.05801057815551</v>
      </c>
      <c r="AC1405">
        <v>0</v>
      </c>
      <c r="AD1405">
        <v>0</v>
      </c>
      <c r="AE1405">
        <v>0</v>
      </c>
      <c r="AF1405">
        <f>SUM(E1405:H1405)</f>
        <v>0</v>
      </c>
    </row>
    <row r="1406" spans="1:32" x14ac:dyDescent="0.25">
      <c r="A1406">
        <v>22.888526916503899</v>
      </c>
      <c r="B1406">
        <v>179.99807739257801</v>
      </c>
      <c r="C1406">
        <v>2.40292191505432</v>
      </c>
      <c r="D1406">
        <v>0</v>
      </c>
      <c r="E1406">
        <f>IF(AB1406&gt;0,D1406,0)</f>
        <v>0</v>
      </c>
      <c r="F1406">
        <v>0</v>
      </c>
      <c r="G1406">
        <v>0</v>
      </c>
      <c r="H1406">
        <v>0</v>
      </c>
      <c r="I1406">
        <v>0.58944653119912804</v>
      </c>
      <c r="J1406">
        <v>0</v>
      </c>
      <c r="K1406">
        <v>0</v>
      </c>
      <c r="L1406">
        <v>5.0567142759050601</v>
      </c>
      <c r="M1406">
        <v>3.9852857044764902</v>
      </c>
      <c r="N1406">
        <v>0.53823101520538297</v>
      </c>
      <c r="O1406">
        <v>0</v>
      </c>
      <c r="P1406">
        <v>0</v>
      </c>
      <c r="Q1406">
        <v>0</v>
      </c>
      <c r="R1406">
        <v>6.5494053817125497</v>
      </c>
      <c r="S1406">
        <v>0.176063730683685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0.176063730683685</v>
      </c>
      <c r="Z1406">
        <v>1382</v>
      </c>
      <c r="AA1406">
        <v>-3.2282216548919598</v>
      </c>
      <c r="AB1406">
        <v>-2.1999535560607901</v>
      </c>
      <c r="AC1406">
        <v>0</v>
      </c>
      <c r="AD1406">
        <v>0</v>
      </c>
      <c r="AE1406">
        <v>0</v>
      </c>
      <c r="AF1406">
        <f>SUM(E1406:H1406)</f>
        <v>0</v>
      </c>
    </row>
    <row r="1407" spans="1:32" x14ac:dyDescent="0.25">
      <c r="A1407">
        <v>22.881776809692301</v>
      </c>
      <c r="B1407">
        <v>179.99807739257801</v>
      </c>
      <c r="C1407">
        <v>2.40284991264343</v>
      </c>
      <c r="D1407">
        <v>0</v>
      </c>
      <c r="E1407">
        <f>IF(AB1407&gt;0,D1407,0)</f>
        <v>0</v>
      </c>
      <c r="F1407">
        <v>0</v>
      </c>
      <c r="G1407">
        <v>0</v>
      </c>
      <c r="H1407">
        <v>0</v>
      </c>
      <c r="I1407">
        <v>0.16579251163672301</v>
      </c>
      <c r="J1407">
        <v>0</v>
      </c>
      <c r="K1407">
        <v>0</v>
      </c>
      <c r="L1407">
        <v>5.0730000359671399</v>
      </c>
      <c r="M1407">
        <v>4.0015714645385696</v>
      </c>
      <c r="N1407">
        <v>0.31019899249076799</v>
      </c>
      <c r="O1407">
        <v>0</v>
      </c>
      <c r="P1407">
        <v>0</v>
      </c>
      <c r="Q1407">
        <v>3.3480741977691602</v>
      </c>
      <c r="R1407">
        <v>1.8421388717857701</v>
      </c>
      <c r="S1407">
        <v>1.4783602353493399</v>
      </c>
      <c r="T1407">
        <v>0</v>
      </c>
      <c r="U1407">
        <v>0</v>
      </c>
      <c r="V1407">
        <v>0</v>
      </c>
      <c r="W1407">
        <v>0</v>
      </c>
      <c r="X1407">
        <v>1.4783602353493399</v>
      </c>
      <c r="Y1407">
        <v>0</v>
      </c>
      <c r="Z1407">
        <v>1383</v>
      </c>
      <c r="AA1407">
        <v>3.3480741977691602</v>
      </c>
      <c r="AB1407">
        <v>1.80601501464843</v>
      </c>
      <c r="AC1407">
        <v>0</v>
      </c>
      <c r="AD1407">
        <v>0</v>
      </c>
      <c r="AE1407">
        <v>0</v>
      </c>
      <c r="AF1407">
        <f>SUM(E1407:H1407)</f>
        <v>0</v>
      </c>
    </row>
    <row r="1408" spans="1:32" x14ac:dyDescent="0.25">
      <c r="A1408">
        <v>23.999984741210898</v>
      </c>
      <c r="B1408">
        <v>179.32684326171801</v>
      </c>
      <c r="C1408">
        <v>5.7507514953613201</v>
      </c>
      <c r="D1408">
        <v>0</v>
      </c>
      <c r="E1408">
        <f>IF(AB1408&gt;0,D1408,0)</f>
        <v>0</v>
      </c>
      <c r="F1408">
        <v>0</v>
      </c>
      <c r="G1408">
        <v>0</v>
      </c>
      <c r="H1408">
        <v>0</v>
      </c>
      <c r="I1408">
        <v>0.53843649728970799</v>
      </c>
      <c r="J1408">
        <v>0</v>
      </c>
      <c r="K1408">
        <v>0</v>
      </c>
      <c r="L1408">
        <v>5.0745000294276599</v>
      </c>
      <c r="M1408">
        <v>4.0030714579990896</v>
      </c>
      <c r="N1408">
        <v>0.33448600769042902</v>
      </c>
      <c r="O1408">
        <v>0</v>
      </c>
      <c r="P1408">
        <v>0</v>
      </c>
      <c r="Q1408">
        <v>0</v>
      </c>
      <c r="R1408">
        <v>5.98262727220692</v>
      </c>
      <c r="S1408">
        <v>1.7486691873886899E-2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1.7486691873886899E-2</v>
      </c>
      <c r="Z1408">
        <v>1384</v>
      </c>
      <c r="AA1408">
        <v>-2.4632799625396702</v>
      </c>
      <c r="AB1408">
        <v>-1.3241822719573899</v>
      </c>
      <c r="AC1408">
        <v>0</v>
      </c>
      <c r="AD1408">
        <v>0</v>
      </c>
      <c r="AE1408">
        <v>0</v>
      </c>
      <c r="AF1408">
        <f>SUM(E1408:H1408)</f>
        <v>0</v>
      </c>
    </row>
    <row r="1409" spans="1:32" x14ac:dyDescent="0.25">
      <c r="A1409">
        <v>23.9932346343994</v>
      </c>
      <c r="B1409">
        <v>179.99807739257801</v>
      </c>
      <c r="C1409">
        <v>5.7505788803100497</v>
      </c>
      <c r="D1409">
        <v>0</v>
      </c>
      <c r="E1409">
        <f>IF(AB1409&gt;0,D1409,0)</f>
        <v>0</v>
      </c>
      <c r="F1409">
        <v>0</v>
      </c>
      <c r="G1409">
        <v>0</v>
      </c>
      <c r="H1409">
        <v>0</v>
      </c>
      <c r="I1409">
        <v>0.41305196458652599</v>
      </c>
      <c r="J1409">
        <v>0</v>
      </c>
      <c r="K1409">
        <v>0</v>
      </c>
      <c r="L1409">
        <v>5.0705000468662798</v>
      </c>
      <c r="M1409">
        <v>3.9990714754377001</v>
      </c>
      <c r="N1409">
        <v>0.37344199419021601</v>
      </c>
      <c r="O1409">
        <v>0</v>
      </c>
      <c r="P1409">
        <v>0</v>
      </c>
      <c r="Q1409">
        <v>0</v>
      </c>
      <c r="R1409">
        <v>4.5894659084456402</v>
      </c>
      <c r="S1409">
        <v>0.110091872773841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0.110091872773841</v>
      </c>
      <c r="Z1409">
        <v>1385</v>
      </c>
      <c r="AA1409">
        <v>-3.18037986755371</v>
      </c>
      <c r="AB1409">
        <v>-2.9979376792907702</v>
      </c>
      <c r="AC1409">
        <v>0</v>
      </c>
      <c r="AD1409">
        <v>0</v>
      </c>
      <c r="AE1409">
        <v>0</v>
      </c>
      <c r="AF1409">
        <f>SUM(E1409:H1409)</f>
        <v>0</v>
      </c>
    </row>
    <row r="1410" spans="1:32" x14ac:dyDescent="0.25">
      <c r="A1410">
        <v>23.986484527587798</v>
      </c>
      <c r="B1410">
        <v>179.99807739257801</v>
      </c>
      <c r="C1410">
        <v>5.7504062652587802</v>
      </c>
      <c r="D1410">
        <v>0</v>
      </c>
      <c r="E1410">
        <f>IF(AB1410&gt;0,D1410,0)</f>
        <v>0</v>
      </c>
      <c r="F1410">
        <v>0</v>
      </c>
      <c r="G1410">
        <v>0</v>
      </c>
      <c r="H1410">
        <v>0</v>
      </c>
      <c r="I1410">
        <v>0.25934986735976701</v>
      </c>
      <c r="J1410">
        <v>0</v>
      </c>
      <c r="K1410">
        <v>0</v>
      </c>
      <c r="L1410">
        <v>5.0572142737252301</v>
      </c>
      <c r="M1410">
        <v>3.9857857022966598</v>
      </c>
      <c r="N1410">
        <v>0.37898901104927002</v>
      </c>
      <c r="O1410">
        <v>0</v>
      </c>
      <c r="P1410">
        <v>0</v>
      </c>
      <c r="Q1410">
        <v>0</v>
      </c>
      <c r="R1410">
        <v>2.8816649638721401</v>
      </c>
      <c r="S1410">
        <v>0.15174606212883299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0.15174606212883299</v>
      </c>
      <c r="Z1410">
        <v>1386</v>
      </c>
      <c r="AA1410">
        <v>-4.5618791580200098</v>
      </c>
      <c r="AB1410">
        <v>-2.9999980926513601</v>
      </c>
      <c r="AC1410">
        <v>0</v>
      </c>
      <c r="AD1410">
        <v>0</v>
      </c>
      <c r="AE1410">
        <v>0</v>
      </c>
      <c r="AF1410">
        <f>SUM(E1410:H1410)</f>
        <v>0</v>
      </c>
    </row>
    <row r="1411" spans="1:32" x14ac:dyDescent="0.25">
      <c r="A1411">
        <v>23.9797344207763</v>
      </c>
      <c r="B1411">
        <v>179.99807739257801</v>
      </c>
      <c r="C1411">
        <v>5.7502336502075098</v>
      </c>
      <c r="D1411">
        <v>0</v>
      </c>
      <c r="E1411">
        <f>IF(AB1411&gt;0,D1411,0)</f>
        <v>0</v>
      </c>
      <c r="F1411">
        <v>0</v>
      </c>
      <c r="G1411">
        <v>0</v>
      </c>
      <c r="H1411">
        <v>0</v>
      </c>
      <c r="I1411">
        <v>8.89067105375584E-2</v>
      </c>
      <c r="J1411">
        <v>0</v>
      </c>
      <c r="K1411">
        <v>0</v>
      </c>
      <c r="L1411">
        <v>5.0187856946672698</v>
      </c>
      <c r="M1411">
        <v>3.9473571232386901</v>
      </c>
      <c r="N1411">
        <v>0.49453398585319502</v>
      </c>
      <c r="O1411">
        <v>0</v>
      </c>
      <c r="P1411">
        <v>0</v>
      </c>
      <c r="Q1411">
        <v>0</v>
      </c>
      <c r="R1411">
        <v>0.98785226079875899</v>
      </c>
      <c r="S1411">
        <v>0.16586370733326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0.16586370733326</v>
      </c>
      <c r="Z1411">
        <v>1387</v>
      </c>
      <c r="AA1411">
        <v>-4.5999999046325604</v>
      </c>
      <c r="AB1411">
        <v>-3</v>
      </c>
      <c r="AC1411">
        <v>0</v>
      </c>
      <c r="AD1411">
        <v>0</v>
      </c>
      <c r="AE1411">
        <v>0</v>
      </c>
      <c r="AF1411">
        <f>SUM(E1411:H1411)</f>
        <v>0</v>
      </c>
    </row>
    <row r="1412" spans="1:32" x14ac:dyDescent="0.25">
      <c r="A1412">
        <v>23.972984313964801</v>
      </c>
      <c r="B1412">
        <v>179.99807739257801</v>
      </c>
      <c r="C1412">
        <v>5.75006103515625</v>
      </c>
      <c r="D1412">
        <v>0</v>
      </c>
      <c r="E1412">
        <f>IF(AB1412&gt;0,D1412,0)</f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4.9329999651227601</v>
      </c>
      <c r="M1412">
        <v>3.8615713936941898</v>
      </c>
      <c r="N1412">
        <v>0.44694998860359098</v>
      </c>
      <c r="O1412">
        <v>0</v>
      </c>
      <c r="P1412">
        <v>0</v>
      </c>
      <c r="Q1412">
        <v>0</v>
      </c>
      <c r="R1412">
        <v>0</v>
      </c>
      <c r="S1412">
        <v>3.5650014877319301E-2</v>
      </c>
      <c r="T1412">
        <v>0</v>
      </c>
      <c r="U1412">
        <v>0</v>
      </c>
      <c r="V1412">
        <v>0.21228772657717099</v>
      </c>
      <c r="W1412">
        <v>0</v>
      </c>
      <c r="X1412">
        <v>0</v>
      </c>
      <c r="Y1412">
        <v>0.24793774145448999</v>
      </c>
      <c r="Z1412">
        <v>1388</v>
      </c>
      <c r="AA1412">
        <v>-4.5999999046325604</v>
      </c>
      <c r="AB1412">
        <v>-3</v>
      </c>
      <c r="AC1412">
        <v>0</v>
      </c>
      <c r="AD1412">
        <v>0</v>
      </c>
      <c r="AE1412">
        <v>0</v>
      </c>
      <c r="AF1412">
        <f>SUM(E1412:H1412)</f>
        <v>0</v>
      </c>
    </row>
    <row r="1413" spans="1:32" x14ac:dyDescent="0.25">
      <c r="A1413">
        <v>23.966234207153299</v>
      </c>
      <c r="B1413">
        <v>179.99807739257801</v>
      </c>
      <c r="C1413">
        <v>5.5332751274108798</v>
      </c>
      <c r="D1413">
        <v>0</v>
      </c>
      <c r="E1413">
        <f>IF(AB1413&gt;0,D1413,0)</f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4.8213571275983496</v>
      </c>
      <c r="M1413">
        <v>3.7499285561697802</v>
      </c>
      <c r="N1413">
        <v>0</v>
      </c>
      <c r="O1413">
        <v>0.37579300999641402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0.114315311457291</v>
      </c>
      <c r="W1413">
        <v>0</v>
      </c>
      <c r="X1413">
        <v>0</v>
      </c>
      <c r="Y1413">
        <v>0.114315311457291</v>
      </c>
      <c r="Z1413">
        <v>1389</v>
      </c>
      <c r="AA1413">
        <v>-4.5999999046325604</v>
      </c>
      <c r="AB1413">
        <v>-3</v>
      </c>
      <c r="AC1413">
        <v>0</v>
      </c>
      <c r="AD1413">
        <v>0</v>
      </c>
      <c r="AE1413">
        <v>0</v>
      </c>
      <c r="AF1413">
        <f>SUM(E1413:H1413)</f>
        <v>0</v>
      </c>
    </row>
    <row r="1414" spans="1:32" x14ac:dyDescent="0.25">
      <c r="A1414">
        <v>23.959484100341701</v>
      </c>
      <c r="B1414">
        <v>179.99807739257801</v>
      </c>
      <c r="C1414">
        <v>5.0330138206481898</v>
      </c>
      <c r="D1414">
        <v>0</v>
      </c>
      <c r="E1414">
        <f>IF(AB1414&gt;0,D1414,0)</f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4.7980713980538496</v>
      </c>
      <c r="M1414">
        <v>3.72664282662527</v>
      </c>
      <c r="N1414">
        <v>0</v>
      </c>
      <c r="O1414">
        <v>0.35786899924278198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9.3918981162883896E-3</v>
      </c>
      <c r="W1414">
        <v>0</v>
      </c>
      <c r="X1414">
        <v>0</v>
      </c>
      <c r="Y1414">
        <v>9.3918981162883896E-3</v>
      </c>
      <c r="Z1414">
        <v>1390</v>
      </c>
      <c r="AA1414">
        <v>-4.5999999046325604</v>
      </c>
      <c r="AB1414">
        <v>-2.99999928474426</v>
      </c>
      <c r="AC1414">
        <v>0</v>
      </c>
      <c r="AD1414">
        <v>0</v>
      </c>
      <c r="AE1414">
        <v>0</v>
      </c>
      <c r="AF1414">
        <f>SUM(E1414:H1414)</f>
        <v>0</v>
      </c>
    </row>
    <row r="1415" spans="1:32" x14ac:dyDescent="0.25">
      <c r="A1415">
        <v>23.952733993530199</v>
      </c>
      <c r="B1415">
        <v>179.99807739257801</v>
      </c>
      <c r="C1415">
        <v>4.6581182479858398</v>
      </c>
      <c r="D1415">
        <v>0</v>
      </c>
      <c r="E1415">
        <f>IF(AB1415&gt;0,D1415,0)</f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4.7812143189566401</v>
      </c>
      <c r="M1415">
        <v>3.7097856794084798</v>
      </c>
      <c r="N1415">
        <v>0</v>
      </c>
      <c r="O1415">
        <v>0.36204698681831299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0.694394896257156</v>
      </c>
      <c r="W1415">
        <v>0</v>
      </c>
      <c r="X1415">
        <v>0</v>
      </c>
      <c r="Y1415">
        <v>0.694394896257156</v>
      </c>
      <c r="Z1415">
        <v>1391</v>
      </c>
      <c r="AA1415">
        <v>-4.5999999046325604</v>
      </c>
      <c r="AB1415">
        <v>-2.99999952316284</v>
      </c>
      <c r="AC1415">
        <v>0</v>
      </c>
      <c r="AD1415">
        <v>0</v>
      </c>
      <c r="AE1415">
        <v>0</v>
      </c>
      <c r="AF1415">
        <f>SUM(E1415:H1415)</f>
        <v>0</v>
      </c>
    </row>
    <row r="1416" spans="1:32" x14ac:dyDescent="0.25">
      <c r="A1416">
        <v>23.9459838867187</v>
      </c>
      <c r="B1416">
        <v>179.99807739257801</v>
      </c>
      <c r="C1416">
        <v>3.5800089836120601</v>
      </c>
      <c r="D1416">
        <v>0</v>
      </c>
      <c r="E1416">
        <f>IF(AB1416&gt;0,D1416,0)</f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4.7752857344491098</v>
      </c>
      <c r="M1416">
        <v>3.7038570949009402</v>
      </c>
      <c r="N1416">
        <v>0</v>
      </c>
      <c r="O1416">
        <v>0.30134698748588501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1.4944731653912999</v>
      </c>
      <c r="W1416">
        <v>0</v>
      </c>
      <c r="X1416">
        <v>0</v>
      </c>
      <c r="Y1416">
        <v>1.4944731653912999</v>
      </c>
      <c r="Z1416">
        <v>1392</v>
      </c>
      <c r="AA1416">
        <v>-4.5999999046325604</v>
      </c>
      <c r="AB1416">
        <v>-3</v>
      </c>
      <c r="AC1416">
        <v>0</v>
      </c>
      <c r="AD1416">
        <v>0</v>
      </c>
      <c r="AE1416">
        <v>0</v>
      </c>
      <c r="AF1416">
        <f>SUM(E1416:H1416)</f>
        <v>0</v>
      </c>
    </row>
    <row r="1417" spans="1:32" x14ac:dyDescent="0.25">
      <c r="A1417">
        <v>23.939233779907202</v>
      </c>
      <c r="B1417">
        <v>179.99807739257801</v>
      </c>
      <c r="C1417">
        <v>1.74748706817626</v>
      </c>
      <c r="D1417">
        <v>0</v>
      </c>
      <c r="E1417">
        <f>IF(AB1417&gt;0,D1417,0)</f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4.7642142568315702</v>
      </c>
      <c r="M1417">
        <v>3.6927857535226001</v>
      </c>
      <c r="N1417">
        <v>0</v>
      </c>
      <c r="O1417">
        <v>0.22212800383567799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0.171977818501134</v>
      </c>
      <c r="W1417">
        <v>0</v>
      </c>
      <c r="X1417">
        <v>0</v>
      </c>
      <c r="Y1417">
        <v>0.171977818501134</v>
      </c>
      <c r="Z1417">
        <v>1393</v>
      </c>
      <c r="AA1417">
        <v>-4.5967850685119602</v>
      </c>
      <c r="AB1417">
        <v>-2.9999523162841699</v>
      </c>
      <c r="AC1417">
        <v>0</v>
      </c>
      <c r="AD1417">
        <v>0</v>
      </c>
      <c r="AE1417">
        <v>0</v>
      </c>
      <c r="AF1417">
        <f>SUM(E1417:H1417)</f>
        <v>0</v>
      </c>
    </row>
    <row r="1418" spans="1:32" x14ac:dyDescent="0.25">
      <c r="A1418">
        <v>23.9324836730957</v>
      </c>
      <c r="B1418">
        <v>179.99807739257801</v>
      </c>
      <c r="C1418">
        <v>1.34529793262481</v>
      </c>
      <c r="D1418">
        <v>0</v>
      </c>
      <c r="E1418">
        <f>IF(AB1418&gt;0,D1418,0)</f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4.7361428533281504</v>
      </c>
      <c r="M1418">
        <v>3.6647142137799902</v>
      </c>
      <c r="N1418">
        <v>0</v>
      </c>
      <c r="O1418">
        <v>0.189815998077392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0.131987717778317</v>
      </c>
      <c r="W1418">
        <v>0</v>
      </c>
      <c r="X1418">
        <v>0</v>
      </c>
      <c r="Y1418">
        <v>0.131987717778317</v>
      </c>
      <c r="Z1418">
        <v>1394</v>
      </c>
      <c r="AA1418">
        <v>-4.5762939453125</v>
      </c>
      <c r="AB1418">
        <v>-2.9999854564666699</v>
      </c>
      <c r="AC1418">
        <v>0</v>
      </c>
      <c r="AD1418">
        <v>0</v>
      </c>
      <c r="AE1418">
        <v>0</v>
      </c>
      <c r="AF1418">
        <f>SUM(E1418:H1418)</f>
        <v>0</v>
      </c>
    </row>
    <row r="1419" spans="1:32" x14ac:dyDescent="0.25">
      <c r="A1419">
        <v>23.925733566284102</v>
      </c>
      <c r="B1419">
        <v>179.99807739257801</v>
      </c>
      <c r="C1419">
        <v>1.01689636707305</v>
      </c>
      <c r="D1419">
        <v>0</v>
      </c>
      <c r="E1419">
        <f>IF(AB1419&gt;0,D1419,0)</f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4.7033571652003596</v>
      </c>
      <c r="M1419">
        <v>3.6319285256521998</v>
      </c>
      <c r="N1419">
        <v>0</v>
      </c>
      <c r="O1419">
        <v>0.172997996211051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9.6368222822271598E-3</v>
      </c>
      <c r="W1419">
        <v>0</v>
      </c>
      <c r="X1419">
        <v>0</v>
      </c>
      <c r="Y1419">
        <v>9.6368222822271598E-3</v>
      </c>
      <c r="Z1419">
        <v>1395</v>
      </c>
      <c r="AA1419">
        <v>-2.0532233715057302</v>
      </c>
      <c r="AB1419">
        <v>-2.99998927116394</v>
      </c>
      <c r="AC1419">
        <v>0</v>
      </c>
      <c r="AD1419">
        <v>0</v>
      </c>
      <c r="AE1419">
        <v>0</v>
      </c>
      <c r="AF1419">
        <f>SUM(E1419:H1419)</f>
        <v>0</v>
      </c>
    </row>
    <row r="1420" spans="1:32" x14ac:dyDescent="0.25">
      <c r="A1420">
        <v>23.918983459472599</v>
      </c>
      <c r="B1420">
        <v>179.99807739257801</v>
      </c>
      <c r="C1420">
        <v>0.83050942420959395</v>
      </c>
      <c r="D1420">
        <v>0</v>
      </c>
      <c r="E1420">
        <f>IF(AB1420&gt;0,D1420,0)</f>
        <v>0</v>
      </c>
      <c r="F1420">
        <v>0</v>
      </c>
      <c r="G1420">
        <v>0</v>
      </c>
      <c r="H1420">
        <v>0</v>
      </c>
      <c r="I1420">
        <v>-5.1035335368562501E-2</v>
      </c>
      <c r="J1420">
        <v>0</v>
      </c>
      <c r="K1420">
        <v>0</v>
      </c>
      <c r="L1420">
        <v>4.6797857420784998</v>
      </c>
      <c r="M1420">
        <v>3.6083572387695302</v>
      </c>
      <c r="N1420">
        <v>0</v>
      </c>
      <c r="O1420">
        <v>0</v>
      </c>
      <c r="P1420">
        <v>0.16041800379753099</v>
      </c>
      <c r="Q1420">
        <v>0</v>
      </c>
      <c r="R1420">
        <v>0</v>
      </c>
      <c r="S1420">
        <v>0</v>
      </c>
      <c r="T1420">
        <v>9.6997740044710394E-3</v>
      </c>
      <c r="U1420">
        <v>0</v>
      </c>
      <c r="V1420">
        <v>0</v>
      </c>
      <c r="W1420">
        <v>0</v>
      </c>
      <c r="X1420">
        <v>0</v>
      </c>
      <c r="Y1420">
        <v>9.6997740044710394E-3</v>
      </c>
      <c r="Z1420">
        <v>1396</v>
      </c>
      <c r="AA1420">
        <v>0.67683953046798695</v>
      </c>
      <c r="AB1420">
        <v>-2.9999933242797798</v>
      </c>
      <c r="AC1420">
        <v>0</v>
      </c>
      <c r="AD1420">
        <v>0</v>
      </c>
      <c r="AE1420">
        <v>0</v>
      </c>
      <c r="AF1420">
        <f>SUM(E1420:H1420)</f>
        <v>0</v>
      </c>
    </row>
    <row r="1421" spans="1:32" x14ac:dyDescent="0.25">
      <c r="A1421">
        <v>23.912233352661101</v>
      </c>
      <c r="B1421">
        <v>179.99807739257801</v>
      </c>
      <c r="C1421">
        <v>0.83048450946807795</v>
      </c>
      <c r="D1421">
        <v>0</v>
      </c>
      <c r="E1421">
        <f>IF(AB1421&gt;0,D1421,0)</f>
        <v>0</v>
      </c>
      <c r="F1421">
        <v>0</v>
      </c>
      <c r="G1421">
        <v>0</v>
      </c>
      <c r="H1421">
        <v>0</v>
      </c>
      <c r="I1421">
        <v>-4.9720228802178502E-2</v>
      </c>
      <c r="J1421">
        <v>0</v>
      </c>
      <c r="K1421">
        <v>0</v>
      </c>
      <c r="L1421">
        <v>4.6807857377188498</v>
      </c>
      <c r="M1421">
        <v>3.6093572344098699</v>
      </c>
      <c r="N1421">
        <v>0</v>
      </c>
      <c r="O1421">
        <v>0</v>
      </c>
      <c r="P1421">
        <v>0.156037002801895</v>
      </c>
      <c r="Q1421">
        <v>0</v>
      </c>
      <c r="R1421">
        <v>0</v>
      </c>
      <c r="S1421">
        <v>0</v>
      </c>
      <c r="T1421">
        <v>9.6970866196856402E-3</v>
      </c>
      <c r="U1421">
        <v>0</v>
      </c>
      <c r="V1421">
        <v>0</v>
      </c>
      <c r="W1421">
        <v>0</v>
      </c>
      <c r="X1421">
        <v>0</v>
      </c>
      <c r="Y1421">
        <v>9.6970866196856402E-3</v>
      </c>
      <c r="Z1421">
        <v>1397</v>
      </c>
      <c r="AA1421">
        <v>0.64854037761688199</v>
      </c>
      <c r="AB1421">
        <v>-2.9999918937683101</v>
      </c>
      <c r="AC1421">
        <v>0</v>
      </c>
      <c r="AD1421">
        <v>0</v>
      </c>
      <c r="AE1421">
        <v>0</v>
      </c>
      <c r="AF1421">
        <f>SUM(E1421:H1421)</f>
        <v>0</v>
      </c>
    </row>
    <row r="1422" spans="1:32" x14ac:dyDescent="0.25">
      <c r="A1422">
        <v>23.905483245849599</v>
      </c>
      <c r="B1422">
        <v>179.99807739257801</v>
      </c>
      <c r="C1422">
        <v>0.83045959472656194</v>
      </c>
      <c r="D1422">
        <v>0</v>
      </c>
      <c r="E1422">
        <f>IF(AB1422&gt;0,D1422,0)</f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4.6833571161542604</v>
      </c>
      <c r="M1422">
        <v>3.6119286128452801</v>
      </c>
      <c r="N1422">
        <v>4.6549998223781502E-2</v>
      </c>
      <c r="O1422">
        <v>0.115722008049488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9.6901831389990499E-3</v>
      </c>
      <c r="W1422">
        <v>0</v>
      </c>
      <c r="X1422">
        <v>0</v>
      </c>
      <c r="Y1422">
        <v>9.6901831389990499E-3</v>
      </c>
      <c r="Z1422">
        <v>1398</v>
      </c>
      <c r="AA1422">
        <v>-0.39497834444045998</v>
      </c>
      <c r="AB1422">
        <v>-2.9999942779540998</v>
      </c>
      <c r="AC1422">
        <v>0</v>
      </c>
      <c r="AD1422">
        <v>0</v>
      </c>
      <c r="AE1422">
        <v>0</v>
      </c>
      <c r="AF1422">
        <f>SUM(E1422:H1422)</f>
        <v>0</v>
      </c>
    </row>
    <row r="1423" spans="1:32" x14ac:dyDescent="0.25">
      <c r="A1423">
        <v>23.898733139038001</v>
      </c>
      <c r="B1423">
        <v>179.99807739257801</v>
      </c>
      <c r="C1423">
        <v>0.70246690511703402</v>
      </c>
      <c r="D1423">
        <v>0</v>
      </c>
      <c r="E1423">
        <f>IF(AB1423&gt;0,D1423,0)</f>
        <v>0</v>
      </c>
      <c r="F1423">
        <v>0</v>
      </c>
      <c r="G1423">
        <v>0</v>
      </c>
      <c r="H1423">
        <v>0</v>
      </c>
      <c r="I1423">
        <v>4.2241720379058698E-2</v>
      </c>
      <c r="J1423">
        <v>0</v>
      </c>
      <c r="K1423">
        <v>0</v>
      </c>
      <c r="L1423">
        <v>4.76750000544956</v>
      </c>
      <c r="M1423">
        <v>3.6960714340209901</v>
      </c>
      <c r="N1423">
        <v>0.18522800505161199</v>
      </c>
      <c r="O1423">
        <v>0</v>
      </c>
      <c r="P1423">
        <v>0</v>
      </c>
      <c r="Q1423">
        <v>0</v>
      </c>
      <c r="R1423">
        <v>0.46935241135542799</v>
      </c>
      <c r="S1423">
        <v>9.4695815187166004E-3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9.4695815187166004E-3</v>
      </c>
      <c r="Z1423">
        <v>1399</v>
      </c>
      <c r="AA1423">
        <v>-2.8408739566802899</v>
      </c>
      <c r="AB1423">
        <v>-2.9999978542327801</v>
      </c>
      <c r="AC1423">
        <v>0</v>
      </c>
      <c r="AD1423">
        <v>0</v>
      </c>
      <c r="AE1423">
        <v>0</v>
      </c>
      <c r="AF1423">
        <f>SUM(E1423:H1423)</f>
        <v>0</v>
      </c>
    </row>
    <row r="1424" spans="1:32" x14ac:dyDescent="0.25">
      <c r="A1424">
        <v>23.891983032226499</v>
      </c>
      <c r="B1424">
        <v>179.99807739257801</v>
      </c>
      <c r="C1424">
        <v>0.70244586467742898</v>
      </c>
      <c r="D1424">
        <v>0</v>
      </c>
      <c r="E1424">
        <f>IF(AB1424&gt;0,D1424,0)</f>
        <v>0</v>
      </c>
      <c r="F1424">
        <v>0</v>
      </c>
      <c r="G1424">
        <v>0</v>
      </c>
      <c r="H1424">
        <v>0</v>
      </c>
      <c r="I1424">
        <v>0.16378172499194699</v>
      </c>
      <c r="J1424">
        <v>0</v>
      </c>
      <c r="K1424">
        <v>0</v>
      </c>
      <c r="L1424">
        <v>4.8674999782017299</v>
      </c>
      <c r="M1424">
        <v>3.7960714067731498</v>
      </c>
      <c r="N1424">
        <v>0.27523300051689098</v>
      </c>
      <c r="O1424">
        <v>0</v>
      </c>
      <c r="P1424">
        <v>0</v>
      </c>
      <c r="Q1424">
        <v>0</v>
      </c>
      <c r="R1424">
        <v>1.81979679973051</v>
      </c>
      <c r="S1424">
        <v>9.2201241739057506E-3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9.2201241739057506E-3</v>
      </c>
      <c r="Z1424">
        <v>1400</v>
      </c>
      <c r="AA1424">
        <v>-4.0543832778930602</v>
      </c>
      <c r="AB1424">
        <v>-2.9999852180480899</v>
      </c>
      <c r="AC1424">
        <v>0</v>
      </c>
      <c r="AD1424">
        <v>0</v>
      </c>
      <c r="AE1424">
        <v>0</v>
      </c>
      <c r="AF1424">
        <f>SUM(E1424:H1424)</f>
        <v>0</v>
      </c>
    </row>
    <row r="1425" spans="1:32" x14ac:dyDescent="0.25">
      <c r="A1425">
        <v>23.885232925415</v>
      </c>
      <c r="B1425">
        <v>179.99807739257801</v>
      </c>
      <c r="C1425">
        <v>0.70242482423782304</v>
      </c>
      <c r="D1425">
        <v>0</v>
      </c>
      <c r="E1425">
        <f>IF(AB1425&gt;0,D1425,0)</f>
        <v>0</v>
      </c>
      <c r="F1425">
        <v>0</v>
      </c>
      <c r="G1425">
        <v>0</v>
      </c>
      <c r="H1425">
        <v>0</v>
      </c>
      <c r="I1425">
        <v>0.32806571256240902</v>
      </c>
      <c r="J1425">
        <v>0</v>
      </c>
      <c r="K1425">
        <v>0</v>
      </c>
      <c r="L1425">
        <v>4.98792860848563</v>
      </c>
      <c r="M1425">
        <v>3.91650003705705</v>
      </c>
      <c r="N1425">
        <v>0.31403899192809998</v>
      </c>
      <c r="O1425">
        <v>0</v>
      </c>
      <c r="P1425">
        <v>0</v>
      </c>
      <c r="Q1425">
        <v>0</v>
      </c>
      <c r="R1425">
        <v>3.6451742943343399</v>
      </c>
      <c r="S1425">
        <v>8.9366141739555607E-3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8.9366141739555607E-3</v>
      </c>
      <c r="Z1425">
        <v>1401</v>
      </c>
      <c r="AA1425">
        <v>-4.24023389816284</v>
      </c>
      <c r="AB1425">
        <v>-2.9990434646606401</v>
      </c>
      <c r="AC1425">
        <v>0</v>
      </c>
      <c r="AD1425">
        <v>0</v>
      </c>
      <c r="AE1425">
        <v>0</v>
      </c>
      <c r="AF1425">
        <f>SUM(E1425:H1425)</f>
        <v>0</v>
      </c>
    </row>
    <row r="1426" spans="1:32" x14ac:dyDescent="0.25">
      <c r="A1426">
        <v>23.878482818603501</v>
      </c>
      <c r="B1426">
        <v>179.99807739257801</v>
      </c>
      <c r="C1426">
        <v>0.702403783798217</v>
      </c>
      <c r="D1426">
        <v>0</v>
      </c>
      <c r="E1426">
        <f>IF(AB1426&gt;0,D1426,0)</f>
        <v>0</v>
      </c>
      <c r="F1426">
        <v>0</v>
      </c>
      <c r="G1426">
        <v>0</v>
      </c>
      <c r="H1426">
        <v>0</v>
      </c>
      <c r="I1426">
        <v>0.42417741675419701</v>
      </c>
      <c r="J1426">
        <v>0</v>
      </c>
      <c r="K1426">
        <v>0</v>
      </c>
      <c r="L1426">
        <v>5.1548571722847996</v>
      </c>
      <c r="M1426">
        <v>4.0834286008562302</v>
      </c>
      <c r="N1426">
        <v>0.31333601474761902</v>
      </c>
      <c r="O1426">
        <v>0</v>
      </c>
      <c r="P1426">
        <v>0</v>
      </c>
      <c r="Q1426">
        <v>0</v>
      </c>
      <c r="R1426">
        <v>4.7130820338178498</v>
      </c>
      <c r="S1426">
        <v>0.56528214770070195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0.56528214770070195</v>
      </c>
      <c r="Z1426">
        <v>1402</v>
      </c>
      <c r="AA1426">
        <v>-4.5977120399475098</v>
      </c>
      <c r="AB1426">
        <v>-2.9999852180480899</v>
      </c>
      <c r="AC1426">
        <v>0</v>
      </c>
      <c r="AD1426">
        <v>0</v>
      </c>
      <c r="AE1426">
        <v>0</v>
      </c>
      <c r="AF1426">
        <f>SUM(E1426:H1426)</f>
        <v>0</v>
      </c>
    </row>
    <row r="1427" spans="1:32" x14ac:dyDescent="0.25">
      <c r="A1427">
        <v>23.8717327117919</v>
      </c>
      <c r="B1427">
        <v>179.99807739257801</v>
      </c>
      <c r="C1427">
        <v>0.70238274335861195</v>
      </c>
      <c r="D1427">
        <v>0</v>
      </c>
      <c r="E1427">
        <f>IF(AB1427&gt;0,D1427,0)</f>
        <v>0</v>
      </c>
      <c r="F1427">
        <v>0</v>
      </c>
      <c r="G1427">
        <v>0</v>
      </c>
      <c r="H1427">
        <v>0</v>
      </c>
      <c r="I1427">
        <v>0.53351798667733297</v>
      </c>
      <c r="J1427">
        <v>0</v>
      </c>
      <c r="K1427">
        <v>0</v>
      </c>
      <c r="L1427">
        <v>5.2235714503696897</v>
      </c>
      <c r="M1427">
        <v>4.1521428789411203</v>
      </c>
      <c r="N1427">
        <v>0.31275400519370999</v>
      </c>
      <c r="O1427">
        <v>0</v>
      </c>
      <c r="P1427">
        <v>0</v>
      </c>
      <c r="Q1427">
        <v>0</v>
      </c>
      <c r="R1427">
        <v>5.9279771586348398</v>
      </c>
      <c r="S1427">
        <v>0.535618708522139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0.535618708522139</v>
      </c>
      <c r="Z1427">
        <v>1403</v>
      </c>
      <c r="AA1427">
        <v>-4.5984725952148402</v>
      </c>
      <c r="AB1427">
        <v>-2.99997782707214</v>
      </c>
      <c r="AC1427">
        <v>0</v>
      </c>
      <c r="AD1427">
        <v>0</v>
      </c>
      <c r="AE1427">
        <v>0</v>
      </c>
      <c r="AF1427">
        <f>SUM(E1427:H1427)</f>
        <v>0</v>
      </c>
    </row>
    <row r="1428" spans="1:32" x14ac:dyDescent="0.25">
      <c r="A1428">
        <v>23.864982604980401</v>
      </c>
      <c r="B1428">
        <v>179.99807739257801</v>
      </c>
      <c r="C1428">
        <v>0.70236170291900601</v>
      </c>
      <c r="D1428">
        <v>0</v>
      </c>
      <c r="E1428">
        <f>IF(AB1428&gt;0,D1428,0)</f>
        <v>0</v>
      </c>
      <c r="F1428">
        <v>0</v>
      </c>
      <c r="G1428">
        <v>0</v>
      </c>
      <c r="H1428">
        <v>0</v>
      </c>
      <c r="I1428">
        <v>0.62056187882355995</v>
      </c>
      <c r="J1428">
        <v>0</v>
      </c>
      <c r="K1428">
        <v>0</v>
      </c>
      <c r="L1428">
        <v>5.2692856924874398</v>
      </c>
      <c r="M1428">
        <v>4.1978571210588704</v>
      </c>
      <c r="N1428">
        <v>0.30228099226951599</v>
      </c>
      <c r="O1428">
        <v>0</v>
      </c>
      <c r="P1428">
        <v>0</v>
      </c>
      <c r="Q1428">
        <v>0</v>
      </c>
      <c r="R1428">
        <v>6.8951314389526202</v>
      </c>
      <c r="S1428">
        <v>8.3376467407335394E-3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8.3376467407335394E-3</v>
      </c>
      <c r="Z1428">
        <v>1404</v>
      </c>
      <c r="AA1428">
        <v>-3.4961814880371</v>
      </c>
      <c r="AB1428">
        <v>-2.75869393348693</v>
      </c>
      <c r="AC1428">
        <v>0</v>
      </c>
      <c r="AD1428">
        <v>0</v>
      </c>
      <c r="AE1428">
        <v>0</v>
      </c>
      <c r="AF1428">
        <f>SUM(E1428:H1428)</f>
        <v>0</v>
      </c>
    </row>
    <row r="1429" spans="1:32" x14ac:dyDescent="0.25">
      <c r="A1429">
        <v>23.858232498168899</v>
      </c>
      <c r="B1429">
        <v>179.99807739257801</v>
      </c>
      <c r="C1429">
        <v>0.70234066247939997</v>
      </c>
      <c r="D1429">
        <v>0</v>
      </c>
      <c r="E1429">
        <f>IF(AB1429&gt;0,D1429,0)</f>
        <v>0</v>
      </c>
      <c r="F1429">
        <v>0</v>
      </c>
      <c r="G1429">
        <v>0</v>
      </c>
      <c r="H1429">
        <v>0</v>
      </c>
      <c r="I1429">
        <v>0.55283528108489399</v>
      </c>
      <c r="J1429">
        <v>0</v>
      </c>
      <c r="K1429">
        <v>0</v>
      </c>
      <c r="L1429">
        <v>5.2998570850917197</v>
      </c>
      <c r="M1429">
        <v>4.2284285136631503</v>
      </c>
      <c r="N1429">
        <v>0.31239700317382801</v>
      </c>
      <c r="O1429">
        <v>0</v>
      </c>
      <c r="P1429">
        <v>0</v>
      </c>
      <c r="Q1429">
        <v>0.37383258342742898</v>
      </c>
      <c r="R1429">
        <v>6.1426137461055097</v>
      </c>
      <c r="S1429">
        <v>8.2773658417936193E-3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8.2773658417936193E-3</v>
      </c>
      <c r="Z1429">
        <v>1405</v>
      </c>
      <c r="AA1429">
        <v>0.37383258342742898</v>
      </c>
      <c r="AB1429">
        <v>-2.79452276229858</v>
      </c>
      <c r="AC1429">
        <v>0</v>
      </c>
      <c r="AD1429">
        <v>0</v>
      </c>
      <c r="AE1429">
        <v>0</v>
      </c>
      <c r="AF1429">
        <f>SUM(E1429:H1429)</f>
        <v>0</v>
      </c>
    </row>
    <row r="1430" spans="1:32" x14ac:dyDescent="0.25">
      <c r="A1430">
        <v>23.851482391357401</v>
      </c>
      <c r="B1430">
        <v>179.99807739257801</v>
      </c>
      <c r="C1430">
        <v>1.0761409997939999</v>
      </c>
      <c r="D1430">
        <v>0</v>
      </c>
      <c r="E1430">
        <f>IF(AB1430&gt;0,D1430,0)</f>
        <v>0</v>
      </c>
      <c r="F1430">
        <v>0</v>
      </c>
      <c r="G1430">
        <v>0</v>
      </c>
      <c r="H1430">
        <v>0</v>
      </c>
      <c r="I1430">
        <v>0.19778040081153</v>
      </c>
      <c r="J1430">
        <v>0</v>
      </c>
      <c r="K1430">
        <v>0</v>
      </c>
      <c r="L1430">
        <v>5.3179285321916803</v>
      </c>
      <c r="M1430">
        <v>4.24649996076311</v>
      </c>
      <c r="N1430">
        <v>0.32420599460601801</v>
      </c>
      <c r="O1430">
        <v>0</v>
      </c>
      <c r="P1430">
        <v>0</v>
      </c>
      <c r="Q1430">
        <v>3.5022675991058301</v>
      </c>
      <c r="R1430">
        <v>2.1975598343706402</v>
      </c>
      <c r="S1430">
        <v>8.2421406021093904E-3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8.2421406021093904E-3</v>
      </c>
      <c r="Z1430">
        <v>1406</v>
      </c>
      <c r="AA1430">
        <v>3.5022675991058301</v>
      </c>
      <c r="AB1430">
        <v>-2.8782811164855899</v>
      </c>
      <c r="AC1430">
        <v>0</v>
      </c>
      <c r="AD1430">
        <v>0</v>
      </c>
      <c r="AE1430">
        <v>0</v>
      </c>
      <c r="AF1430">
        <f>SUM(E1430:H1430)</f>
        <v>0</v>
      </c>
    </row>
    <row r="1431" spans="1:32" x14ac:dyDescent="0.25">
      <c r="A1431">
        <v>23.844732284545898</v>
      </c>
      <c r="B1431">
        <v>179.99807739257801</v>
      </c>
      <c r="C1431">
        <v>4.5782713890075604</v>
      </c>
      <c r="D1431">
        <v>0</v>
      </c>
      <c r="E1431">
        <f>IF(AB1431&gt;0,D1431,0)</f>
        <v>0</v>
      </c>
      <c r="F1431">
        <v>0</v>
      </c>
      <c r="G1431">
        <v>0</v>
      </c>
      <c r="H1431">
        <v>0</v>
      </c>
      <c r="I1431">
        <v>0.44107885180485401</v>
      </c>
      <c r="J1431">
        <v>0</v>
      </c>
      <c r="K1431">
        <v>0</v>
      </c>
      <c r="L1431">
        <v>5.3266427993774403</v>
      </c>
      <c r="M1431">
        <v>4.2552142279488701</v>
      </c>
      <c r="N1431">
        <v>0.44514700770378102</v>
      </c>
      <c r="O1431">
        <v>0</v>
      </c>
      <c r="P1431">
        <v>0</v>
      </c>
      <c r="Q1431">
        <v>0</v>
      </c>
      <c r="R1431">
        <v>4.9008757416784299</v>
      </c>
      <c r="S1431">
        <v>0.10697681264285699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0.10697681264285699</v>
      </c>
      <c r="Z1431">
        <v>1407</v>
      </c>
      <c r="AA1431">
        <v>-3.6662535667419398</v>
      </c>
      <c r="AB1431">
        <v>-2.9577159881591699</v>
      </c>
      <c r="AC1431">
        <v>0</v>
      </c>
      <c r="AD1431">
        <v>0</v>
      </c>
      <c r="AE1431">
        <v>0</v>
      </c>
      <c r="AF1431">
        <f>SUM(E1431:H1431)</f>
        <v>0</v>
      </c>
    </row>
    <row r="1432" spans="1:32" x14ac:dyDescent="0.25">
      <c r="A1432">
        <v>23.8379821777343</v>
      </c>
      <c r="B1432">
        <v>179.99807739257801</v>
      </c>
      <c r="C1432">
        <v>4.5781340599059996</v>
      </c>
      <c r="D1432">
        <v>0</v>
      </c>
      <c r="E1432">
        <f>IF(AB1432&gt;0,D1432,0)</f>
        <v>0</v>
      </c>
      <c r="F1432">
        <v>0</v>
      </c>
      <c r="G1432">
        <v>0</v>
      </c>
      <c r="H1432">
        <v>0</v>
      </c>
      <c r="I1432">
        <v>8.0872357171757295E-2</v>
      </c>
      <c r="J1432">
        <v>0</v>
      </c>
      <c r="K1432">
        <v>0</v>
      </c>
      <c r="L1432">
        <v>5.3112857818603496</v>
      </c>
      <c r="M1432">
        <v>4.2398572104317802</v>
      </c>
      <c r="N1432">
        <v>0.38367700576782199</v>
      </c>
      <c r="O1432">
        <v>0</v>
      </c>
      <c r="P1432">
        <v>0</v>
      </c>
      <c r="Q1432">
        <v>2.4583656787872301</v>
      </c>
      <c r="R1432">
        <v>0.89858167494000196</v>
      </c>
      <c r="S1432">
        <v>8.2550538865664401E-3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8.2550538865664401E-3</v>
      </c>
      <c r="Z1432">
        <v>1408</v>
      </c>
      <c r="AA1432">
        <v>2.4583656787872301</v>
      </c>
      <c r="AB1432">
        <v>-2.9993641376495299</v>
      </c>
      <c r="AC1432">
        <v>0</v>
      </c>
      <c r="AD1432">
        <v>0</v>
      </c>
      <c r="AE1432">
        <v>0</v>
      </c>
      <c r="AF1432">
        <f>SUM(E1432:H1432)</f>
        <v>0</v>
      </c>
    </row>
    <row r="1433" spans="1:32" x14ac:dyDescent="0.25">
      <c r="A1433">
        <v>23.831232070922798</v>
      </c>
      <c r="B1433">
        <v>179.99807739257801</v>
      </c>
      <c r="C1433">
        <v>7.0362887382507298</v>
      </c>
      <c r="D1433">
        <v>0</v>
      </c>
      <c r="E1433">
        <f>IF(AB1433&gt;0,D1433,0)</f>
        <v>0</v>
      </c>
      <c r="F1433">
        <v>0</v>
      </c>
      <c r="G1433">
        <v>0</v>
      </c>
      <c r="H1433">
        <v>0</v>
      </c>
      <c r="I1433">
        <v>0.143262122209835</v>
      </c>
      <c r="J1433">
        <v>0</v>
      </c>
      <c r="K1433">
        <v>0</v>
      </c>
      <c r="L1433">
        <v>5.2707142966134199</v>
      </c>
      <c r="M1433">
        <v>4.1992857251848399</v>
      </c>
      <c r="N1433">
        <v>0.362563997507095</v>
      </c>
      <c r="O1433">
        <v>0</v>
      </c>
      <c r="P1433">
        <v>0</v>
      </c>
      <c r="Q1433">
        <v>0</v>
      </c>
      <c r="R1433">
        <v>1.59180123138206</v>
      </c>
      <c r="S1433">
        <v>8.3348102591711392E-3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8.3348102591711392E-3</v>
      </c>
      <c r="Z1433">
        <v>1409</v>
      </c>
      <c r="AA1433">
        <v>-4.5999178886413503</v>
      </c>
      <c r="AB1433">
        <v>-2.99999475479125</v>
      </c>
      <c r="AC1433">
        <v>0</v>
      </c>
      <c r="AD1433">
        <v>0</v>
      </c>
      <c r="AE1433">
        <v>0</v>
      </c>
      <c r="AF1433">
        <f>SUM(E1433:H1433)</f>
        <v>0</v>
      </c>
    </row>
    <row r="1434" spans="1:32" x14ac:dyDescent="0.25">
      <c r="A1434">
        <v>23.8244819641113</v>
      </c>
      <c r="B1434">
        <v>179.99807739257801</v>
      </c>
      <c r="C1434">
        <v>7.0360779762268004</v>
      </c>
      <c r="D1434">
        <v>0</v>
      </c>
      <c r="E1434">
        <f>IF(AB1434&gt;0,D1434,0)</f>
        <v>0</v>
      </c>
      <c r="F1434">
        <v>0</v>
      </c>
      <c r="G1434">
        <v>0</v>
      </c>
      <c r="H1434">
        <v>0</v>
      </c>
      <c r="I1434">
        <v>3.1992048716959001E-2</v>
      </c>
      <c r="J1434">
        <v>0</v>
      </c>
      <c r="K1434">
        <v>0</v>
      </c>
      <c r="L1434">
        <v>5.21649995531354</v>
      </c>
      <c r="M1434">
        <v>4.1450713838849698</v>
      </c>
      <c r="N1434">
        <v>0.37898901104927002</v>
      </c>
      <c r="O1434">
        <v>0</v>
      </c>
      <c r="P1434">
        <v>0</v>
      </c>
      <c r="Q1434">
        <v>0</v>
      </c>
      <c r="R1434">
        <v>0.355467179716217</v>
      </c>
      <c r="S1434">
        <v>8.4438231581569403E-3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8.4438231581569403E-3</v>
      </c>
      <c r="Z1434">
        <v>1410</v>
      </c>
      <c r="AA1434">
        <v>-4.5999999046325604</v>
      </c>
      <c r="AB1434">
        <v>-2.99999952316284</v>
      </c>
      <c r="AC1434">
        <v>0</v>
      </c>
      <c r="AD1434">
        <v>0</v>
      </c>
      <c r="AE1434">
        <v>0</v>
      </c>
      <c r="AF1434">
        <f>SUM(E1434:H1434)</f>
        <v>0</v>
      </c>
    </row>
    <row r="1435" spans="1:32" x14ac:dyDescent="0.25">
      <c r="A1435">
        <v>23.817731857299801</v>
      </c>
      <c r="B1435">
        <v>179.99807739257801</v>
      </c>
      <c r="C1435">
        <v>7.03586721420288</v>
      </c>
      <c r="D1435">
        <v>0</v>
      </c>
      <c r="E1435">
        <f>IF(AB1435&gt;0,D1435,0)</f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5.1522142682756602</v>
      </c>
      <c r="M1435">
        <v>4.0807856968470899</v>
      </c>
      <c r="N1435">
        <v>0.25079998373985202</v>
      </c>
      <c r="O1435">
        <v>0.24373400211334201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0.120007101953288</v>
      </c>
      <c r="W1435">
        <v>0</v>
      </c>
      <c r="X1435">
        <v>0</v>
      </c>
      <c r="Y1435">
        <v>0.120007101953288</v>
      </c>
      <c r="Z1435">
        <v>1411</v>
      </c>
      <c r="AA1435">
        <v>-4.5999999046325604</v>
      </c>
      <c r="AB1435">
        <v>-3</v>
      </c>
      <c r="AC1435">
        <v>0</v>
      </c>
      <c r="AD1435">
        <v>0</v>
      </c>
      <c r="AE1435">
        <v>0</v>
      </c>
      <c r="AF1435">
        <f>SUM(E1435:H1435)</f>
        <v>0</v>
      </c>
    </row>
    <row r="1436" spans="1:32" x14ac:dyDescent="0.25">
      <c r="A1436">
        <v>23.8109817504882</v>
      </c>
      <c r="B1436">
        <v>179.99807739257801</v>
      </c>
      <c r="C1436">
        <v>6.6645030975341797</v>
      </c>
      <c r="D1436">
        <v>0</v>
      </c>
      <c r="E1436">
        <f>IF(AB1436&gt;0,D1436,0)</f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5.0501429149082702</v>
      </c>
      <c r="M1436">
        <v>3.9787143434796999</v>
      </c>
      <c r="N1436">
        <v>4.6549998223781502E-2</v>
      </c>
      <c r="O1436">
        <v>0.40039998292922901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0.11142826976622</v>
      </c>
      <c r="W1436">
        <v>0</v>
      </c>
      <c r="X1436">
        <v>0</v>
      </c>
      <c r="Y1436">
        <v>0.11142826976622</v>
      </c>
      <c r="Z1436">
        <v>1412</v>
      </c>
      <c r="AA1436">
        <v>-4.5999999046325604</v>
      </c>
      <c r="AB1436">
        <v>-3</v>
      </c>
      <c r="AC1436">
        <v>0</v>
      </c>
      <c r="AD1436">
        <v>0</v>
      </c>
      <c r="AE1436">
        <v>0</v>
      </c>
      <c r="AF1436">
        <f>SUM(E1436:H1436)</f>
        <v>0</v>
      </c>
    </row>
    <row r="1437" spans="1:32" x14ac:dyDescent="0.25">
      <c r="A1437">
        <v>23.804231643676701</v>
      </c>
      <c r="B1437">
        <v>179.99807739257801</v>
      </c>
      <c r="C1437">
        <v>6.14204502105712</v>
      </c>
      <c r="D1437">
        <v>0</v>
      </c>
      <c r="E1437">
        <f>IF(AB1437&gt;0,D1437,0)</f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4.9659285681588301</v>
      </c>
      <c r="M1437">
        <v>3.89449999673025</v>
      </c>
      <c r="N1437">
        <v>0</v>
      </c>
      <c r="O1437">
        <v>0.37579300999641402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8.9870971300159402E-3</v>
      </c>
      <c r="W1437">
        <v>0</v>
      </c>
      <c r="X1437">
        <v>0</v>
      </c>
      <c r="Y1437">
        <v>8.9870971300159402E-3</v>
      </c>
      <c r="Z1437">
        <v>1413</v>
      </c>
      <c r="AA1437">
        <v>-4.5999999046325604</v>
      </c>
      <c r="AB1437">
        <v>-3</v>
      </c>
      <c r="AC1437">
        <v>0</v>
      </c>
      <c r="AD1437">
        <v>0</v>
      </c>
      <c r="AE1437">
        <v>0</v>
      </c>
      <c r="AF1437">
        <f>SUM(E1437:H1437)</f>
        <v>0</v>
      </c>
    </row>
    <row r="1438" spans="1:32" x14ac:dyDescent="0.25">
      <c r="A1438">
        <v>23.797481536865199</v>
      </c>
      <c r="B1438">
        <v>179.99807739257801</v>
      </c>
      <c r="C1438">
        <v>5.7492399215698198</v>
      </c>
      <c r="D1438">
        <v>0</v>
      </c>
      <c r="E1438">
        <f>IF(AB1438&gt;0,D1438,0)</f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4.9347142628261</v>
      </c>
      <c r="M1438">
        <v>3.8632856913975302</v>
      </c>
      <c r="N1438">
        <v>0</v>
      </c>
      <c r="O1438">
        <v>0.35786899924278198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9.0597104483878792E-3</v>
      </c>
      <c r="W1438">
        <v>0</v>
      </c>
      <c r="X1438">
        <v>0</v>
      </c>
      <c r="Y1438">
        <v>9.0597104483878792E-3</v>
      </c>
      <c r="Z1438">
        <v>1414</v>
      </c>
      <c r="AA1438">
        <v>-4.5999999046325604</v>
      </c>
      <c r="AB1438">
        <v>-2.9999983310699401</v>
      </c>
      <c r="AC1438">
        <v>0</v>
      </c>
      <c r="AD1438">
        <v>0</v>
      </c>
      <c r="AE1438">
        <v>0</v>
      </c>
      <c r="AF1438">
        <f>SUM(E1438:H1438)</f>
        <v>0</v>
      </c>
    </row>
    <row r="1439" spans="1:32" x14ac:dyDescent="0.25">
      <c r="A1439">
        <v>23.7907314300537</v>
      </c>
      <c r="B1439">
        <v>179.99807739257801</v>
      </c>
      <c r="C1439">
        <v>5.3746619224548304</v>
      </c>
      <c r="D1439">
        <v>0</v>
      </c>
      <c r="E1439">
        <f>IF(AB1439&gt;0,D1439,0)</f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4.9185000283377498</v>
      </c>
      <c r="M1439">
        <v>3.8470714569091702</v>
      </c>
      <c r="N1439">
        <v>0</v>
      </c>
      <c r="O1439">
        <v>0.36204698681831299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9.0978943686119002E-3</v>
      </c>
      <c r="W1439">
        <v>0</v>
      </c>
      <c r="X1439">
        <v>0</v>
      </c>
      <c r="Y1439">
        <v>9.0978943686119002E-3</v>
      </c>
      <c r="Z1439">
        <v>1415</v>
      </c>
      <c r="AA1439">
        <v>-4.5999999046325604</v>
      </c>
      <c r="AB1439">
        <v>-2.9999577999114901</v>
      </c>
      <c r="AC1439">
        <v>0</v>
      </c>
      <c r="AD1439">
        <v>0</v>
      </c>
      <c r="AE1439">
        <v>0</v>
      </c>
      <c r="AF1439">
        <f>SUM(E1439:H1439)</f>
        <v>0</v>
      </c>
    </row>
    <row r="1440" spans="1:32" x14ac:dyDescent="0.25">
      <c r="A1440">
        <v>23.783981323242099</v>
      </c>
      <c r="B1440">
        <v>179.99807739257801</v>
      </c>
      <c r="C1440">
        <v>4.9957928657531703</v>
      </c>
      <c r="D1440">
        <v>0</v>
      </c>
      <c r="E1440">
        <f>IF(AB1440&gt;0,D1440,0)</f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4.9046428680419902</v>
      </c>
      <c r="M1440">
        <v>3.8332142966134199</v>
      </c>
      <c r="N1440">
        <v>0</v>
      </c>
      <c r="O1440">
        <v>0.30134698748588501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9.1307834718199095E-3</v>
      </c>
      <c r="W1440">
        <v>0</v>
      </c>
      <c r="X1440">
        <v>0</v>
      </c>
      <c r="Y1440">
        <v>9.1307834718199095E-3</v>
      </c>
      <c r="Z1440">
        <v>1416</v>
      </c>
      <c r="AA1440">
        <v>-4.5999999046325604</v>
      </c>
      <c r="AB1440">
        <v>-2.99603915214538</v>
      </c>
      <c r="AC1440">
        <v>0</v>
      </c>
      <c r="AD1440">
        <v>0</v>
      </c>
      <c r="AE1440">
        <v>0</v>
      </c>
      <c r="AF1440">
        <f>SUM(E1440:H1440)</f>
        <v>0</v>
      </c>
    </row>
    <row r="1441" spans="1:32" x14ac:dyDescent="0.25">
      <c r="A1441">
        <v>23.7772312164306</v>
      </c>
      <c r="B1441">
        <v>179.99807739257801</v>
      </c>
      <c r="C1441">
        <v>4.6788387298583896</v>
      </c>
      <c r="D1441">
        <v>0</v>
      </c>
      <c r="E1441">
        <f>IF(AB1441&gt;0,D1441,0)</f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4.8916429247174902</v>
      </c>
      <c r="M1441">
        <v>3.8202143532889199</v>
      </c>
      <c r="N1441">
        <v>0</v>
      </c>
      <c r="O1441">
        <v>0.22212800383567799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9.1618549397179602E-3</v>
      </c>
      <c r="W1441">
        <v>0</v>
      </c>
      <c r="X1441">
        <v>0</v>
      </c>
      <c r="Y1441">
        <v>9.1618549397179602E-3</v>
      </c>
      <c r="Z1441">
        <v>1417</v>
      </c>
      <c r="AA1441">
        <v>-4.5999999046325604</v>
      </c>
      <c r="AB1441">
        <v>-2.7925384044647199</v>
      </c>
      <c r="AC1441">
        <v>0</v>
      </c>
      <c r="AD1441">
        <v>0</v>
      </c>
      <c r="AE1441">
        <v>0</v>
      </c>
      <c r="AF1441">
        <f>SUM(E1441:H1441)</f>
        <v>0</v>
      </c>
    </row>
    <row r="1442" spans="1:32" x14ac:dyDescent="0.25">
      <c r="A1442">
        <v>23.770481109619102</v>
      </c>
      <c r="B1442">
        <v>179.99807739257801</v>
      </c>
      <c r="C1442">
        <v>4.4426956176757804</v>
      </c>
      <c r="D1442">
        <v>0</v>
      </c>
      <c r="E1442">
        <f>IF(AB1442&gt;0,D1442,0)</f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4.8865000316074898</v>
      </c>
      <c r="M1442">
        <v>3.81507146017892</v>
      </c>
      <c r="N1442">
        <v>0</v>
      </c>
      <c r="O1442">
        <v>0.189815998077392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9.1742055447160999E-3</v>
      </c>
      <c r="W1442">
        <v>0</v>
      </c>
      <c r="X1442">
        <v>0</v>
      </c>
      <c r="Y1442">
        <v>9.1742055447160999E-3</v>
      </c>
      <c r="Z1442">
        <v>1418</v>
      </c>
      <c r="AA1442">
        <v>-4.5999999046325604</v>
      </c>
      <c r="AB1442">
        <v>-2.8366346359252899</v>
      </c>
      <c r="AC1442">
        <v>0</v>
      </c>
      <c r="AD1442">
        <v>0</v>
      </c>
      <c r="AE1442">
        <v>0</v>
      </c>
      <c r="AF1442">
        <f>SUM(E1442:H1442)</f>
        <v>0</v>
      </c>
    </row>
    <row r="1443" spans="1:32" x14ac:dyDescent="0.25">
      <c r="A1443">
        <v>23.763731002807599</v>
      </c>
      <c r="B1443">
        <v>179.99807739257801</v>
      </c>
      <c r="C1443">
        <v>4.2395172119140598</v>
      </c>
      <c r="D1443">
        <v>0</v>
      </c>
      <c r="E1443">
        <f>IF(AB1443&gt;0,D1443,0)</f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4.8762857709612097</v>
      </c>
      <c r="M1443">
        <v>3.8048571995326399</v>
      </c>
      <c r="N1443">
        <v>0</v>
      </c>
      <c r="O1443">
        <v>0.172997996211051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9.1988339924454193E-3</v>
      </c>
      <c r="W1443">
        <v>0</v>
      </c>
      <c r="X1443">
        <v>0</v>
      </c>
      <c r="Y1443">
        <v>9.1988339924454193E-3</v>
      </c>
      <c r="Z1443">
        <v>1419</v>
      </c>
      <c r="AA1443">
        <v>-4.5999836921691797</v>
      </c>
      <c r="AB1443">
        <v>-2.4726479053497301</v>
      </c>
      <c r="AC1443">
        <v>0</v>
      </c>
      <c r="AD1443">
        <v>0</v>
      </c>
      <c r="AE1443">
        <v>0</v>
      </c>
      <c r="AF1443">
        <f>SUM(E1443:H1443)</f>
        <v>0</v>
      </c>
    </row>
    <row r="1444" spans="1:32" x14ac:dyDescent="0.25">
      <c r="A1444">
        <v>23.756980895996001</v>
      </c>
      <c r="B1444">
        <v>179.99807739257801</v>
      </c>
      <c r="C1444">
        <v>4.0534806251525799</v>
      </c>
      <c r="D1444">
        <v>0</v>
      </c>
      <c r="E1444">
        <f>IF(AB1444&gt;0,D1444,0)</f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4.8639286041259702</v>
      </c>
      <c r="M1444">
        <v>3.7925000326973999</v>
      </c>
      <c r="N1444">
        <v>0</v>
      </c>
      <c r="O1444">
        <v>0.16041800379753099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9.2288067084254598E-3</v>
      </c>
      <c r="W1444">
        <v>0</v>
      </c>
      <c r="X1444">
        <v>0</v>
      </c>
      <c r="Y1444">
        <v>9.2288067084254598E-3</v>
      </c>
      <c r="Z1444">
        <v>1420</v>
      </c>
      <c r="AA1444">
        <v>-4.5983819961547798</v>
      </c>
      <c r="AB1444">
        <v>-2.8364477157592698</v>
      </c>
      <c r="AC1444">
        <v>0</v>
      </c>
      <c r="AD1444">
        <v>0</v>
      </c>
      <c r="AE1444">
        <v>0</v>
      </c>
      <c r="AF1444">
        <f>SUM(E1444:H1444)</f>
        <v>0</v>
      </c>
    </row>
    <row r="1445" spans="1:32" x14ac:dyDescent="0.25">
      <c r="A1445">
        <v>23.750230789184499</v>
      </c>
      <c r="B1445">
        <v>179.99807739257801</v>
      </c>
      <c r="C1445">
        <v>3.88025522232055</v>
      </c>
      <c r="D1445">
        <v>0</v>
      </c>
      <c r="E1445">
        <f>IF(AB1445&gt;0,D1445,0)</f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4.8665713718959198</v>
      </c>
      <c r="M1445">
        <v>3.79514280046735</v>
      </c>
      <c r="N1445">
        <v>0</v>
      </c>
      <c r="O1445">
        <v>0.156037002801895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9.2223801800426202E-3</v>
      </c>
      <c r="W1445">
        <v>0</v>
      </c>
      <c r="X1445">
        <v>0</v>
      </c>
      <c r="Y1445">
        <v>9.2223801800426202E-3</v>
      </c>
      <c r="Z1445">
        <v>1421</v>
      </c>
      <c r="AA1445">
        <v>-4.5657200813293404</v>
      </c>
      <c r="AB1445">
        <v>-2.9782717227935702</v>
      </c>
      <c r="AC1445">
        <v>0</v>
      </c>
      <c r="AD1445">
        <v>0</v>
      </c>
      <c r="AE1445">
        <v>0</v>
      </c>
      <c r="AF1445">
        <f>SUM(E1445:H1445)</f>
        <v>0</v>
      </c>
    </row>
    <row r="1446" spans="1:32" x14ac:dyDescent="0.25">
      <c r="A1446">
        <v>23.743480682373001</v>
      </c>
      <c r="B1446">
        <v>179.99807739257801</v>
      </c>
      <c r="C1446">
        <v>3.7115118503570499</v>
      </c>
      <c r="D1446">
        <v>0</v>
      </c>
      <c r="E1446">
        <f>IF(AB1446&gt;0,D1446,0)</f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4.8689999716622401</v>
      </c>
      <c r="M1446">
        <v>3.7975714002336698</v>
      </c>
      <c r="N1446">
        <v>9.5000001601874796E-4</v>
      </c>
      <c r="O1446">
        <v>0.16132201254367801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0.112516189691623</v>
      </c>
      <c r="W1446">
        <v>0</v>
      </c>
      <c r="X1446">
        <v>0</v>
      </c>
      <c r="Y1446">
        <v>0.112516189691623</v>
      </c>
      <c r="Z1446">
        <v>1422</v>
      </c>
      <c r="AA1446">
        <v>-4.5100288391113201</v>
      </c>
      <c r="AB1446">
        <v>-2.99694299697875</v>
      </c>
      <c r="AC1446">
        <v>0</v>
      </c>
      <c r="AD1446">
        <v>0</v>
      </c>
      <c r="AE1446">
        <v>0</v>
      </c>
      <c r="AF1446">
        <f>SUM(E1446:H1446)</f>
        <v>0</v>
      </c>
    </row>
    <row r="1447" spans="1:32" x14ac:dyDescent="0.25">
      <c r="A1447">
        <v>23.736730575561499</v>
      </c>
      <c r="B1447">
        <v>179.99807739257801</v>
      </c>
      <c r="C1447">
        <v>3.4319822788238499</v>
      </c>
      <c r="D1447">
        <v>0</v>
      </c>
      <c r="E1447">
        <f>IF(AB1447&gt;0,D1447,0)</f>
        <v>0</v>
      </c>
      <c r="F1447">
        <v>0</v>
      </c>
      <c r="G1447">
        <v>0</v>
      </c>
      <c r="H1447">
        <v>0</v>
      </c>
      <c r="I1447">
        <v>1.18321049215327E-2</v>
      </c>
      <c r="J1447">
        <v>0</v>
      </c>
      <c r="K1447">
        <v>0</v>
      </c>
      <c r="L1447">
        <v>4.8948570796421498</v>
      </c>
      <c r="M1447">
        <v>3.8234285082135799</v>
      </c>
      <c r="N1447">
        <v>0.18522800505161199</v>
      </c>
      <c r="O1447">
        <v>0</v>
      </c>
      <c r="P1447">
        <v>0</v>
      </c>
      <c r="Q1447">
        <v>0</v>
      </c>
      <c r="R1447">
        <v>0.131467822013351</v>
      </c>
      <c r="S1447">
        <v>9.1541530509261903E-3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9.1541530509261903E-3</v>
      </c>
      <c r="Z1447">
        <v>1423</v>
      </c>
      <c r="AA1447">
        <v>-4.4304213523864702</v>
      </c>
      <c r="AB1447">
        <v>-2.9998400211334202</v>
      </c>
      <c r="AC1447">
        <v>0</v>
      </c>
      <c r="AD1447">
        <v>0</v>
      </c>
      <c r="AE1447">
        <v>0</v>
      </c>
      <c r="AF1447">
        <f>SUM(E1447:H1447)</f>
        <v>0</v>
      </c>
    </row>
    <row r="1448" spans="1:32" x14ac:dyDescent="0.25">
      <c r="A1448">
        <v>23.72998046875</v>
      </c>
      <c r="B1448">
        <v>179.99807739257801</v>
      </c>
      <c r="C1448">
        <v>3.4318792819976802</v>
      </c>
      <c r="D1448">
        <v>0</v>
      </c>
      <c r="E1448">
        <f>IF(AB1448&gt;0,D1448,0)</f>
        <v>0</v>
      </c>
      <c r="F1448">
        <v>0</v>
      </c>
      <c r="G1448">
        <v>0</v>
      </c>
      <c r="H1448">
        <v>0</v>
      </c>
      <c r="I1448">
        <v>8.2399371884821299E-2</v>
      </c>
      <c r="J1448">
        <v>0</v>
      </c>
      <c r="K1448">
        <v>0</v>
      </c>
      <c r="L1448">
        <v>4.93099997384207</v>
      </c>
      <c r="M1448">
        <v>3.8595714024135002</v>
      </c>
      <c r="N1448">
        <v>0.27523300051689098</v>
      </c>
      <c r="O1448">
        <v>0</v>
      </c>
      <c r="P1448">
        <v>0</v>
      </c>
      <c r="Q1448">
        <v>0</v>
      </c>
      <c r="R1448">
        <v>0.915548503736755</v>
      </c>
      <c r="S1448">
        <v>9.0684291322023197E-3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9.0684291322023197E-3</v>
      </c>
      <c r="Z1448">
        <v>1424</v>
      </c>
      <c r="AA1448">
        <v>-4.5524234771728498</v>
      </c>
      <c r="AB1448">
        <v>-2.99993801116943</v>
      </c>
      <c r="AC1448">
        <v>0</v>
      </c>
      <c r="AD1448">
        <v>0</v>
      </c>
      <c r="AE1448">
        <v>0</v>
      </c>
      <c r="AF1448">
        <f>SUM(E1448:H1448)</f>
        <v>0</v>
      </c>
    </row>
    <row r="1449" spans="1:32" x14ac:dyDescent="0.25">
      <c r="A1449">
        <v>23.723230361938398</v>
      </c>
      <c r="B1449">
        <v>179.99807739257801</v>
      </c>
      <c r="C1449">
        <v>3.4317762851714999</v>
      </c>
      <c r="D1449">
        <v>0</v>
      </c>
      <c r="E1449">
        <f>IF(AB1449&gt;0,D1449,0)</f>
        <v>0</v>
      </c>
      <c r="F1449">
        <v>0</v>
      </c>
      <c r="G1449">
        <v>0</v>
      </c>
      <c r="H1449">
        <v>0</v>
      </c>
      <c r="I1449">
        <v>0.16907768188904401</v>
      </c>
      <c r="J1449">
        <v>0</v>
      </c>
      <c r="K1449">
        <v>0</v>
      </c>
      <c r="L1449">
        <v>4.9706428527832003</v>
      </c>
      <c r="M1449">
        <v>3.89921428135463</v>
      </c>
      <c r="N1449">
        <v>0.30973300337791398</v>
      </c>
      <c r="O1449">
        <v>0</v>
      </c>
      <c r="P1449">
        <v>0</v>
      </c>
      <c r="Q1449">
        <v>0</v>
      </c>
      <c r="R1449">
        <v>1.8786407605773101</v>
      </c>
      <c r="S1449">
        <v>8.9762314194494902E-3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8.9762314194494902E-3</v>
      </c>
      <c r="Z1449">
        <v>1425</v>
      </c>
      <c r="AA1449">
        <v>-4.5548501014709402</v>
      </c>
      <c r="AB1449">
        <v>-2.9997105598449698</v>
      </c>
      <c r="AC1449">
        <v>0</v>
      </c>
      <c r="AD1449">
        <v>0</v>
      </c>
      <c r="AE1449">
        <v>0</v>
      </c>
      <c r="AF1449">
        <f>SUM(E1449:H1449)</f>
        <v>0</v>
      </c>
    </row>
    <row r="1450" spans="1:32" x14ac:dyDescent="0.25">
      <c r="A1450">
        <v>23.7164802551269</v>
      </c>
      <c r="B1450">
        <v>179.99807739257801</v>
      </c>
      <c r="C1450">
        <v>3.4316732883453298</v>
      </c>
      <c r="D1450">
        <v>0</v>
      </c>
      <c r="E1450">
        <f>IF(AB1450&gt;0,D1450,0)</f>
        <v>0</v>
      </c>
      <c r="F1450">
        <v>0</v>
      </c>
      <c r="G1450">
        <v>0</v>
      </c>
      <c r="H1450">
        <v>0</v>
      </c>
      <c r="I1450">
        <v>0.25332121429543802</v>
      </c>
      <c r="J1450">
        <v>0</v>
      </c>
      <c r="K1450">
        <v>0</v>
      </c>
      <c r="L1450">
        <v>5.0110714231218596</v>
      </c>
      <c r="M1450">
        <v>3.93964285169328</v>
      </c>
      <c r="N1450">
        <v>0.31333601474761902</v>
      </c>
      <c r="O1450">
        <v>0</v>
      </c>
      <c r="P1450">
        <v>0</v>
      </c>
      <c r="Q1450">
        <v>0</v>
      </c>
      <c r="R1450">
        <v>2.81467993514753</v>
      </c>
      <c r="S1450">
        <v>8.8841174342537705E-3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8.8841174342537705E-3</v>
      </c>
      <c r="Z1450">
        <v>1426</v>
      </c>
      <c r="AA1450">
        <v>-4.4574689865112296</v>
      </c>
      <c r="AB1450">
        <v>-2.9944679737090998</v>
      </c>
      <c r="AC1450">
        <v>0</v>
      </c>
      <c r="AD1450">
        <v>0</v>
      </c>
      <c r="AE1450">
        <v>0</v>
      </c>
      <c r="AF1450">
        <f>SUM(E1450:H1450)</f>
        <v>0</v>
      </c>
    </row>
    <row r="1451" spans="1:32" x14ac:dyDescent="0.25">
      <c r="A1451">
        <v>23.709730148315401</v>
      </c>
      <c r="B1451">
        <v>179.99807739257801</v>
      </c>
      <c r="C1451">
        <v>3.4315702915191602</v>
      </c>
      <c r="D1451">
        <v>0</v>
      </c>
      <c r="E1451">
        <f>IF(AB1451&gt;0,D1451,0)</f>
        <v>0</v>
      </c>
      <c r="F1451">
        <v>0</v>
      </c>
      <c r="G1451">
        <v>0</v>
      </c>
      <c r="H1451">
        <v>0</v>
      </c>
      <c r="I1451">
        <v>0.34523618914167298</v>
      </c>
      <c r="J1451">
        <v>0</v>
      </c>
      <c r="K1451">
        <v>0</v>
      </c>
      <c r="L1451">
        <v>5.05099999564034</v>
      </c>
      <c r="M1451">
        <v>3.9795714242117701</v>
      </c>
      <c r="N1451">
        <v>0.34877899289131098</v>
      </c>
      <c r="O1451">
        <v>0</v>
      </c>
      <c r="P1451">
        <v>0</v>
      </c>
      <c r="Q1451">
        <v>0</v>
      </c>
      <c r="R1451">
        <v>3.83595735227519</v>
      </c>
      <c r="S1451">
        <v>0.10736363733356501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0.10736363733356501</v>
      </c>
      <c r="Z1451">
        <v>1427</v>
      </c>
      <c r="AA1451">
        <v>-4.4733195304870597</v>
      </c>
      <c r="AB1451">
        <v>-2.9339032173156698</v>
      </c>
      <c r="AC1451">
        <v>0</v>
      </c>
      <c r="AD1451">
        <v>0</v>
      </c>
      <c r="AE1451">
        <v>0</v>
      </c>
      <c r="AF1451">
        <f>SUM(E1451:H1451)</f>
        <v>0</v>
      </c>
    </row>
    <row r="1452" spans="1:32" x14ac:dyDescent="0.25">
      <c r="A1452">
        <v>23.702980041503899</v>
      </c>
      <c r="B1452">
        <v>179.99807739257801</v>
      </c>
      <c r="C1452">
        <v>3.4314672946929901</v>
      </c>
      <c r="D1452">
        <v>0</v>
      </c>
      <c r="E1452">
        <f>IF(AB1452&gt;0,D1452,0)</f>
        <v>0</v>
      </c>
      <c r="F1452">
        <v>0</v>
      </c>
      <c r="G1452">
        <v>0</v>
      </c>
      <c r="H1452">
        <v>0</v>
      </c>
      <c r="I1452">
        <v>0.46908211194699101</v>
      </c>
      <c r="J1452">
        <v>0</v>
      </c>
      <c r="K1452">
        <v>0</v>
      </c>
      <c r="L1452">
        <v>5.0959285463605601</v>
      </c>
      <c r="M1452">
        <v>4.0244999749319899</v>
      </c>
      <c r="N1452">
        <v>0.37281298637390098</v>
      </c>
      <c r="O1452">
        <v>0</v>
      </c>
      <c r="P1452">
        <v>0</v>
      </c>
      <c r="Q1452">
        <v>0</v>
      </c>
      <c r="R1452">
        <v>5.2120230518632997</v>
      </c>
      <c r="S1452">
        <v>6.7663875932107695E-2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6.7663875932107695E-2</v>
      </c>
      <c r="Z1452">
        <v>1428</v>
      </c>
      <c r="AA1452">
        <v>-4.2899394035339302</v>
      </c>
      <c r="AB1452">
        <v>-2.02689385414123</v>
      </c>
      <c r="AC1452">
        <v>0</v>
      </c>
      <c r="AD1452">
        <v>0</v>
      </c>
      <c r="AE1452">
        <v>0</v>
      </c>
      <c r="AF1452">
        <f>SUM(E1452:H1452)</f>
        <v>0</v>
      </c>
    </row>
    <row r="1453" spans="1:32" x14ac:dyDescent="0.25">
      <c r="A1453">
        <v>23.696229934692301</v>
      </c>
      <c r="B1453">
        <v>179.99807739257801</v>
      </c>
      <c r="C1453">
        <v>3.43136429786682</v>
      </c>
      <c r="D1453">
        <v>0</v>
      </c>
      <c r="E1453">
        <f>IF(AB1453&gt;0,D1453,0)</f>
        <v>0</v>
      </c>
      <c r="F1453">
        <v>0</v>
      </c>
      <c r="G1453">
        <v>0</v>
      </c>
      <c r="H1453">
        <v>0</v>
      </c>
      <c r="I1453">
        <v>0.53353313372386801</v>
      </c>
      <c r="J1453">
        <v>0</v>
      </c>
      <c r="K1453">
        <v>0</v>
      </c>
      <c r="L1453">
        <v>5.1314285278320302</v>
      </c>
      <c r="M1453">
        <v>4.0599999564034599</v>
      </c>
      <c r="N1453">
        <v>0.31239700317382801</v>
      </c>
      <c r="O1453">
        <v>0</v>
      </c>
      <c r="P1453">
        <v>0</v>
      </c>
      <c r="Q1453">
        <v>0</v>
      </c>
      <c r="R1453">
        <v>5.9281454591385199</v>
      </c>
      <c r="S1453">
        <v>5.4157206571926103E-2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5.4157206571926103E-2</v>
      </c>
      <c r="Z1453">
        <v>1429</v>
      </c>
      <c r="AA1453">
        <v>-3.6635398864746</v>
      </c>
      <c r="AB1453">
        <v>-1.4819265604019101</v>
      </c>
      <c r="AC1453">
        <v>0</v>
      </c>
      <c r="AD1453">
        <v>0</v>
      </c>
      <c r="AE1453">
        <v>0</v>
      </c>
      <c r="AF1453">
        <f>SUM(E1453:H1453)</f>
        <v>0</v>
      </c>
    </row>
    <row r="1454" spans="1:32" x14ac:dyDescent="0.25">
      <c r="A1454">
        <v>23.689479827880799</v>
      </c>
      <c r="B1454">
        <v>179.99807739257801</v>
      </c>
      <c r="C1454">
        <v>3.4312615394592201</v>
      </c>
      <c r="D1454">
        <v>0</v>
      </c>
      <c r="E1454">
        <f>IF(AB1454&gt;0,D1454,0)</f>
        <v>0</v>
      </c>
      <c r="F1454">
        <v>0</v>
      </c>
      <c r="G1454">
        <v>0</v>
      </c>
      <c r="H1454">
        <v>0</v>
      </c>
      <c r="I1454">
        <v>0.505687963513894</v>
      </c>
      <c r="J1454">
        <v>0</v>
      </c>
      <c r="K1454">
        <v>0</v>
      </c>
      <c r="L1454">
        <v>5.1473572049822103</v>
      </c>
      <c r="M1454">
        <v>4.07592863355364</v>
      </c>
      <c r="N1454">
        <v>0.32420599460601801</v>
      </c>
      <c r="O1454">
        <v>0</v>
      </c>
      <c r="P1454">
        <v>0</v>
      </c>
      <c r="Q1454">
        <v>0</v>
      </c>
      <c r="R1454">
        <v>5.6187547036158598</v>
      </c>
      <c r="S1454">
        <v>0.129439514066016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0.129439514066016</v>
      </c>
      <c r="Z1454">
        <v>1430</v>
      </c>
      <c r="AA1454">
        <v>-2.0098862648010201</v>
      </c>
      <c r="AB1454">
        <v>-2.4825139045715301</v>
      </c>
      <c r="AC1454">
        <v>0</v>
      </c>
      <c r="AD1454">
        <v>0</v>
      </c>
      <c r="AE1454">
        <v>0</v>
      </c>
      <c r="AF1454">
        <f>SUM(E1454:H1454)</f>
        <v>0</v>
      </c>
    </row>
    <row r="1455" spans="1:32" x14ac:dyDescent="0.25">
      <c r="A1455">
        <v>23.6827297210693</v>
      </c>
      <c r="B1455">
        <v>179.99807739257801</v>
      </c>
      <c r="C1455">
        <v>3.43115878105163</v>
      </c>
      <c r="D1455">
        <v>0</v>
      </c>
      <c r="E1455">
        <f>IF(AB1455&gt;0,D1455,0)</f>
        <v>0</v>
      </c>
      <c r="F1455">
        <v>0</v>
      </c>
      <c r="G1455">
        <v>0</v>
      </c>
      <c r="H1455">
        <v>0</v>
      </c>
      <c r="I1455">
        <v>0.107684134697221</v>
      </c>
      <c r="J1455">
        <v>0</v>
      </c>
      <c r="K1455">
        <v>0</v>
      </c>
      <c r="L1455">
        <v>5.1527856554303799</v>
      </c>
      <c r="M1455">
        <v>4.0813570840018096</v>
      </c>
      <c r="N1455">
        <v>0.31019899249076799</v>
      </c>
      <c r="O1455">
        <v>0</v>
      </c>
      <c r="P1455">
        <v>0</v>
      </c>
      <c r="Q1455">
        <v>3.8701524734496999</v>
      </c>
      <c r="R1455">
        <v>1.19649029043618</v>
      </c>
      <c r="S1455">
        <v>8.5756401665162494E-3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8.5756401665162494E-3</v>
      </c>
      <c r="Z1455">
        <v>1431</v>
      </c>
      <c r="AA1455">
        <v>3.8701524734496999</v>
      </c>
      <c r="AB1455">
        <v>-2.28355741500854</v>
      </c>
      <c r="AC1455">
        <v>0</v>
      </c>
      <c r="AD1455">
        <v>0</v>
      </c>
      <c r="AE1455">
        <v>0</v>
      </c>
      <c r="AF1455">
        <f>SUM(E1455:H1455)</f>
        <v>0</v>
      </c>
    </row>
    <row r="1456" spans="1:32" x14ac:dyDescent="0.25">
      <c r="A1456">
        <v>23.675979614257798</v>
      </c>
      <c r="B1456">
        <v>179.99807739257801</v>
      </c>
      <c r="C1456">
        <v>7.3010921478271396</v>
      </c>
      <c r="D1456">
        <v>0</v>
      </c>
      <c r="E1456">
        <f>IF(AB1456&gt;0,D1456,0)</f>
        <v>0</v>
      </c>
      <c r="F1456">
        <v>0</v>
      </c>
      <c r="G1456">
        <v>0</v>
      </c>
      <c r="H1456">
        <v>0</v>
      </c>
      <c r="I1456">
        <v>0.40894086831332999</v>
      </c>
      <c r="J1456">
        <v>0</v>
      </c>
      <c r="K1456">
        <v>0</v>
      </c>
      <c r="L1456">
        <v>5.15699994223458</v>
      </c>
      <c r="M1456">
        <v>4.0855713708060097</v>
      </c>
      <c r="N1456">
        <v>0.320196002721786</v>
      </c>
      <c r="O1456">
        <v>0</v>
      </c>
      <c r="P1456">
        <v>0</v>
      </c>
      <c r="Q1456">
        <v>0</v>
      </c>
      <c r="R1456">
        <v>4.54378706459591</v>
      </c>
      <c r="S1456">
        <v>8.5667943518403494E-3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8.5667943518403494E-3</v>
      </c>
      <c r="Z1456">
        <v>1432</v>
      </c>
      <c r="AA1456">
        <v>-4.4793276786804199</v>
      </c>
      <c r="AB1456">
        <v>-2.8781108856201101</v>
      </c>
      <c r="AC1456">
        <v>0</v>
      </c>
      <c r="AD1456">
        <v>0</v>
      </c>
      <c r="AE1456">
        <v>0</v>
      </c>
      <c r="AF1456">
        <f>SUM(E1456:H1456)</f>
        <v>0</v>
      </c>
    </row>
    <row r="1457" spans="1:32" x14ac:dyDescent="0.25">
      <c r="A1457">
        <v>23.6692295074462</v>
      </c>
      <c r="B1457">
        <v>179.99807739257801</v>
      </c>
      <c r="C1457">
        <v>7.3008732795715297</v>
      </c>
      <c r="D1457">
        <v>0</v>
      </c>
      <c r="E1457">
        <f>IF(AB1457&gt;0,D1457,0)</f>
        <v>0</v>
      </c>
      <c r="F1457">
        <v>0</v>
      </c>
      <c r="G1457">
        <v>0</v>
      </c>
      <c r="H1457">
        <v>0</v>
      </c>
      <c r="I1457">
        <v>0.32802151765163001</v>
      </c>
      <c r="J1457">
        <v>0</v>
      </c>
      <c r="K1457">
        <v>0</v>
      </c>
      <c r="L1457">
        <v>5.1565714699881404</v>
      </c>
      <c r="M1457">
        <v>4.0851428985595701</v>
      </c>
      <c r="N1457">
        <v>0.31014901399612399</v>
      </c>
      <c r="O1457">
        <v>0</v>
      </c>
      <c r="P1457">
        <v>0</v>
      </c>
      <c r="Q1457">
        <v>0</v>
      </c>
      <c r="R1457">
        <v>3.64468323980915</v>
      </c>
      <c r="S1457">
        <v>8.5676928843303798E-3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8.5676928843303798E-3</v>
      </c>
      <c r="Z1457">
        <v>1433</v>
      </c>
      <c r="AA1457">
        <v>-4.5712809562683097</v>
      </c>
      <c r="AB1457">
        <v>-2.9984838962554901</v>
      </c>
      <c r="AC1457">
        <v>0</v>
      </c>
      <c r="AD1457">
        <v>0</v>
      </c>
      <c r="AE1457">
        <v>0</v>
      </c>
      <c r="AF1457">
        <f>SUM(E1457:H1457)</f>
        <v>0</v>
      </c>
    </row>
    <row r="1458" spans="1:32" x14ac:dyDescent="0.25">
      <c r="A1458">
        <v>23.662479400634702</v>
      </c>
      <c r="B1458">
        <v>179.99807739257801</v>
      </c>
      <c r="C1458">
        <v>7.30065441131591</v>
      </c>
      <c r="D1458">
        <v>0</v>
      </c>
      <c r="E1458">
        <f>IF(AB1458&gt;0,D1458,0)</f>
        <v>0</v>
      </c>
      <c r="F1458">
        <v>0</v>
      </c>
      <c r="G1458">
        <v>0</v>
      </c>
      <c r="H1458">
        <v>0</v>
      </c>
      <c r="I1458">
        <v>0.20246652681081301</v>
      </c>
      <c r="J1458">
        <v>0</v>
      </c>
      <c r="K1458">
        <v>0</v>
      </c>
      <c r="L1458">
        <v>5.1492856706891699</v>
      </c>
      <c r="M1458">
        <v>4.0778570992605996</v>
      </c>
      <c r="N1458">
        <v>0.37898901104927002</v>
      </c>
      <c r="O1458">
        <v>0</v>
      </c>
      <c r="P1458">
        <v>0</v>
      </c>
      <c r="Q1458">
        <v>0</v>
      </c>
      <c r="R1458">
        <v>2.2496278968913401</v>
      </c>
      <c r="S1458">
        <v>8.5830005543371894E-3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8.5830005543371894E-3</v>
      </c>
      <c r="Z1458">
        <v>1434</v>
      </c>
      <c r="AA1458">
        <v>-4.5999870300292898</v>
      </c>
      <c r="AB1458">
        <v>-2.9999718666076598</v>
      </c>
      <c r="AC1458">
        <v>0</v>
      </c>
      <c r="AD1458">
        <v>0</v>
      </c>
      <c r="AE1458">
        <v>0</v>
      </c>
      <c r="AF1458">
        <f>SUM(E1458:H1458)</f>
        <v>0</v>
      </c>
    </row>
    <row r="1459" spans="1:32" x14ac:dyDescent="0.25">
      <c r="A1459">
        <v>23.6557292938232</v>
      </c>
      <c r="B1459">
        <v>179.99807739257801</v>
      </c>
      <c r="C1459">
        <v>7.3004355430603001</v>
      </c>
      <c r="D1459">
        <v>0</v>
      </c>
      <c r="E1459">
        <f>IF(AB1459&gt;0,D1459,0)</f>
        <v>0</v>
      </c>
      <c r="F1459">
        <v>0</v>
      </c>
      <c r="G1459">
        <v>0</v>
      </c>
      <c r="H1459">
        <v>0</v>
      </c>
      <c r="I1459">
        <v>7.8606446185086498E-2</v>
      </c>
      <c r="J1459">
        <v>0</v>
      </c>
      <c r="K1459">
        <v>0</v>
      </c>
      <c r="L1459">
        <v>5.13600003378731</v>
      </c>
      <c r="M1459">
        <v>4.0645714623587397</v>
      </c>
      <c r="N1459">
        <v>0.49453398585319502</v>
      </c>
      <c r="O1459">
        <v>0</v>
      </c>
      <c r="P1459">
        <v>0</v>
      </c>
      <c r="Q1459">
        <v>0</v>
      </c>
      <c r="R1459">
        <v>0.87340488820008699</v>
      </c>
      <c r="S1459">
        <v>8.6110553271341195E-3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8.6110553271341195E-3</v>
      </c>
      <c r="Z1459">
        <v>1435</v>
      </c>
      <c r="AA1459">
        <v>-4.5999999046325604</v>
      </c>
      <c r="AB1459">
        <v>-2.99999952316284</v>
      </c>
      <c r="AC1459">
        <v>0</v>
      </c>
      <c r="AD1459">
        <v>0</v>
      </c>
      <c r="AE1459">
        <v>0</v>
      </c>
      <c r="AF1459">
        <f>SUM(E1459:H1459)</f>
        <v>0</v>
      </c>
    </row>
    <row r="1460" spans="1:32" x14ac:dyDescent="0.25">
      <c r="A1460">
        <v>23.648979187011701</v>
      </c>
      <c r="B1460">
        <v>179.99807739257801</v>
      </c>
      <c r="C1460">
        <v>7.3002166748046804</v>
      </c>
      <c r="D1460">
        <v>0</v>
      </c>
      <c r="E1460">
        <f>IF(AB1460&gt;0,D1460,0)</f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5.1002142224993001</v>
      </c>
      <c r="M1460">
        <v>4.0287856510707298</v>
      </c>
      <c r="N1460">
        <v>0.37525001168250999</v>
      </c>
      <c r="O1460">
        <v>0.112113982439041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8.6875432884247795E-3</v>
      </c>
      <c r="W1460">
        <v>0</v>
      </c>
      <c r="X1460">
        <v>0</v>
      </c>
      <c r="Y1460">
        <v>8.6875432884247795E-3</v>
      </c>
      <c r="Z1460">
        <v>1436</v>
      </c>
      <c r="AA1460">
        <v>-4.5999999046325604</v>
      </c>
      <c r="AB1460">
        <v>-3</v>
      </c>
      <c r="AC1460">
        <v>0</v>
      </c>
      <c r="AD1460">
        <v>0</v>
      </c>
      <c r="AE1460">
        <v>0</v>
      </c>
      <c r="AF1460">
        <f>SUM(E1460:H1460)</f>
        <v>0</v>
      </c>
    </row>
    <row r="1461" spans="1:32" x14ac:dyDescent="0.25">
      <c r="A1461">
        <v>23.642229080200099</v>
      </c>
      <c r="B1461">
        <v>179.99807739257801</v>
      </c>
      <c r="C1461">
        <v>7.1767344474792401</v>
      </c>
      <c r="D1461">
        <v>0</v>
      </c>
      <c r="E1461">
        <f>IF(AB1461&gt;0,D1461,0)</f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5.0399285180228004</v>
      </c>
      <c r="M1461">
        <v>3.9684999465942301</v>
      </c>
      <c r="N1461">
        <v>0</v>
      </c>
      <c r="O1461">
        <v>0.43399098515510498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0.11928519189244401</v>
      </c>
      <c r="W1461">
        <v>0</v>
      </c>
      <c r="X1461">
        <v>0</v>
      </c>
      <c r="Y1461">
        <v>0.11928519189244401</v>
      </c>
      <c r="Z1461">
        <v>1437</v>
      </c>
      <c r="AA1461">
        <v>-4.5999999046325604</v>
      </c>
      <c r="AB1461">
        <v>-3</v>
      </c>
      <c r="AC1461">
        <v>0</v>
      </c>
      <c r="AD1461">
        <v>0</v>
      </c>
      <c r="AE1461">
        <v>0</v>
      </c>
      <c r="AF1461">
        <f>SUM(E1461:H1461)</f>
        <v>0</v>
      </c>
    </row>
    <row r="1462" spans="1:32" x14ac:dyDescent="0.25">
      <c r="A1462">
        <v>23.635478973388601</v>
      </c>
      <c r="B1462">
        <v>179.99807739257801</v>
      </c>
      <c r="C1462">
        <v>6.6119685173034597</v>
      </c>
      <c r="D1462">
        <v>0</v>
      </c>
      <c r="E1462">
        <f>IF(AB1462&gt;0,D1462,0)</f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5.0096428189958804</v>
      </c>
      <c r="M1462">
        <v>3.9382142475673101</v>
      </c>
      <c r="N1462">
        <v>0</v>
      </c>
      <c r="O1462">
        <v>0.35786899924278198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8.8873401859946299E-3</v>
      </c>
      <c r="W1462">
        <v>0</v>
      </c>
      <c r="X1462">
        <v>0</v>
      </c>
      <c r="Y1462">
        <v>8.8873401859946299E-3</v>
      </c>
      <c r="Z1462">
        <v>1438</v>
      </c>
      <c r="AA1462">
        <v>-4.5999999046325604</v>
      </c>
      <c r="AB1462">
        <v>-2.99999570846557</v>
      </c>
      <c r="AC1462">
        <v>0</v>
      </c>
      <c r="AD1462">
        <v>0</v>
      </c>
      <c r="AE1462">
        <v>0</v>
      </c>
      <c r="AF1462">
        <f>SUM(E1462:H1462)</f>
        <v>0</v>
      </c>
    </row>
    <row r="1463" spans="1:32" x14ac:dyDescent="0.25">
      <c r="A1463">
        <v>23.628728866577099</v>
      </c>
      <c r="B1463">
        <v>179.99807739257801</v>
      </c>
      <c r="C1463">
        <v>6.2375402450561497</v>
      </c>
      <c r="D1463">
        <v>0</v>
      </c>
      <c r="E1463">
        <f>IF(AB1463&gt;0,D1463,0)</f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4.9799285071236703</v>
      </c>
      <c r="M1463">
        <v>3.9084999356951</v>
      </c>
      <c r="N1463">
        <v>0</v>
      </c>
      <c r="O1463">
        <v>0.36204698681831299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8.9549060558541393E-3</v>
      </c>
      <c r="W1463">
        <v>0</v>
      </c>
      <c r="X1463">
        <v>0</v>
      </c>
      <c r="Y1463">
        <v>8.9549060558541393E-3</v>
      </c>
      <c r="Z1463">
        <v>1439</v>
      </c>
      <c r="AA1463">
        <v>-4.5999999046325604</v>
      </c>
      <c r="AB1463">
        <v>-2.9998521804809499</v>
      </c>
      <c r="AC1463">
        <v>0</v>
      </c>
      <c r="AD1463">
        <v>0</v>
      </c>
      <c r="AE1463">
        <v>0</v>
      </c>
      <c r="AF1463">
        <f>SUM(E1463:H1463)</f>
        <v>0</v>
      </c>
    </row>
    <row r="1464" spans="1:32" x14ac:dyDescent="0.25">
      <c r="A1464">
        <v>23.6219787597656</v>
      </c>
      <c r="B1464">
        <v>179.99807739257801</v>
      </c>
      <c r="C1464">
        <v>5.8587913513183496</v>
      </c>
      <c r="D1464">
        <v>0</v>
      </c>
      <c r="E1464">
        <f>IF(AB1464&gt;0,D1464,0)</f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4.9537857055663999</v>
      </c>
      <c r="M1464">
        <v>3.88235713413783</v>
      </c>
      <c r="N1464">
        <v>0</v>
      </c>
      <c r="O1464">
        <v>0.30134698748588501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9.0152061065433605E-3</v>
      </c>
      <c r="W1464">
        <v>0</v>
      </c>
      <c r="X1464">
        <v>0</v>
      </c>
      <c r="Y1464">
        <v>9.0152061065433605E-3</v>
      </c>
      <c r="Z1464">
        <v>1440</v>
      </c>
      <c r="AA1464">
        <v>-4.5999999046325604</v>
      </c>
      <c r="AB1464">
        <v>-2.9755864143371502</v>
      </c>
      <c r="AC1464">
        <v>0</v>
      </c>
      <c r="AD1464">
        <v>0</v>
      </c>
      <c r="AE1464">
        <v>0</v>
      </c>
      <c r="AF1464">
        <f>SUM(E1464:H1464)</f>
        <v>0</v>
      </c>
    </row>
    <row r="1465" spans="1:32" x14ac:dyDescent="0.25">
      <c r="A1465">
        <v>23.615228652954102</v>
      </c>
      <c r="B1465">
        <v>179.99807739257801</v>
      </c>
      <c r="C1465">
        <v>5.5419292449951101</v>
      </c>
      <c r="D1465">
        <v>0</v>
      </c>
      <c r="E1465">
        <f>IF(AB1465&gt;0,D1465,0)</f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4.9242143086024601</v>
      </c>
      <c r="M1465">
        <v>3.8527857371738898</v>
      </c>
      <c r="N1465">
        <v>0</v>
      </c>
      <c r="O1465">
        <v>0.22212800383567799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9.0844007767571892E-3</v>
      </c>
      <c r="W1465">
        <v>0</v>
      </c>
      <c r="X1465">
        <v>0</v>
      </c>
      <c r="Y1465">
        <v>9.0844007767571892E-3</v>
      </c>
      <c r="Z1465">
        <v>1441</v>
      </c>
      <c r="AA1465">
        <v>-4.5999999046325604</v>
      </c>
      <c r="AB1465">
        <v>-1.5467841625213601</v>
      </c>
      <c r="AC1465">
        <v>0</v>
      </c>
      <c r="AD1465">
        <v>0</v>
      </c>
      <c r="AE1465">
        <v>0</v>
      </c>
      <c r="AF1465">
        <f>SUM(E1465:H1465)</f>
        <v>0</v>
      </c>
    </row>
    <row r="1466" spans="1:32" x14ac:dyDescent="0.25">
      <c r="A1466">
        <v>23.6084785461425</v>
      </c>
      <c r="B1466">
        <v>179.99807739257801</v>
      </c>
      <c r="C1466">
        <v>5.3058390617370597</v>
      </c>
      <c r="D1466">
        <v>0</v>
      </c>
      <c r="E1466">
        <f>IF(AB1466&gt;0,D1466,0)</f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4.8948570796421498</v>
      </c>
      <c r="M1466">
        <v>3.8234285082135799</v>
      </c>
      <c r="N1466">
        <v>0</v>
      </c>
      <c r="O1466">
        <v>0.189815998077392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0.113154008256445</v>
      </c>
      <c r="W1466">
        <v>0</v>
      </c>
      <c r="X1466">
        <v>0</v>
      </c>
      <c r="Y1466">
        <v>0.113154008256445</v>
      </c>
      <c r="Z1466">
        <v>1442</v>
      </c>
      <c r="AA1466">
        <v>-4.5999999046325604</v>
      </c>
      <c r="AB1466">
        <v>-1.3083926439285201</v>
      </c>
      <c r="AC1466">
        <v>0</v>
      </c>
      <c r="AD1466">
        <v>0</v>
      </c>
      <c r="AE1466">
        <v>0</v>
      </c>
      <c r="AF1466">
        <f>SUM(E1466:H1466)</f>
        <v>0</v>
      </c>
    </row>
    <row r="1467" spans="1:32" x14ac:dyDescent="0.25">
      <c r="A1467">
        <v>23.601728439331001</v>
      </c>
      <c r="B1467">
        <v>179.99807739257801</v>
      </c>
      <c r="C1467">
        <v>4.9965362548828098</v>
      </c>
      <c r="D1467">
        <v>0</v>
      </c>
      <c r="E1467">
        <f>IF(AB1467&gt;0,D1467,0)</f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4.8703571864536803</v>
      </c>
      <c r="M1467">
        <v>3.79892861502511</v>
      </c>
      <c r="N1467">
        <v>0</v>
      </c>
      <c r="O1467">
        <v>0.172997996211051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9.2131896358969203E-3</v>
      </c>
      <c r="W1467">
        <v>0</v>
      </c>
      <c r="X1467">
        <v>0</v>
      </c>
      <c r="Y1467">
        <v>9.2131896358969203E-3</v>
      </c>
      <c r="Z1467">
        <v>1443</v>
      </c>
      <c r="AA1467">
        <v>-4.5999994277954102</v>
      </c>
      <c r="AB1467">
        <v>-0.31750822067260698</v>
      </c>
      <c r="AC1467">
        <v>0</v>
      </c>
      <c r="AD1467">
        <v>0</v>
      </c>
      <c r="AE1467">
        <v>0</v>
      </c>
      <c r="AF1467">
        <f>SUM(E1467:H1467)</f>
        <v>0</v>
      </c>
    </row>
    <row r="1468" spans="1:32" x14ac:dyDescent="0.25">
      <c r="A1468">
        <v>23.594978332519499</v>
      </c>
      <c r="B1468">
        <v>179.99807739257801</v>
      </c>
      <c r="C1468">
        <v>4.8104624748229901</v>
      </c>
      <c r="D1468">
        <v>0</v>
      </c>
      <c r="E1468">
        <f>IF(AB1468&gt;0,D1468,0)</f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4.8583571025303396</v>
      </c>
      <c r="M1468">
        <v>3.7869285311017702</v>
      </c>
      <c r="N1468">
        <v>0</v>
      </c>
      <c r="O1468">
        <v>0.16041800379753099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9.2423845488519406E-3</v>
      </c>
      <c r="W1468">
        <v>0</v>
      </c>
      <c r="X1468">
        <v>0</v>
      </c>
      <c r="Y1468">
        <v>9.2423845488519406E-3</v>
      </c>
      <c r="Z1468">
        <v>1444</v>
      </c>
      <c r="AA1468">
        <v>-4.5999445915222097</v>
      </c>
      <c r="AB1468">
        <v>-2.0433270931243799</v>
      </c>
      <c r="AC1468">
        <v>0</v>
      </c>
      <c r="AD1468">
        <v>0</v>
      </c>
      <c r="AE1468">
        <v>0</v>
      </c>
      <c r="AF1468">
        <f>SUM(E1468:H1468)</f>
        <v>0</v>
      </c>
    </row>
    <row r="1469" spans="1:32" x14ac:dyDescent="0.25">
      <c r="A1469">
        <v>23.588228225708001</v>
      </c>
      <c r="B1469">
        <v>179.99807739257801</v>
      </c>
      <c r="C1469">
        <v>4.6372008323669398</v>
      </c>
      <c r="D1469">
        <v>0</v>
      </c>
      <c r="E1469">
        <f>IF(AB1469&gt;0,D1469,0)</f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4.8498571395874004</v>
      </c>
      <c r="M1469">
        <v>3.7784285681588301</v>
      </c>
      <c r="N1469">
        <v>0</v>
      </c>
      <c r="O1469">
        <v>0.156037002801895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9.2631762416820508E-3</v>
      </c>
      <c r="W1469">
        <v>0</v>
      </c>
      <c r="X1469">
        <v>0</v>
      </c>
      <c r="Y1469">
        <v>9.2631762416820508E-3</v>
      </c>
      <c r="Z1469">
        <v>1445</v>
      </c>
      <c r="AA1469">
        <v>-4.5978741645812899</v>
      </c>
      <c r="AB1469">
        <v>-2.8677701950073198</v>
      </c>
      <c r="AC1469">
        <v>0</v>
      </c>
      <c r="AD1469">
        <v>0</v>
      </c>
      <c r="AE1469">
        <v>0</v>
      </c>
      <c r="AF1469">
        <f>SUM(E1469:H1469)</f>
        <v>0</v>
      </c>
    </row>
    <row r="1470" spans="1:32" x14ac:dyDescent="0.25">
      <c r="A1470">
        <v>23.581478118896399</v>
      </c>
      <c r="B1470">
        <v>179.99807739257801</v>
      </c>
      <c r="C1470">
        <v>4.4683933258056596</v>
      </c>
      <c r="D1470">
        <v>0</v>
      </c>
      <c r="E1470">
        <f>IF(AB1470&gt;0,D1470,0)</f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4.84171425955636</v>
      </c>
      <c r="M1470">
        <v>3.7702856881277902</v>
      </c>
      <c r="N1470">
        <v>2.6600001379847499E-2</v>
      </c>
      <c r="O1470">
        <v>0.13567200303077601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9.2831824001224899E-3</v>
      </c>
      <c r="W1470">
        <v>0</v>
      </c>
      <c r="X1470">
        <v>0</v>
      </c>
      <c r="Y1470">
        <v>9.2831824001224899E-3</v>
      </c>
      <c r="Z1470">
        <v>1446</v>
      </c>
      <c r="AA1470">
        <v>-4.5818781852722097</v>
      </c>
      <c r="AB1470">
        <v>-2.9875493049621502</v>
      </c>
      <c r="AC1470">
        <v>0</v>
      </c>
      <c r="AD1470">
        <v>0</v>
      </c>
      <c r="AE1470">
        <v>0</v>
      </c>
      <c r="AF1470">
        <f>SUM(E1470:H1470)</f>
        <v>0</v>
      </c>
    </row>
    <row r="1471" spans="1:32" x14ac:dyDescent="0.25">
      <c r="A1471">
        <v>23.574728012084901</v>
      </c>
      <c r="B1471">
        <v>179.99807739257801</v>
      </c>
      <c r="C1471">
        <v>4.3203501701354901</v>
      </c>
      <c r="D1471">
        <v>0</v>
      </c>
      <c r="E1471">
        <f>IF(AB1471&gt;0,D1471,0)</f>
        <v>0</v>
      </c>
      <c r="F1471">
        <v>0</v>
      </c>
      <c r="G1471">
        <v>0</v>
      </c>
      <c r="H1471">
        <v>0</v>
      </c>
      <c r="I1471">
        <v>3.8593271377553397E-2</v>
      </c>
      <c r="J1471">
        <v>0</v>
      </c>
      <c r="K1471">
        <v>0</v>
      </c>
      <c r="L1471">
        <v>4.8932856968470899</v>
      </c>
      <c r="M1471">
        <v>3.8218571254185201</v>
      </c>
      <c r="N1471">
        <v>0.18522800505161199</v>
      </c>
      <c r="O1471">
        <v>0</v>
      </c>
      <c r="P1471">
        <v>0</v>
      </c>
      <c r="Q1471">
        <v>0</v>
      </c>
      <c r="R1471">
        <v>0.42881409233817702</v>
      </c>
      <c r="S1471">
        <v>9.1579168437984897E-3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9.1579168437984897E-3</v>
      </c>
      <c r="Z1471">
        <v>1447</v>
      </c>
      <c r="AA1471">
        <v>-4.5691757202148402</v>
      </c>
      <c r="AB1471">
        <v>-2.9988305568695002</v>
      </c>
      <c r="AC1471">
        <v>0</v>
      </c>
      <c r="AD1471">
        <v>0</v>
      </c>
      <c r="AE1471">
        <v>0</v>
      </c>
      <c r="AF1471">
        <f>SUM(E1471:H1471)</f>
        <v>0</v>
      </c>
    </row>
    <row r="1472" spans="1:32" x14ac:dyDescent="0.25">
      <c r="A1472">
        <v>23.567977905273398</v>
      </c>
      <c r="B1472">
        <v>179.99807739257801</v>
      </c>
      <c r="C1472">
        <v>4.3202204704284597</v>
      </c>
      <c r="D1472">
        <v>0</v>
      </c>
      <c r="E1472">
        <f>IF(AB1472&gt;0,D1472,0)</f>
        <v>0</v>
      </c>
      <c r="F1472">
        <v>0</v>
      </c>
      <c r="G1472">
        <v>0</v>
      </c>
      <c r="H1472">
        <v>0</v>
      </c>
      <c r="I1472">
        <v>0.13164903073880099</v>
      </c>
      <c r="J1472">
        <v>0</v>
      </c>
      <c r="K1472">
        <v>0</v>
      </c>
      <c r="L1472">
        <v>4.9388571602957496</v>
      </c>
      <c r="M1472">
        <v>3.8674285888671802</v>
      </c>
      <c r="N1472">
        <v>0.27523300051689098</v>
      </c>
      <c r="O1472">
        <v>0</v>
      </c>
      <c r="P1472">
        <v>0</v>
      </c>
      <c r="Q1472">
        <v>0</v>
      </c>
      <c r="R1472">
        <v>1.4627668919586301</v>
      </c>
      <c r="S1472">
        <v>9.0500054336397108E-3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9.0500054336397108E-3</v>
      </c>
      <c r="Z1472">
        <v>1448</v>
      </c>
      <c r="AA1472">
        <v>-4.5874695777893004</v>
      </c>
      <c r="AB1472">
        <v>-2.9990634918212802</v>
      </c>
      <c r="AC1472">
        <v>0</v>
      </c>
      <c r="AD1472">
        <v>0</v>
      </c>
      <c r="AE1472">
        <v>0</v>
      </c>
      <c r="AF1472">
        <f>SUM(E1472:H1472)</f>
        <v>0</v>
      </c>
    </row>
    <row r="1473" spans="1:32" x14ac:dyDescent="0.25">
      <c r="A1473">
        <v>23.5612258911132</v>
      </c>
      <c r="B1473">
        <v>179.99807739257801</v>
      </c>
      <c r="C1473">
        <v>4.3200907707214302</v>
      </c>
      <c r="D1473">
        <v>0</v>
      </c>
      <c r="E1473">
        <f>IF(AB1473&gt;0,D1473,0)</f>
        <v>0</v>
      </c>
      <c r="F1473">
        <v>0</v>
      </c>
      <c r="G1473">
        <v>0</v>
      </c>
      <c r="H1473">
        <v>0</v>
      </c>
      <c r="I1473">
        <v>0.24774698023123001</v>
      </c>
      <c r="J1473">
        <v>0</v>
      </c>
      <c r="K1473">
        <v>0</v>
      </c>
      <c r="L1473">
        <v>5.0159286226545001</v>
      </c>
      <c r="M1473">
        <v>3.9445000512259298</v>
      </c>
      <c r="N1473">
        <v>0.30973300337791398</v>
      </c>
      <c r="O1473">
        <v>0</v>
      </c>
      <c r="P1473">
        <v>0</v>
      </c>
      <c r="Q1473">
        <v>0</v>
      </c>
      <c r="R1473">
        <v>2.7527440060230002</v>
      </c>
      <c r="S1473">
        <v>8.8731776622955408E-3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8.8731776622955408E-3</v>
      </c>
      <c r="Z1473">
        <v>1449</v>
      </c>
      <c r="AA1473">
        <v>-4.5910992622375399</v>
      </c>
      <c r="AB1473">
        <v>-2.98908519744873</v>
      </c>
      <c r="AC1473">
        <v>0</v>
      </c>
      <c r="AD1473">
        <v>0</v>
      </c>
      <c r="AE1473">
        <v>0</v>
      </c>
      <c r="AF1473">
        <f>SUM(E1473:H1473)</f>
        <v>0</v>
      </c>
    </row>
    <row r="1474" spans="1:32" x14ac:dyDescent="0.25">
      <c r="A1474">
        <v>23.554475784301701</v>
      </c>
      <c r="B1474">
        <v>179.99807739257801</v>
      </c>
      <c r="C1474">
        <v>4.3199610710143999</v>
      </c>
      <c r="D1474">
        <v>0</v>
      </c>
      <c r="E1474">
        <f>IF(AB1474&gt;0,D1474,0)</f>
        <v>0</v>
      </c>
      <c r="F1474">
        <v>0</v>
      </c>
      <c r="G1474">
        <v>0</v>
      </c>
      <c r="H1474">
        <v>0</v>
      </c>
      <c r="I1474">
        <v>0.35268742169177197</v>
      </c>
      <c r="J1474">
        <v>0</v>
      </c>
      <c r="K1474">
        <v>0</v>
      </c>
      <c r="L1474">
        <v>5.0872142791748001</v>
      </c>
      <c r="M1474">
        <v>4.0157857077462298</v>
      </c>
      <c r="N1474">
        <v>0.31333601474761902</v>
      </c>
      <c r="O1474">
        <v>0</v>
      </c>
      <c r="P1474">
        <v>0</v>
      </c>
      <c r="Q1474">
        <v>0</v>
      </c>
      <c r="R1474">
        <v>3.9187488184744002</v>
      </c>
      <c r="S1474">
        <v>8.7156666940539206E-3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8.7156666940539206E-3</v>
      </c>
      <c r="Z1474">
        <v>1450</v>
      </c>
      <c r="AA1474">
        <v>-4.5854163169860804</v>
      </c>
      <c r="AB1474">
        <v>-2.71335244178771</v>
      </c>
      <c r="AC1474">
        <v>0</v>
      </c>
      <c r="AD1474">
        <v>0</v>
      </c>
      <c r="AE1474">
        <v>0</v>
      </c>
      <c r="AF1474">
        <f>SUM(E1474:H1474)</f>
        <v>0</v>
      </c>
    </row>
    <row r="1475" spans="1:32" x14ac:dyDescent="0.25">
      <c r="A1475">
        <v>23.547725677490199</v>
      </c>
      <c r="B1475">
        <v>179.99807739257801</v>
      </c>
      <c r="C1475">
        <v>4.3198313713073704</v>
      </c>
      <c r="D1475">
        <v>0</v>
      </c>
      <c r="E1475">
        <f>IF(AB1475&gt;0,D1475,0)</f>
        <v>0</v>
      </c>
      <c r="F1475">
        <v>0</v>
      </c>
      <c r="G1475">
        <v>0</v>
      </c>
      <c r="H1475">
        <v>0</v>
      </c>
      <c r="I1475">
        <v>0.41651898706643598</v>
      </c>
      <c r="J1475">
        <v>0</v>
      </c>
      <c r="K1475">
        <v>0</v>
      </c>
      <c r="L1475">
        <v>5.1515714917864104</v>
      </c>
      <c r="M1475">
        <v>4.0801429203578401</v>
      </c>
      <c r="N1475">
        <v>0.335487991571426</v>
      </c>
      <c r="O1475">
        <v>0</v>
      </c>
      <c r="P1475">
        <v>0</v>
      </c>
      <c r="Q1475">
        <v>0</v>
      </c>
      <c r="R1475">
        <v>4.6279883773831401</v>
      </c>
      <c r="S1475">
        <v>0.124723872372714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0.124723872372714</v>
      </c>
      <c r="Z1475">
        <v>1451</v>
      </c>
      <c r="AA1475">
        <v>-4.5885028839111301</v>
      </c>
      <c r="AB1475">
        <v>-2.3502779006957999</v>
      </c>
      <c r="AC1475">
        <v>0</v>
      </c>
      <c r="AD1475">
        <v>0</v>
      </c>
      <c r="AE1475">
        <v>0</v>
      </c>
      <c r="AF1475">
        <f>SUM(E1475:H1475)</f>
        <v>0</v>
      </c>
    </row>
    <row r="1476" spans="1:32" x14ac:dyDescent="0.25">
      <c r="A1476">
        <v>23.5409755706787</v>
      </c>
      <c r="B1476">
        <v>179.99807739257801</v>
      </c>
      <c r="C1476">
        <v>4.31970167160034</v>
      </c>
      <c r="D1476">
        <v>0</v>
      </c>
      <c r="E1476">
        <f>IF(AB1476&gt;0,D1476,0)</f>
        <v>0</v>
      </c>
      <c r="F1476">
        <v>0</v>
      </c>
      <c r="G1476">
        <v>0</v>
      </c>
      <c r="H1476">
        <v>0</v>
      </c>
      <c r="I1476">
        <v>0.47574846913456198</v>
      </c>
      <c r="J1476">
        <v>0</v>
      </c>
      <c r="K1476">
        <v>0</v>
      </c>
      <c r="L1476">
        <v>5.2076429094587002</v>
      </c>
      <c r="M1476">
        <v>4.1362143380301299</v>
      </c>
      <c r="N1476">
        <v>0.30228099226951599</v>
      </c>
      <c r="O1476">
        <v>0</v>
      </c>
      <c r="P1476">
        <v>0</v>
      </c>
      <c r="Q1476">
        <v>0</v>
      </c>
      <c r="R1476">
        <v>5.2860936813941404</v>
      </c>
      <c r="S1476">
        <v>0.201875240267228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0.201875240267228</v>
      </c>
      <c r="Z1476">
        <v>1452</v>
      </c>
      <c r="AA1476">
        <v>-4.5864672660827601</v>
      </c>
      <c r="AB1476">
        <v>-2.6672763824462802</v>
      </c>
      <c r="AC1476">
        <v>0</v>
      </c>
      <c r="AD1476">
        <v>0</v>
      </c>
      <c r="AE1476">
        <v>0</v>
      </c>
      <c r="AF1476">
        <f>SUM(E1476:H1476)</f>
        <v>0</v>
      </c>
    </row>
    <row r="1477" spans="1:32" x14ac:dyDescent="0.25">
      <c r="A1477">
        <v>23.534225463867099</v>
      </c>
      <c r="B1477">
        <v>179.99807739257801</v>
      </c>
      <c r="C1477">
        <v>4.3195719718933097</v>
      </c>
      <c r="D1477">
        <v>0</v>
      </c>
      <c r="E1477">
        <f>IF(AB1477&gt;0,D1477,0)</f>
        <v>0</v>
      </c>
      <c r="F1477">
        <v>0</v>
      </c>
      <c r="G1477">
        <v>0</v>
      </c>
      <c r="H1477">
        <v>0</v>
      </c>
      <c r="I1477">
        <v>0.50174256586848198</v>
      </c>
      <c r="J1477">
        <v>0</v>
      </c>
      <c r="K1477">
        <v>0</v>
      </c>
      <c r="L1477">
        <v>5.2450714928763196</v>
      </c>
      <c r="M1477">
        <v>4.1736429214477502</v>
      </c>
      <c r="N1477">
        <v>0.31239700317382801</v>
      </c>
      <c r="O1477">
        <v>0</v>
      </c>
      <c r="P1477">
        <v>0</v>
      </c>
      <c r="Q1477">
        <v>0</v>
      </c>
      <c r="R1477">
        <v>5.5749169554840901</v>
      </c>
      <c r="S1477">
        <v>8.3860192168334104E-3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8.3860192168334104E-3</v>
      </c>
      <c r="Z1477">
        <v>1453</v>
      </c>
      <c r="AA1477">
        <v>-4.1827030181884703</v>
      </c>
      <c r="AB1477">
        <v>-0.35145384073257402</v>
      </c>
      <c r="AC1477">
        <v>0</v>
      </c>
      <c r="AD1477">
        <v>0</v>
      </c>
      <c r="AE1477">
        <v>0</v>
      </c>
      <c r="AF1477">
        <f>SUM(E1477:H1477)</f>
        <v>0</v>
      </c>
    </row>
    <row r="1478" spans="1:32" x14ac:dyDescent="0.25">
      <c r="A1478">
        <v>23.5274753570556</v>
      </c>
      <c r="B1478">
        <v>179.99807739257801</v>
      </c>
      <c r="C1478">
        <v>4.3194422721862704</v>
      </c>
      <c r="D1478">
        <v>0</v>
      </c>
      <c r="E1478">
        <f>IF(AB1478&gt;0,D1478,0)</f>
        <v>0</v>
      </c>
      <c r="F1478">
        <v>0</v>
      </c>
      <c r="G1478">
        <v>0</v>
      </c>
      <c r="H1478">
        <v>0</v>
      </c>
      <c r="I1478">
        <v>0.52513703761233199</v>
      </c>
      <c r="J1478">
        <v>0</v>
      </c>
      <c r="K1478">
        <v>0</v>
      </c>
      <c r="L1478">
        <v>5.2688570840018096</v>
      </c>
      <c r="M1478">
        <v>4.1974285125732402</v>
      </c>
      <c r="N1478">
        <v>0.32420599460601801</v>
      </c>
      <c r="O1478">
        <v>0</v>
      </c>
      <c r="P1478">
        <v>0</v>
      </c>
      <c r="Q1478">
        <v>0</v>
      </c>
      <c r="R1478">
        <v>5.8348555097576904</v>
      </c>
      <c r="S1478">
        <v>8.3384981158391696E-3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8.3384981158391696E-3</v>
      </c>
      <c r="Z1478">
        <v>1454</v>
      </c>
      <c r="AA1478">
        <v>-3.31182837486267</v>
      </c>
      <c r="AB1478">
        <v>-6.7995339632034302E-2</v>
      </c>
      <c r="AC1478">
        <v>0</v>
      </c>
      <c r="AD1478">
        <v>0</v>
      </c>
      <c r="AE1478">
        <v>0</v>
      </c>
      <c r="AF1478">
        <f>SUM(E1478:H1478)</f>
        <v>0</v>
      </c>
    </row>
    <row r="1479" spans="1:32" x14ac:dyDescent="0.25">
      <c r="A1479">
        <v>23.520725250244102</v>
      </c>
      <c r="B1479">
        <v>179.99807739257801</v>
      </c>
      <c r="C1479">
        <v>4.3193125724792401</v>
      </c>
      <c r="D1479">
        <v>0</v>
      </c>
      <c r="E1479">
        <f>IF(AB1479&gt;0,D1479,0)</f>
        <v>0</v>
      </c>
      <c r="F1479">
        <v>0</v>
      </c>
      <c r="G1479">
        <v>0</v>
      </c>
      <c r="H1479">
        <v>0</v>
      </c>
      <c r="I1479">
        <v>0.45762573426799602</v>
      </c>
      <c r="J1479">
        <v>0</v>
      </c>
      <c r="K1479">
        <v>0</v>
      </c>
      <c r="L1479">
        <v>5.2640000207083499</v>
      </c>
      <c r="M1479">
        <v>4.1925714492797796</v>
      </c>
      <c r="N1479">
        <v>0.31019899249076799</v>
      </c>
      <c r="O1479">
        <v>0</v>
      </c>
      <c r="P1479">
        <v>0</v>
      </c>
      <c r="Q1479">
        <v>0</v>
      </c>
      <c r="R1479">
        <v>5.0847299766574698</v>
      </c>
      <c r="S1479">
        <v>0.18727128982201899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0.18727128982201899</v>
      </c>
      <c r="Z1479">
        <v>1455</v>
      </c>
      <c r="AA1479">
        <v>-3.2409882545471098</v>
      </c>
      <c r="AB1479">
        <v>-2.9026529788970898</v>
      </c>
      <c r="AC1479">
        <v>0</v>
      </c>
      <c r="AD1479">
        <v>0</v>
      </c>
      <c r="AE1479">
        <v>0</v>
      </c>
      <c r="AF1479">
        <f>SUM(E1479:H1479)</f>
        <v>0</v>
      </c>
    </row>
    <row r="1480" spans="1:32" x14ac:dyDescent="0.25">
      <c r="A1480">
        <v>23.513975143432599</v>
      </c>
      <c r="B1480">
        <v>179.99807739257801</v>
      </c>
      <c r="C1480">
        <v>4.3191828727722097</v>
      </c>
      <c r="D1480">
        <v>0</v>
      </c>
      <c r="E1480">
        <f>IF(AB1480&gt;0,D1480,0)</f>
        <v>0</v>
      </c>
      <c r="F1480">
        <v>0</v>
      </c>
      <c r="G1480">
        <v>0</v>
      </c>
      <c r="H1480">
        <v>0</v>
      </c>
      <c r="I1480">
        <v>8.0124807876530604E-2</v>
      </c>
      <c r="J1480">
        <v>0</v>
      </c>
      <c r="K1480">
        <v>0</v>
      </c>
      <c r="L1480">
        <v>5.22921434129987</v>
      </c>
      <c r="M1480">
        <v>4.1577857698712997</v>
      </c>
      <c r="N1480">
        <v>0.320196002721786</v>
      </c>
      <c r="O1480">
        <v>0</v>
      </c>
      <c r="P1480">
        <v>0</v>
      </c>
      <c r="Q1480">
        <v>3.59269022941589</v>
      </c>
      <c r="R1480">
        <v>0.89027557231981502</v>
      </c>
      <c r="S1480">
        <v>8.4180021965261E-3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8.4180021965261E-3</v>
      </c>
      <c r="Z1480">
        <v>1456</v>
      </c>
      <c r="AA1480">
        <v>3.59269022941589</v>
      </c>
      <c r="AB1480">
        <v>-2.8858857154846098</v>
      </c>
      <c r="AC1480">
        <v>0</v>
      </c>
      <c r="AD1480">
        <v>0</v>
      </c>
      <c r="AE1480">
        <v>0</v>
      </c>
      <c r="AF1480">
        <f>SUM(E1480:H1480)</f>
        <v>0</v>
      </c>
    </row>
    <row r="1481" spans="1:32" x14ac:dyDescent="0.25">
      <c r="A1481">
        <v>23.507225036621001</v>
      </c>
      <c r="B1481">
        <v>179.99807739257801</v>
      </c>
      <c r="C1481">
        <v>7.9116358757018999</v>
      </c>
      <c r="D1481">
        <v>0</v>
      </c>
      <c r="E1481">
        <f>IF(AB1481&gt;0,D1481,0)</f>
        <v>0</v>
      </c>
      <c r="F1481">
        <v>0</v>
      </c>
      <c r="G1481">
        <v>0</v>
      </c>
      <c r="H1481">
        <v>0</v>
      </c>
      <c r="I1481">
        <v>0.33272447043456599</v>
      </c>
      <c r="J1481">
        <v>0</v>
      </c>
      <c r="K1481">
        <v>0</v>
      </c>
      <c r="L1481">
        <v>5.1587857655116398</v>
      </c>
      <c r="M1481">
        <v>4.0873571940830704</v>
      </c>
      <c r="N1481">
        <v>0.31014901399612399</v>
      </c>
      <c r="O1481">
        <v>0</v>
      </c>
      <c r="P1481">
        <v>0</v>
      </c>
      <c r="Q1481">
        <v>0</v>
      </c>
      <c r="R1481">
        <v>3.6969382665778099</v>
      </c>
      <c r="S1481">
        <v>8.5630514000901402E-3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8.5630514000901402E-3</v>
      </c>
      <c r="Z1481">
        <v>1457</v>
      </c>
      <c r="AA1481">
        <v>-4.5964236259460396</v>
      </c>
      <c r="AB1481">
        <v>-2.99603271484375</v>
      </c>
      <c r="AC1481">
        <v>0</v>
      </c>
      <c r="AD1481">
        <v>0</v>
      </c>
      <c r="AE1481">
        <v>0</v>
      </c>
      <c r="AF1481">
        <f>SUM(E1481:H1481)</f>
        <v>0</v>
      </c>
    </row>
    <row r="1482" spans="1:32" x14ac:dyDescent="0.25">
      <c r="A1482">
        <v>23.500474929809499</v>
      </c>
      <c r="B1482">
        <v>179.99807739257801</v>
      </c>
      <c r="C1482">
        <v>7.9113988876342702</v>
      </c>
      <c r="D1482">
        <v>0</v>
      </c>
      <c r="E1482">
        <f>IF(AB1482&gt;0,D1482,0)</f>
        <v>0</v>
      </c>
      <c r="F1482">
        <v>0</v>
      </c>
      <c r="G1482">
        <v>0</v>
      </c>
      <c r="H1482">
        <v>0</v>
      </c>
      <c r="I1482">
        <v>0.19418450274946999</v>
      </c>
      <c r="J1482">
        <v>0</v>
      </c>
      <c r="K1482">
        <v>0</v>
      </c>
      <c r="L1482">
        <v>5.0633571624755804</v>
      </c>
      <c r="M1482">
        <v>3.9919285910470101</v>
      </c>
      <c r="N1482">
        <v>0.422190010547637</v>
      </c>
      <c r="O1482">
        <v>0</v>
      </c>
      <c r="P1482">
        <v>0</v>
      </c>
      <c r="Q1482">
        <v>0</v>
      </c>
      <c r="R1482">
        <v>2.1576054146341499</v>
      </c>
      <c r="S1482">
        <v>0.22555469965417599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0.22555469965417599</v>
      </c>
      <c r="Z1482">
        <v>1458</v>
      </c>
      <c r="AA1482">
        <v>-4.5999994277954102</v>
      </c>
      <c r="AB1482">
        <v>-2.9999895095825102</v>
      </c>
      <c r="AC1482">
        <v>0</v>
      </c>
      <c r="AD1482">
        <v>0</v>
      </c>
      <c r="AE1482">
        <v>0</v>
      </c>
      <c r="AF1482">
        <f>SUM(E1482:H1482)</f>
        <v>0</v>
      </c>
    </row>
    <row r="1483" spans="1:32" x14ac:dyDescent="0.25">
      <c r="A1483">
        <v>23.493724822998001</v>
      </c>
      <c r="B1483">
        <v>179.99807739257801</v>
      </c>
      <c r="C1483">
        <v>7.9111618995666504</v>
      </c>
      <c r="D1483">
        <v>0</v>
      </c>
      <c r="E1483">
        <f>IF(AB1483&gt;0,D1483,0)</f>
        <v>0</v>
      </c>
      <c r="F1483">
        <v>0</v>
      </c>
      <c r="G1483">
        <v>0</v>
      </c>
      <c r="H1483">
        <v>0</v>
      </c>
      <c r="I1483">
        <v>7.8143004040660893E-2</v>
      </c>
      <c r="J1483">
        <v>0</v>
      </c>
      <c r="K1483">
        <v>0</v>
      </c>
      <c r="L1483">
        <v>4.9558570861816396</v>
      </c>
      <c r="M1483">
        <v>3.8844285147530599</v>
      </c>
      <c r="N1483">
        <v>0.49453398585319502</v>
      </c>
      <c r="O1483">
        <v>0</v>
      </c>
      <c r="P1483">
        <v>0</v>
      </c>
      <c r="Q1483">
        <v>0</v>
      </c>
      <c r="R1483">
        <v>0.868255531449036</v>
      </c>
      <c r="S1483">
        <v>9.0103987267446308E-3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9.0103987267446308E-3</v>
      </c>
      <c r="Z1483">
        <v>1459</v>
      </c>
      <c r="AA1483">
        <v>-4.5999999046325604</v>
      </c>
      <c r="AB1483">
        <v>-2.9999933242797798</v>
      </c>
      <c r="AC1483">
        <v>0</v>
      </c>
      <c r="AD1483">
        <v>0</v>
      </c>
      <c r="AE1483">
        <v>0</v>
      </c>
      <c r="AF1483">
        <f>SUM(E1483:H1483)</f>
        <v>0</v>
      </c>
    </row>
    <row r="1484" spans="1:32" x14ac:dyDescent="0.25">
      <c r="A1484">
        <v>23.486974716186499</v>
      </c>
      <c r="B1484">
        <v>179.99807739257801</v>
      </c>
      <c r="C1484">
        <v>7.9109249114990199</v>
      </c>
      <c r="D1484">
        <v>0</v>
      </c>
      <c r="E1484">
        <f>IF(AB1484&gt;0,D1484,0)</f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4.8585000174386099</v>
      </c>
      <c r="M1484">
        <v>3.7870714460100401</v>
      </c>
      <c r="N1484">
        <v>0.39520001411437899</v>
      </c>
      <c r="O1484">
        <v>5.1749974489212001E-2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9.2420357636339E-3</v>
      </c>
      <c r="W1484">
        <v>0</v>
      </c>
      <c r="X1484">
        <v>0</v>
      </c>
      <c r="Y1484">
        <v>9.2420357636339E-3</v>
      </c>
      <c r="Z1484">
        <v>1460</v>
      </c>
      <c r="AA1484">
        <v>-4.5999999046325604</v>
      </c>
      <c r="AB1484">
        <v>-2.9999983310699401</v>
      </c>
      <c r="AC1484">
        <v>0</v>
      </c>
      <c r="AD1484">
        <v>0</v>
      </c>
      <c r="AE1484">
        <v>0</v>
      </c>
      <c r="AF1484">
        <f>SUM(E1484:H1484)</f>
        <v>0</v>
      </c>
    </row>
    <row r="1485" spans="1:32" x14ac:dyDescent="0.25">
      <c r="A1485">
        <v>23.480224609375</v>
      </c>
      <c r="B1485">
        <v>179.99807739257801</v>
      </c>
      <c r="C1485">
        <v>7.8484530448913503</v>
      </c>
      <c r="D1485">
        <v>0</v>
      </c>
      <c r="E1485">
        <f>IF(AB1485&gt;0,D1485,0)</f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4.7782142639160101</v>
      </c>
      <c r="M1485">
        <v>3.7067856924874398</v>
      </c>
      <c r="N1485">
        <v>0</v>
      </c>
      <c r="O1485">
        <v>0.37579300999641402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0.134965243822189</v>
      </c>
      <c r="W1485">
        <v>0</v>
      </c>
      <c r="X1485">
        <v>0</v>
      </c>
      <c r="Y1485">
        <v>0.134965243822189</v>
      </c>
      <c r="Z1485">
        <v>1461</v>
      </c>
      <c r="AA1485">
        <v>-4.5999999046325604</v>
      </c>
      <c r="AB1485">
        <v>-2.9999980926513601</v>
      </c>
      <c r="AC1485">
        <v>0</v>
      </c>
      <c r="AD1485">
        <v>0</v>
      </c>
      <c r="AE1485">
        <v>0</v>
      </c>
      <c r="AF1485">
        <f>SUM(E1485:H1485)</f>
        <v>0</v>
      </c>
    </row>
    <row r="1486" spans="1:32" x14ac:dyDescent="0.25">
      <c r="A1486">
        <v>23.473474502563398</v>
      </c>
      <c r="B1486">
        <v>179.99807739257801</v>
      </c>
      <c r="C1486">
        <v>7.3270516395568803</v>
      </c>
      <c r="D1486">
        <v>0</v>
      </c>
      <c r="E1486">
        <f>IF(AB1486&gt;0,D1486,0)</f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4.7444999694824199</v>
      </c>
      <c r="M1486">
        <v>3.6730713980538501</v>
      </c>
      <c r="N1486">
        <v>0</v>
      </c>
      <c r="O1486">
        <v>0.35786899924278198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0.114330001864656</v>
      </c>
      <c r="W1486">
        <v>0</v>
      </c>
      <c r="X1486">
        <v>0</v>
      </c>
      <c r="Y1486">
        <v>0.114330001864656</v>
      </c>
      <c r="Z1486">
        <v>1462</v>
      </c>
      <c r="AA1486">
        <v>-4.5999999046325604</v>
      </c>
      <c r="AB1486">
        <v>-2.9999508857727002</v>
      </c>
      <c r="AC1486">
        <v>0</v>
      </c>
      <c r="AD1486">
        <v>0</v>
      </c>
      <c r="AE1486">
        <v>0</v>
      </c>
      <c r="AF1486">
        <f>SUM(E1486:H1486)</f>
        <v>0</v>
      </c>
    </row>
    <row r="1487" spans="1:32" x14ac:dyDescent="0.25">
      <c r="A1487">
        <v>23.4667243957519</v>
      </c>
      <c r="B1487">
        <v>179.99807739257801</v>
      </c>
      <c r="C1487">
        <v>6.8450107574462802</v>
      </c>
      <c r="D1487">
        <v>0</v>
      </c>
      <c r="E1487">
        <f>IF(AB1487&gt;0,D1487,0)</f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4.7269285883222301</v>
      </c>
      <c r="M1487">
        <v>3.6555000850132502</v>
      </c>
      <c r="N1487">
        <v>0</v>
      </c>
      <c r="O1487">
        <v>0.36204698681831299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0.129911438687805</v>
      </c>
      <c r="W1487">
        <v>0</v>
      </c>
      <c r="X1487">
        <v>0</v>
      </c>
      <c r="Y1487">
        <v>0.129911438687805</v>
      </c>
      <c r="Z1487">
        <v>1463</v>
      </c>
      <c r="AA1487">
        <v>-4.5999999046325604</v>
      </c>
      <c r="AB1487">
        <v>-2.9982066154479901</v>
      </c>
      <c r="AC1487">
        <v>0</v>
      </c>
      <c r="AD1487">
        <v>0</v>
      </c>
      <c r="AE1487">
        <v>0</v>
      </c>
      <c r="AF1487">
        <f>SUM(E1487:H1487)</f>
        <v>0</v>
      </c>
    </row>
    <row r="1488" spans="1:32" x14ac:dyDescent="0.25">
      <c r="A1488">
        <v>23.459974288940401</v>
      </c>
      <c r="B1488">
        <v>179.99807739257801</v>
      </c>
      <c r="C1488">
        <v>6.3428220748901296</v>
      </c>
      <c r="D1488">
        <v>0</v>
      </c>
      <c r="E1488">
        <f>IF(AB1488&gt;0,D1488,0)</f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4.7109999792916399</v>
      </c>
      <c r="M1488">
        <v>3.6395714078630701</v>
      </c>
      <c r="N1488">
        <v>0</v>
      </c>
      <c r="O1488">
        <v>0.30134698748588501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0.121501737707137</v>
      </c>
      <c r="W1488">
        <v>0</v>
      </c>
      <c r="X1488">
        <v>0</v>
      </c>
      <c r="Y1488">
        <v>0.121501737707137</v>
      </c>
      <c r="Z1488">
        <v>1464</v>
      </c>
      <c r="AA1488">
        <v>-4.5999999046325604</v>
      </c>
      <c r="AB1488">
        <v>-2.7419648170471098</v>
      </c>
      <c r="AC1488">
        <v>0</v>
      </c>
      <c r="AD1488">
        <v>0</v>
      </c>
      <c r="AE1488">
        <v>0</v>
      </c>
      <c r="AF1488">
        <f>SUM(E1488:H1488)</f>
        <v>0</v>
      </c>
    </row>
    <row r="1489" spans="1:32" x14ac:dyDescent="0.25">
      <c r="A1489">
        <v>23.453224182128899</v>
      </c>
      <c r="B1489">
        <v>179.99807739257801</v>
      </c>
      <c r="C1489">
        <v>5.9111666679382298</v>
      </c>
      <c r="D1489">
        <v>0</v>
      </c>
      <c r="E1489">
        <f>IF(AB1489&gt;0,D1489,0)</f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4.6943571363176604</v>
      </c>
      <c r="M1489">
        <v>3.6229285648890901</v>
      </c>
      <c r="N1489">
        <v>0</v>
      </c>
      <c r="O1489">
        <v>0.22212800383567799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0.78606547232703805</v>
      </c>
      <c r="W1489">
        <v>0</v>
      </c>
      <c r="X1489">
        <v>0.78606547232703805</v>
      </c>
      <c r="Y1489">
        <v>0</v>
      </c>
      <c r="Z1489">
        <v>1465</v>
      </c>
      <c r="AA1489">
        <v>-4.5999999046325604</v>
      </c>
      <c r="AB1489">
        <v>1.3885350227355899</v>
      </c>
      <c r="AC1489">
        <v>0</v>
      </c>
      <c r="AD1489">
        <v>0</v>
      </c>
      <c r="AE1489">
        <v>0</v>
      </c>
      <c r="AF1489">
        <f>SUM(E1489:H1489)</f>
        <v>0</v>
      </c>
    </row>
    <row r="1490" spans="1:32" x14ac:dyDescent="0.25">
      <c r="A1490">
        <v>23.999984741210898</v>
      </c>
      <c r="B1490">
        <v>179.32684326171801</v>
      </c>
      <c r="C1490">
        <v>4.8822512626647896</v>
      </c>
      <c r="D1490">
        <v>0</v>
      </c>
      <c r="E1490">
        <f>IF(AB1490&gt;0,D1490,0)</f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5.1256428582327702</v>
      </c>
      <c r="M1490">
        <v>4.0542142868041902</v>
      </c>
      <c r="N1490">
        <v>0</v>
      </c>
      <c r="O1490">
        <v>0.189025998115539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1.72661019332454E-2</v>
      </c>
      <c r="W1490">
        <v>0</v>
      </c>
      <c r="X1490">
        <v>0</v>
      </c>
      <c r="Y1490">
        <v>1.72661019332454E-2</v>
      </c>
      <c r="Z1490">
        <v>1466</v>
      </c>
      <c r="AA1490">
        <v>-4.5999999046325604</v>
      </c>
      <c r="AB1490">
        <v>-2.9371318817138601</v>
      </c>
      <c r="AC1490">
        <v>0</v>
      </c>
      <c r="AD1490">
        <v>0</v>
      </c>
      <c r="AE1490">
        <v>0</v>
      </c>
      <c r="AF1490">
        <f>SUM(E1490:H1490)</f>
        <v>0</v>
      </c>
    </row>
    <row r="1491" spans="1:32" x14ac:dyDescent="0.25">
      <c r="A1491">
        <v>23.9932346343994</v>
      </c>
      <c r="B1491">
        <v>179.99807739257801</v>
      </c>
      <c r="C1491">
        <v>4.67160892486572</v>
      </c>
      <c r="D1491">
        <v>0</v>
      </c>
      <c r="E1491">
        <f>IF(AB1491&gt;0,D1491,0)</f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5.0682142257690401</v>
      </c>
      <c r="M1491">
        <v>3.9967856543404698</v>
      </c>
      <c r="N1491">
        <v>0</v>
      </c>
      <c r="O1491">
        <v>0.17225700616836501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8.7570995220751097E-3</v>
      </c>
      <c r="W1491">
        <v>0</v>
      </c>
      <c r="X1491">
        <v>0</v>
      </c>
      <c r="Y1491">
        <v>8.7570995220751097E-3</v>
      </c>
      <c r="Z1491">
        <v>1467</v>
      </c>
      <c r="AA1491">
        <v>-4.5999984741210902</v>
      </c>
      <c r="AB1491">
        <v>-2.4432716369628902</v>
      </c>
      <c r="AC1491">
        <v>0</v>
      </c>
      <c r="AD1491">
        <v>0</v>
      </c>
      <c r="AE1491">
        <v>0</v>
      </c>
      <c r="AF1491">
        <f>SUM(E1491:H1491)</f>
        <v>0</v>
      </c>
    </row>
    <row r="1492" spans="1:32" x14ac:dyDescent="0.25">
      <c r="A1492">
        <v>23.986484527587798</v>
      </c>
      <c r="B1492">
        <v>179.99807739257801</v>
      </c>
      <c r="C1492">
        <v>4.4867663383483798</v>
      </c>
      <c r="D1492">
        <v>0</v>
      </c>
      <c r="E1492">
        <f>IF(AB1492&gt;0,D1492,0)</f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5.0196429116385302</v>
      </c>
      <c r="M1492">
        <v>3.9482143402099599</v>
      </c>
      <c r="N1492">
        <v>0</v>
      </c>
      <c r="O1492">
        <v>0.15967600047588301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8.8648302061534803E-3</v>
      </c>
      <c r="W1492">
        <v>0</v>
      </c>
      <c r="X1492">
        <v>0</v>
      </c>
      <c r="Y1492">
        <v>8.8648302061534803E-3</v>
      </c>
      <c r="Z1492">
        <v>1468</v>
      </c>
      <c r="AA1492">
        <v>-4.5998382568359304</v>
      </c>
      <c r="AB1492">
        <v>-2.77104187011718</v>
      </c>
      <c r="AC1492">
        <v>0</v>
      </c>
      <c r="AD1492">
        <v>0</v>
      </c>
      <c r="AE1492">
        <v>0</v>
      </c>
      <c r="AF1492">
        <f>SUM(E1492:H1492)</f>
        <v>0</v>
      </c>
    </row>
    <row r="1493" spans="1:32" x14ac:dyDescent="0.25">
      <c r="A1493">
        <v>23.9797344207763</v>
      </c>
      <c r="B1493">
        <v>179.99807739257801</v>
      </c>
      <c r="C1493">
        <v>4.3146567344665501</v>
      </c>
      <c r="D1493">
        <v>0</v>
      </c>
      <c r="E1493">
        <f>IF(AB1493&gt;0,D1493,0)</f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4.98721430642264</v>
      </c>
      <c r="M1493">
        <v>3.9157857349940701</v>
      </c>
      <c r="N1493">
        <v>0</v>
      </c>
      <c r="O1493">
        <v>0.15532000362873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8.9382443555774908E-3</v>
      </c>
      <c r="W1493">
        <v>0</v>
      </c>
      <c r="X1493">
        <v>0</v>
      </c>
      <c r="Y1493">
        <v>8.9382443555774908E-3</v>
      </c>
      <c r="Z1493">
        <v>1469</v>
      </c>
      <c r="AA1493">
        <v>-4.5945706367492596</v>
      </c>
      <c r="AB1493">
        <v>-2.9703235626220699</v>
      </c>
      <c r="AC1493">
        <v>0</v>
      </c>
      <c r="AD1493">
        <v>0</v>
      </c>
      <c r="AE1493">
        <v>0</v>
      </c>
      <c r="AF1493">
        <f>SUM(E1493:H1493)</f>
        <v>0</v>
      </c>
    </row>
    <row r="1494" spans="1:32" x14ac:dyDescent="0.25">
      <c r="A1494">
        <v>23.972984313964801</v>
      </c>
      <c r="B1494">
        <v>179.99807739257801</v>
      </c>
      <c r="C1494">
        <v>4.1469221115112296</v>
      </c>
      <c r="D1494">
        <v>0</v>
      </c>
      <c r="E1494">
        <f>IF(AB1494&gt;0,D1494,0)</f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4.9709285463605601</v>
      </c>
      <c r="M1494">
        <v>3.8994999749319801</v>
      </c>
      <c r="N1494">
        <v>3.8000000640749901E-3</v>
      </c>
      <c r="O1494">
        <v>0.15770299732685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8.9755737834238698E-3</v>
      </c>
      <c r="W1494">
        <v>0</v>
      </c>
      <c r="X1494">
        <v>0</v>
      </c>
      <c r="Y1494">
        <v>8.9755737834238698E-3</v>
      </c>
      <c r="Z1494">
        <v>1470</v>
      </c>
      <c r="AA1494">
        <v>-4.5595202445983798</v>
      </c>
      <c r="AB1494">
        <v>-2.9976096153259202</v>
      </c>
      <c r="AC1494">
        <v>0</v>
      </c>
      <c r="AD1494">
        <v>0</v>
      </c>
      <c r="AE1494">
        <v>0</v>
      </c>
      <c r="AF1494">
        <f>SUM(E1494:H1494)</f>
        <v>0</v>
      </c>
    </row>
    <row r="1495" spans="1:32" x14ac:dyDescent="0.25">
      <c r="A1495">
        <v>23.966234207153299</v>
      </c>
      <c r="B1495">
        <v>179.99807739257801</v>
      </c>
      <c r="C1495">
        <v>3.97672271728515</v>
      </c>
      <c r="D1495">
        <v>0</v>
      </c>
      <c r="E1495">
        <f>IF(AB1495&gt;0,D1495,0)</f>
        <v>0</v>
      </c>
      <c r="F1495">
        <v>0</v>
      </c>
      <c r="G1495">
        <v>0</v>
      </c>
      <c r="H1495">
        <v>0</v>
      </c>
      <c r="I1495">
        <v>2.6653784773716299E-2</v>
      </c>
      <c r="J1495">
        <v>0</v>
      </c>
      <c r="K1495">
        <v>0</v>
      </c>
      <c r="L1495">
        <v>5.0321428571428504</v>
      </c>
      <c r="M1495">
        <v>3.9607142857142801</v>
      </c>
      <c r="N1495">
        <v>0.18425999581813801</v>
      </c>
      <c r="O1495">
        <v>0</v>
      </c>
      <c r="P1495">
        <v>0</v>
      </c>
      <c r="Q1495">
        <v>0</v>
      </c>
      <c r="R1495">
        <v>0.29615314061626602</v>
      </c>
      <c r="S1495">
        <v>8.8368529559686593E-3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8.8368529559686593E-3</v>
      </c>
      <c r="Z1495">
        <v>1471</v>
      </c>
      <c r="AA1495">
        <v>-4.5554170608520499</v>
      </c>
      <c r="AB1495">
        <v>-2.9997739791870099</v>
      </c>
      <c r="AC1495">
        <v>0</v>
      </c>
      <c r="AD1495">
        <v>0</v>
      </c>
      <c r="AE1495">
        <v>0</v>
      </c>
      <c r="AF1495">
        <f>SUM(E1495:H1495)</f>
        <v>0</v>
      </c>
    </row>
    <row r="1496" spans="1:32" x14ac:dyDescent="0.25">
      <c r="A1496">
        <v>23.959484100341701</v>
      </c>
      <c r="B1496">
        <v>179.99807739257801</v>
      </c>
      <c r="C1496">
        <v>3.9766035079956001</v>
      </c>
      <c r="D1496">
        <v>0</v>
      </c>
      <c r="E1496">
        <f>IF(AB1496&gt;0,D1496,0)</f>
        <v>0</v>
      </c>
      <c r="F1496">
        <v>0</v>
      </c>
      <c r="G1496">
        <v>0</v>
      </c>
      <c r="H1496">
        <v>0</v>
      </c>
      <c r="I1496">
        <v>0.14342935111876001</v>
      </c>
      <c r="J1496">
        <v>0</v>
      </c>
      <c r="K1496">
        <v>0</v>
      </c>
      <c r="L1496">
        <v>5.1140713827950597</v>
      </c>
      <c r="M1496">
        <v>4.0426428113664796</v>
      </c>
      <c r="N1496">
        <v>0.27393299341201699</v>
      </c>
      <c r="O1496">
        <v>0</v>
      </c>
      <c r="P1496">
        <v>0</v>
      </c>
      <c r="Q1496">
        <v>0</v>
      </c>
      <c r="R1496">
        <v>1.59365933022245</v>
      </c>
      <c r="S1496">
        <v>8.6577645804010207E-3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8.6577645804010207E-3</v>
      </c>
      <c r="Z1496">
        <v>1472</v>
      </c>
      <c r="AA1496">
        <v>-4.58729696273803</v>
      </c>
      <c r="AB1496">
        <v>-2.99978351593017</v>
      </c>
      <c r="AC1496">
        <v>0</v>
      </c>
      <c r="AD1496">
        <v>0</v>
      </c>
      <c r="AE1496">
        <v>0</v>
      </c>
      <c r="AF1496">
        <f>SUM(E1496:H1496)</f>
        <v>0</v>
      </c>
    </row>
    <row r="1497" spans="1:32" x14ac:dyDescent="0.25">
      <c r="A1497">
        <v>23.952733993530199</v>
      </c>
      <c r="B1497">
        <v>179.99807739257801</v>
      </c>
      <c r="C1497">
        <v>3.9764842987060498</v>
      </c>
      <c r="D1497">
        <v>0</v>
      </c>
      <c r="E1497">
        <f>IF(AB1497&gt;0,D1497,0)</f>
        <v>0</v>
      </c>
      <c r="F1497">
        <v>0</v>
      </c>
      <c r="G1497">
        <v>0</v>
      </c>
      <c r="H1497">
        <v>0</v>
      </c>
      <c r="I1497">
        <v>0.29869828034137302</v>
      </c>
      <c r="J1497">
        <v>0</v>
      </c>
      <c r="K1497">
        <v>0</v>
      </c>
      <c r="L1497">
        <v>5.1972857339041498</v>
      </c>
      <c r="M1497">
        <v>4.1258571624755804</v>
      </c>
      <c r="N1497">
        <v>0.308290004730224</v>
      </c>
      <c r="O1497">
        <v>0</v>
      </c>
      <c r="P1497">
        <v>0</v>
      </c>
      <c r="Q1497">
        <v>0</v>
      </c>
      <c r="R1497">
        <v>3.3188695178107501</v>
      </c>
      <c r="S1497">
        <v>0.19849045418936401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0.19849045418936401</v>
      </c>
      <c r="Z1497">
        <v>1473</v>
      </c>
      <c r="AA1497">
        <v>-4.5994052886962802</v>
      </c>
      <c r="AB1497">
        <v>-2.99564385414123</v>
      </c>
      <c r="AC1497">
        <v>0</v>
      </c>
      <c r="AD1497">
        <v>0</v>
      </c>
      <c r="AE1497">
        <v>0</v>
      </c>
      <c r="AF1497">
        <f>SUM(E1497:H1497)</f>
        <v>0</v>
      </c>
    </row>
    <row r="1498" spans="1:32" x14ac:dyDescent="0.25">
      <c r="A1498">
        <v>23.9459838867187</v>
      </c>
      <c r="B1498">
        <v>179.99807739257801</v>
      </c>
      <c r="C1498">
        <v>3.9763650894164999</v>
      </c>
      <c r="D1498">
        <v>0</v>
      </c>
      <c r="E1498">
        <f>IF(AB1498&gt;0,D1498,0)</f>
        <v>0</v>
      </c>
      <c r="F1498">
        <v>0</v>
      </c>
      <c r="G1498">
        <v>0</v>
      </c>
      <c r="H1498">
        <v>0</v>
      </c>
      <c r="I1498">
        <v>0.44387490611785402</v>
      </c>
      <c r="J1498">
        <v>0</v>
      </c>
      <c r="K1498">
        <v>0</v>
      </c>
      <c r="L1498">
        <v>5.2507857731410397</v>
      </c>
      <c r="M1498">
        <v>4.1793572017124703</v>
      </c>
      <c r="N1498">
        <v>0.31154200434684698</v>
      </c>
      <c r="O1498">
        <v>0</v>
      </c>
      <c r="P1498">
        <v>0</v>
      </c>
      <c r="Q1498">
        <v>0</v>
      </c>
      <c r="R1498">
        <v>4.9319430093538701</v>
      </c>
      <c r="S1498">
        <v>0.31876509382606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0.31876509382606</v>
      </c>
      <c r="Z1498">
        <v>1474</v>
      </c>
      <c r="AA1498">
        <v>-4.5998263359069798</v>
      </c>
      <c r="AB1498">
        <v>-2.9867060184478702</v>
      </c>
      <c r="AC1498">
        <v>0</v>
      </c>
      <c r="AD1498">
        <v>0</v>
      </c>
      <c r="AE1498">
        <v>0</v>
      </c>
      <c r="AF1498">
        <f>SUM(E1498:H1498)</f>
        <v>0</v>
      </c>
    </row>
    <row r="1499" spans="1:32" x14ac:dyDescent="0.25">
      <c r="A1499">
        <v>23.939233779907202</v>
      </c>
      <c r="B1499">
        <v>179.99807739257801</v>
      </c>
      <c r="C1499">
        <v>3.97624588012695</v>
      </c>
      <c r="D1499">
        <v>0</v>
      </c>
      <c r="E1499">
        <f>IF(AB1499&gt;0,D1499,0)</f>
        <v>0</v>
      </c>
      <c r="F1499">
        <v>0</v>
      </c>
      <c r="G1499">
        <v>0</v>
      </c>
      <c r="H1499">
        <v>0</v>
      </c>
      <c r="I1499">
        <v>0.59024060286397095</v>
      </c>
      <c r="J1499">
        <v>0</v>
      </c>
      <c r="K1499">
        <v>0</v>
      </c>
      <c r="L1499">
        <v>5.2912857328142398</v>
      </c>
      <c r="M1499">
        <v>4.2198571613856704</v>
      </c>
      <c r="N1499">
        <v>0.31064501404762201</v>
      </c>
      <c r="O1499">
        <v>0</v>
      </c>
      <c r="P1499">
        <v>0</v>
      </c>
      <c r="Q1499">
        <v>0</v>
      </c>
      <c r="R1499">
        <v>6.5582283995096198</v>
      </c>
      <c r="S1499">
        <v>1.48263909872066E-2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1.48263909872066E-2</v>
      </c>
      <c r="Z1499">
        <v>1475</v>
      </c>
      <c r="AA1499">
        <v>-4.5943217277526802</v>
      </c>
      <c r="AB1499">
        <v>-0.66250562667846602</v>
      </c>
      <c r="AC1499">
        <v>0</v>
      </c>
      <c r="AD1499">
        <v>0</v>
      </c>
      <c r="AE1499">
        <v>0</v>
      </c>
      <c r="AF1499">
        <f>SUM(E1499:H1499)</f>
        <v>0</v>
      </c>
    </row>
    <row r="1500" spans="1:32" x14ac:dyDescent="0.25">
      <c r="A1500">
        <v>23.9324836730957</v>
      </c>
      <c r="B1500">
        <v>179.99807739257801</v>
      </c>
      <c r="C1500">
        <v>3.9761266708374001</v>
      </c>
      <c r="D1500">
        <v>0</v>
      </c>
      <c r="E1500">
        <f>IF(AB1500&gt;0,D1500,0)</f>
        <v>0</v>
      </c>
      <c r="F1500">
        <v>0</v>
      </c>
      <c r="G1500">
        <v>0</v>
      </c>
      <c r="H1500">
        <v>0</v>
      </c>
      <c r="I1500">
        <v>0.66076749984930805</v>
      </c>
      <c r="J1500">
        <v>0</v>
      </c>
      <c r="K1500">
        <v>0</v>
      </c>
      <c r="L1500">
        <v>5.3287857055663999</v>
      </c>
      <c r="M1500">
        <v>4.2573571341378296</v>
      </c>
      <c r="N1500">
        <v>0.300146013498306</v>
      </c>
      <c r="O1500">
        <v>0</v>
      </c>
      <c r="P1500">
        <v>0</v>
      </c>
      <c r="Q1500">
        <v>0</v>
      </c>
      <c r="R1500">
        <v>7.34186052595809</v>
      </c>
      <c r="S1500">
        <v>9.2893368847810506E-2</v>
      </c>
      <c r="T1500">
        <v>0</v>
      </c>
      <c r="U1500">
        <v>0</v>
      </c>
      <c r="V1500">
        <v>0</v>
      </c>
      <c r="W1500">
        <v>0</v>
      </c>
      <c r="X1500">
        <v>9.2893368847810506E-2</v>
      </c>
      <c r="Y1500">
        <v>0</v>
      </c>
      <c r="Z1500">
        <v>1476</v>
      </c>
      <c r="AA1500">
        <v>-4.5898933410644496</v>
      </c>
      <c r="AB1500">
        <v>0.216878712177276</v>
      </c>
      <c r="AC1500">
        <v>0</v>
      </c>
      <c r="AD1500">
        <v>0</v>
      </c>
      <c r="AE1500">
        <v>0</v>
      </c>
      <c r="AF1500">
        <f>SUM(E1500:H1500)</f>
        <v>0</v>
      </c>
    </row>
    <row r="1501" spans="1:32" x14ac:dyDescent="0.25">
      <c r="A1501">
        <v>23.999984741210898</v>
      </c>
      <c r="B1501">
        <v>179.32684326171801</v>
      </c>
      <c r="C1501">
        <v>3.9760074615478498</v>
      </c>
      <c r="D1501">
        <v>0</v>
      </c>
      <c r="E1501">
        <f>IF(AB1501&gt;0,D1501,0)</f>
        <v>0</v>
      </c>
      <c r="F1501">
        <v>0</v>
      </c>
      <c r="G1501">
        <v>0</v>
      </c>
      <c r="H1501">
        <v>0</v>
      </c>
      <c r="I1501">
        <v>0.68707592659299099</v>
      </c>
      <c r="J1501">
        <v>0</v>
      </c>
      <c r="K1501">
        <v>0</v>
      </c>
      <c r="L1501">
        <v>5.3597857066563197</v>
      </c>
      <c r="M1501">
        <v>4.2883571352277396</v>
      </c>
      <c r="N1501">
        <v>0.31033501029014499</v>
      </c>
      <c r="O1501">
        <v>0</v>
      </c>
      <c r="P1501">
        <v>0</v>
      </c>
      <c r="Q1501">
        <v>0</v>
      </c>
      <c r="R1501">
        <v>7.6341763554345103</v>
      </c>
      <c r="S1501">
        <v>0.17418755905523001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0.17418755905523001</v>
      </c>
      <c r="Z1501">
        <v>1477</v>
      </c>
      <c r="AA1501">
        <v>-4.5939517021179199</v>
      </c>
      <c r="AB1501">
        <v>-2.6546275615692099</v>
      </c>
      <c r="AC1501">
        <v>0</v>
      </c>
      <c r="AD1501">
        <v>0</v>
      </c>
      <c r="AE1501">
        <v>0</v>
      </c>
      <c r="AF1501">
        <f>SUM(E1501:H1501)</f>
        <v>0</v>
      </c>
    </row>
    <row r="1502" spans="1:32" x14ac:dyDescent="0.25">
      <c r="A1502">
        <v>23.9932346343994</v>
      </c>
      <c r="B1502">
        <v>179.99807739257801</v>
      </c>
      <c r="C1502">
        <v>3.9758882522582999</v>
      </c>
      <c r="D1502">
        <v>0</v>
      </c>
      <c r="E1502">
        <f>IF(AB1502&gt;0,D1502,0)</f>
        <v>0</v>
      </c>
      <c r="F1502">
        <v>0</v>
      </c>
      <c r="G1502">
        <v>0</v>
      </c>
      <c r="H1502">
        <v>0</v>
      </c>
      <c r="I1502">
        <v>0.63526611450391102</v>
      </c>
      <c r="J1502">
        <v>0</v>
      </c>
      <c r="K1502">
        <v>0</v>
      </c>
      <c r="L1502">
        <v>5.3867857251848399</v>
      </c>
      <c r="M1502">
        <v>4.3153571537562696</v>
      </c>
      <c r="N1502">
        <v>0.32220000028610202</v>
      </c>
      <c r="O1502">
        <v>0</v>
      </c>
      <c r="P1502">
        <v>0</v>
      </c>
      <c r="Q1502">
        <v>0</v>
      </c>
      <c r="R1502">
        <v>7.0585118224166603</v>
      </c>
      <c r="S1502">
        <v>0.66008845071565803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0.66008845071565803</v>
      </c>
      <c r="Z1502">
        <v>1478</v>
      </c>
      <c r="AA1502">
        <v>-4.59999322891235</v>
      </c>
      <c r="AB1502">
        <v>-2.99999952316284</v>
      </c>
      <c r="AC1502">
        <v>0</v>
      </c>
      <c r="AD1502">
        <v>0</v>
      </c>
      <c r="AE1502">
        <v>0</v>
      </c>
      <c r="AF1502">
        <f>SUM(E1502:H1502)</f>
        <v>0</v>
      </c>
    </row>
    <row r="1503" spans="1:32" x14ac:dyDescent="0.25">
      <c r="A1503">
        <v>24.006734848022401</v>
      </c>
      <c r="B1503">
        <v>179.99807739257801</v>
      </c>
      <c r="C1503">
        <v>5.5935792922973597</v>
      </c>
      <c r="D1503">
        <v>0</v>
      </c>
      <c r="E1503">
        <f>IF(AB1503&gt;0,D1503,0)</f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5.1222856521606399</v>
      </c>
      <c r="M1503">
        <v>4.0508570807320696</v>
      </c>
      <c r="N1503">
        <v>0</v>
      </c>
      <c r="O1503">
        <v>0.35623601078987099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0.48388307532971803</v>
      </c>
      <c r="W1503">
        <v>0</v>
      </c>
      <c r="X1503">
        <v>0</v>
      </c>
      <c r="Y1503">
        <v>0.48388307532971803</v>
      </c>
      <c r="Z1503">
        <v>1486</v>
      </c>
      <c r="AA1503">
        <v>-4.5999999046325604</v>
      </c>
      <c r="AB1503">
        <v>-3</v>
      </c>
      <c r="AC1503">
        <v>0</v>
      </c>
      <c r="AD1503">
        <v>0</v>
      </c>
      <c r="AE1503">
        <v>0</v>
      </c>
      <c r="AF1503">
        <f>SUM(E1503:H1503)</f>
        <v>0</v>
      </c>
    </row>
    <row r="1504" spans="1:32" x14ac:dyDescent="0.25">
      <c r="A1504">
        <v>23.999984741210898</v>
      </c>
      <c r="B1504">
        <v>179.99807739257801</v>
      </c>
      <c r="C1504">
        <v>4.7361731529235804</v>
      </c>
      <c r="D1504">
        <v>0</v>
      </c>
      <c r="E1504">
        <f>IF(AB1504&gt;0,D1504,0)</f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5.10621433258056</v>
      </c>
      <c r="M1504">
        <v>4.0347857611519897</v>
      </c>
      <c r="N1504">
        <v>0</v>
      </c>
      <c r="O1504">
        <v>0.36024099588394098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0.88485425377503701</v>
      </c>
      <c r="W1504">
        <v>0</v>
      </c>
      <c r="X1504">
        <v>0</v>
      </c>
      <c r="Y1504">
        <v>0.88485425377503701</v>
      </c>
      <c r="Z1504">
        <v>1487</v>
      </c>
      <c r="AA1504">
        <v>-4.5999999046325604</v>
      </c>
      <c r="AB1504">
        <v>-3</v>
      </c>
      <c r="AC1504">
        <v>0</v>
      </c>
      <c r="AD1504">
        <v>0</v>
      </c>
      <c r="AE1504">
        <v>0</v>
      </c>
      <c r="AF1504">
        <f>SUM(E1504:H1504)</f>
        <v>0</v>
      </c>
    </row>
    <row r="1505" spans="1:32" x14ac:dyDescent="0.25">
      <c r="A1505">
        <v>23.9932346343994</v>
      </c>
      <c r="B1505">
        <v>179.99807739257801</v>
      </c>
      <c r="C1505">
        <v>3.46556401252746</v>
      </c>
      <c r="D1505">
        <v>0</v>
      </c>
      <c r="E1505">
        <f>IF(AB1505&gt;0,D1505,0)</f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5.1002142224993001</v>
      </c>
      <c r="M1505">
        <v>4.0287856510707298</v>
      </c>
      <c r="N1505">
        <v>0</v>
      </c>
      <c r="O1505">
        <v>0.29989999532699502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8.6875432884247795E-3</v>
      </c>
      <c r="W1505">
        <v>0</v>
      </c>
      <c r="X1505">
        <v>0</v>
      </c>
      <c r="Y1505">
        <v>8.6875432884247795E-3</v>
      </c>
      <c r="Z1505">
        <v>1488</v>
      </c>
      <c r="AA1505">
        <v>-4.5999999046325604</v>
      </c>
      <c r="AB1505">
        <v>-2.9999763965606601</v>
      </c>
      <c r="AC1505">
        <v>0</v>
      </c>
      <c r="AD1505">
        <v>0</v>
      </c>
      <c r="AE1505">
        <v>0</v>
      </c>
      <c r="AF1505">
        <f>SUM(E1505:H1505)</f>
        <v>0</v>
      </c>
    </row>
    <row r="1506" spans="1:32" x14ac:dyDescent="0.25">
      <c r="A1506">
        <v>23.986484527587798</v>
      </c>
      <c r="B1506">
        <v>179.99807739257801</v>
      </c>
      <c r="C1506">
        <v>3.15058422088623</v>
      </c>
      <c r="D1506">
        <v>0</v>
      </c>
      <c r="E1506">
        <f>IF(AB1506&gt;0,D1506,0)</f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5.0827856881277897</v>
      </c>
      <c r="M1506">
        <v>4.0113571166992097</v>
      </c>
      <c r="N1506">
        <v>0</v>
      </c>
      <c r="O1506">
        <v>0.27309501171111999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8.7252889047838896E-3</v>
      </c>
      <c r="W1506">
        <v>0</v>
      </c>
      <c r="X1506">
        <v>0</v>
      </c>
      <c r="Y1506">
        <v>8.7252889047838896E-3</v>
      </c>
      <c r="Z1506">
        <v>1489</v>
      </c>
      <c r="AA1506">
        <v>-4.5999979972839302</v>
      </c>
      <c r="AB1506">
        <v>-2.9994919300079301</v>
      </c>
      <c r="AC1506">
        <v>0</v>
      </c>
      <c r="AD1506">
        <v>0</v>
      </c>
      <c r="AE1506">
        <v>0</v>
      </c>
      <c r="AF1506">
        <f>SUM(E1506:H1506)</f>
        <v>0</v>
      </c>
    </row>
    <row r="1507" spans="1:32" x14ac:dyDescent="0.25">
      <c r="A1507">
        <v>23.9797344207763</v>
      </c>
      <c r="B1507">
        <v>179.99807739257801</v>
      </c>
      <c r="C1507">
        <v>2.8629267215728702</v>
      </c>
      <c r="D1507">
        <v>0</v>
      </c>
      <c r="E1507">
        <f>IF(AB1507&gt;0,D1507,0)</f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5.0552856717790799</v>
      </c>
      <c r="M1507">
        <v>3.9838571003505101</v>
      </c>
      <c r="N1507">
        <v>0</v>
      </c>
      <c r="O1507">
        <v>0.189025998115539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8.7855183712242397E-3</v>
      </c>
      <c r="W1507">
        <v>0</v>
      </c>
      <c r="X1507">
        <v>0</v>
      </c>
      <c r="Y1507">
        <v>8.7855183712242397E-3</v>
      </c>
      <c r="Z1507">
        <v>1490</v>
      </c>
      <c r="AA1507">
        <v>-4.5999608039855904</v>
      </c>
      <c r="AB1507">
        <v>-2.9995138645172101</v>
      </c>
      <c r="AC1507">
        <v>0</v>
      </c>
      <c r="AD1507">
        <v>0</v>
      </c>
      <c r="AE1507">
        <v>0</v>
      </c>
      <c r="AF1507">
        <f>SUM(E1507:H1507)</f>
        <v>0</v>
      </c>
    </row>
    <row r="1508" spans="1:32" x14ac:dyDescent="0.25">
      <c r="A1508">
        <v>23.972984313964801</v>
      </c>
      <c r="B1508">
        <v>179.99807739257801</v>
      </c>
      <c r="C1508">
        <v>2.6609983444213801</v>
      </c>
      <c r="D1508">
        <v>0</v>
      </c>
      <c r="E1508">
        <f>IF(AB1508&gt;0,D1508,0)</f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5.0250713620866998</v>
      </c>
      <c r="M1508">
        <v>3.95364279065813</v>
      </c>
      <c r="N1508">
        <v>0</v>
      </c>
      <c r="O1508">
        <v>0.17225700616836501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8.8526585725351697E-3</v>
      </c>
      <c r="W1508">
        <v>0</v>
      </c>
      <c r="X1508">
        <v>0</v>
      </c>
      <c r="Y1508">
        <v>8.8526585725351697E-3</v>
      </c>
      <c r="Z1508">
        <v>1491</v>
      </c>
      <c r="AA1508">
        <v>-4.5901150703430096</v>
      </c>
      <c r="AB1508">
        <v>-2.9977903366088801</v>
      </c>
      <c r="AC1508">
        <v>0</v>
      </c>
      <c r="AD1508">
        <v>0</v>
      </c>
      <c r="AE1508">
        <v>0</v>
      </c>
      <c r="AF1508">
        <f>SUM(E1508:H1508)</f>
        <v>0</v>
      </c>
    </row>
    <row r="1509" spans="1:32" x14ac:dyDescent="0.25">
      <c r="A1509">
        <v>23.966234207153299</v>
      </c>
      <c r="B1509">
        <v>179.99807739257801</v>
      </c>
      <c r="C1509">
        <v>2.4761183261871298</v>
      </c>
      <c r="D1509">
        <v>0</v>
      </c>
      <c r="E1509">
        <f>IF(AB1509&gt;0,D1509,0)</f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4.9935713631766099</v>
      </c>
      <c r="M1509">
        <v>3.92214279174804</v>
      </c>
      <c r="N1509">
        <v>0</v>
      </c>
      <c r="O1509">
        <v>0.15967600047588301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8.9237571403825502E-3</v>
      </c>
      <c r="W1509">
        <v>0</v>
      </c>
      <c r="X1509">
        <v>0</v>
      </c>
      <c r="Y1509">
        <v>8.9237571403825502E-3</v>
      </c>
      <c r="Z1509">
        <v>1492</v>
      </c>
      <c r="AA1509">
        <v>-4.1925597190856898</v>
      </c>
      <c r="AB1509">
        <v>-2.9988405704498202</v>
      </c>
      <c r="AC1509">
        <v>0</v>
      </c>
      <c r="AD1509">
        <v>0</v>
      </c>
      <c r="AE1509">
        <v>0</v>
      </c>
      <c r="AF1509">
        <f>SUM(E1509:H1509)</f>
        <v>0</v>
      </c>
    </row>
    <row r="1510" spans="1:32" x14ac:dyDescent="0.25">
      <c r="A1510">
        <v>23.959484100341701</v>
      </c>
      <c r="B1510">
        <v>179.99807739257801</v>
      </c>
      <c r="C1510">
        <v>2.3040087223052899</v>
      </c>
      <c r="D1510">
        <v>0</v>
      </c>
      <c r="E1510">
        <f>IF(AB1510&gt;0,D1510,0)</f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4.9775714329310796</v>
      </c>
      <c r="M1510">
        <v>3.9061428615025102</v>
      </c>
      <c r="N1510">
        <v>0</v>
      </c>
      <c r="O1510">
        <v>0.15532000362873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8.9603096928202505E-3</v>
      </c>
      <c r="W1510">
        <v>0</v>
      </c>
      <c r="X1510">
        <v>0</v>
      </c>
      <c r="Y1510">
        <v>8.9603096928202505E-3</v>
      </c>
      <c r="Z1510">
        <v>1493</v>
      </c>
      <c r="AA1510">
        <v>-3.05987501144409</v>
      </c>
      <c r="AB1510">
        <v>-2.9997363090515101</v>
      </c>
      <c r="AC1510">
        <v>0</v>
      </c>
      <c r="AD1510">
        <v>0</v>
      </c>
      <c r="AE1510">
        <v>0</v>
      </c>
      <c r="AF1510">
        <f>SUM(E1510:H1510)</f>
        <v>0</v>
      </c>
    </row>
    <row r="1511" spans="1:32" x14ac:dyDescent="0.25">
      <c r="A1511">
        <v>23.952733993530199</v>
      </c>
      <c r="B1511">
        <v>179.99807739257801</v>
      </c>
      <c r="C1511">
        <v>2.1363117694854701</v>
      </c>
      <c r="D1511">
        <v>0</v>
      </c>
      <c r="E1511">
        <f>IF(AB1511&gt;0,D1511,0)</f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4.9722142355782601</v>
      </c>
      <c r="M1511">
        <v>3.9007856641496899</v>
      </c>
      <c r="N1511">
        <v>3.8000000640749901E-3</v>
      </c>
      <c r="O1511">
        <v>0.15770299732685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8.9726154567098104E-3</v>
      </c>
      <c r="W1511">
        <v>0</v>
      </c>
      <c r="X1511">
        <v>0</v>
      </c>
      <c r="Y1511">
        <v>8.9726154567098104E-3</v>
      </c>
      <c r="Z1511">
        <v>1494</v>
      </c>
      <c r="AA1511">
        <v>-2.9692037105560298</v>
      </c>
      <c r="AB1511">
        <v>-2.9999530315399099</v>
      </c>
      <c r="AC1511">
        <v>0</v>
      </c>
      <c r="AD1511">
        <v>0</v>
      </c>
      <c r="AE1511">
        <v>0</v>
      </c>
      <c r="AF1511">
        <f>SUM(E1511:H1511)</f>
        <v>0</v>
      </c>
    </row>
    <row r="1512" spans="1:32" x14ac:dyDescent="0.25">
      <c r="A1512">
        <v>23.9459838867187</v>
      </c>
      <c r="B1512">
        <v>179.99807739257801</v>
      </c>
      <c r="C1512">
        <v>1.96617567539215</v>
      </c>
      <c r="D1512">
        <v>0</v>
      </c>
      <c r="E1512">
        <f>IF(AB1512&gt;0,D1512,0)</f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5.0326428549630302</v>
      </c>
      <c r="M1512">
        <v>3.9612142835344502</v>
      </c>
      <c r="N1512">
        <v>0.18425999581813801</v>
      </c>
      <c r="O1512">
        <v>0</v>
      </c>
      <c r="P1512">
        <v>0</v>
      </c>
      <c r="Q1512">
        <v>0</v>
      </c>
      <c r="R1512">
        <v>0</v>
      </c>
      <c r="S1512">
        <v>0.35818994045257502</v>
      </c>
      <c r="T1512">
        <v>0</v>
      </c>
      <c r="U1512">
        <v>0</v>
      </c>
      <c r="V1512">
        <v>3.6708968487738303E-2</v>
      </c>
      <c r="W1512">
        <v>0</v>
      </c>
      <c r="X1512">
        <v>0</v>
      </c>
      <c r="Y1512">
        <v>0.39489890894031399</v>
      </c>
      <c r="Z1512">
        <v>1495</v>
      </c>
      <c r="AA1512">
        <v>-4.5399608612060502</v>
      </c>
      <c r="AB1512">
        <v>-2.99997878074646</v>
      </c>
      <c r="AC1512">
        <v>0</v>
      </c>
      <c r="AD1512">
        <v>0</v>
      </c>
      <c r="AE1512">
        <v>0</v>
      </c>
      <c r="AF1512">
        <f>SUM(E1512:H1512)</f>
        <v>0</v>
      </c>
    </row>
    <row r="1513" spans="1:32" x14ac:dyDescent="0.25">
      <c r="A1513">
        <v>23.939233779907202</v>
      </c>
      <c r="B1513">
        <v>179.99807739257801</v>
      </c>
      <c r="C1513">
        <v>1.9286596775054901</v>
      </c>
      <c r="D1513">
        <v>0</v>
      </c>
      <c r="E1513">
        <f>IF(AB1513&gt;0,D1513,0)</f>
        <v>0</v>
      </c>
      <c r="F1513">
        <v>0</v>
      </c>
      <c r="G1513">
        <v>0</v>
      </c>
      <c r="H1513">
        <v>0</v>
      </c>
      <c r="I1513">
        <v>0.13681676018247299</v>
      </c>
      <c r="J1513">
        <v>0</v>
      </c>
      <c r="K1513">
        <v>0</v>
      </c>
      <c r="L1513">
        <v>5.1107857022966598</v>
      </c>
      <c r="M1513">
        <v>4.0393571308680896</v>
      </c>
      <c r="N1513">
        <v>0.28834700584411599</v>
      </c>
      <c r="O1513">
        <v>0</v>
      </c>
      <c r="P1513">
        <v>0</v>
      </c>
      <c r="Q1513">
        <v>0</v>
      </c>
      <c r="R1513">
        <v>1.5201861034361701</v>
      </c>
      <c r="S1513">
        <v>0.113316856768906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0.113316856768906</v>
      </c>
      <c r="Z1513">
        <v>1496</v>
      </c>
      <c r="AA1513">
        <v>-4.5489292144775302</v>
      </c>
      <c r="AB1513">
        <v>-2.99998807907104</v>
      </c>
      <c r="AC1513">
        <v>0</v>
      </c>
      <c r="AD1513">
        <v>0</v>
      </c>
      <c r="AE1513">
        <v>0</v>
      </c>
      <c r="AF1513">
        <f>SUM(E1513:H1513)</f>
        <v>0</v>
      </c>
    </row>
    <row r="1514" spans="1:32" x14ac:dyDescent="0.25">
      <c r="A1514">
        <v>23.9324836730957</v>
      </c>
      <c r="B1514">
        <v>179.99807739257801</v>
      </c>
      <c r="C1514">
        <v>1.9286018610000599</v>
      </c>
      <c r="D1514">
        <v>0</v>
      </c>
      <c r="E1514">
        <f>IF(AB1514&gt;0,D1514,0)</f>
        <v>0</v>
      </c>
      <c r="F1514">
        <v>0</v>
      </c>
      <c r="G1514">
        <v>0</v>
      </c>
      <c r="H1514">
        <v>0</v>
      </c>
      <c r="I1514">
        <v>0.29511119915324702</v>
      </c>
      <c r="J1514">
        <v>0</v>
      </c>
      <c r="K1514">
        <v>0</v>
      </c>
      <c r="L1514">
        <v>5.2149285725184802</v>
      </c>
      <c r="M1514">
        <v>4.1435000010899099</v>
      </c>
      <c r="N1514">
        <v>0.308290004730224</v>
      </c>
      <c r="O1514">
        <v>0</v>
      </c>
      <c r="P1514">
        <v>0</v>
      </c>
      <c r="Q1514">
        <v>0</v>
      </c>
      <c r="R1514">
        <v>3.2790130633324202</v>
      </c>
      <c r="S1514">
        <v>8.4470253974309305E-3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8.4470253974309305E-3</v>
      </c>
      <c r="Z1514">
        <v>1497</v>
      </c>
      <c r="AA1514">
        <v>-4.5043182373046804</v>
      </c>
      <c r="AB1514">
        <v>-2.99928474426269</v>
      </c>
      <c r="AC1514">
        <v>0</v>
      </c>
      <c r="AD1514">
        <v>0</v>
      </c>
      <c r="AE1514">
        <v>0</v>
      </c>
      <c r="AF1514">
        <f>SUM(E1514:H1514)</f>
        <v>0</v>
      </c>
    </row>
    <row r="1515" spans="1:32" x14ac:dyDescent="0.25">
      <c r="A1515">
        <v>23.925733566284102</v>
      </c>
      <c r="B1515">
        <v>179.99807739257801</v>
      </c>
      <c r="C1515">
        <v>1.92854404449462</v>
      </c>
      <c r="D1515">
        <v>0</v>
      </c>
      <c r="E1515">
        <f>IF(AB1515&gt;0,D1515,0)</f>
        <v>0</v>
      </c>
      <c r="F1515">
        <v>0</v>
      </c>
      <c r="G1515">
        <v>0</v>
      </c>
      <c r="H1515">
        <v>0</v>
      </c>
      <c r="I1515">
        <v>0.39256286848112998</v>
      </c>
      <c r="J1515">
        <v>0</v>
      </c>
      <c r="K1515">
        <v>0</v>
      </c>
      <c r="L1515">
        <v>5.3479285376412502</v>
      </c>
      <c r="M1515">
        <v>4.2764999662126799</v>
      </c>
      <c r="N1515">
        <v>0.31154200434684698</v>
      </c>
      <c r="O1515">
        <v>0</v>
      </c>
      <c r="P1515">
        <v>0</v>
      </c>
      <c r="Q1515">
        <v>0</v>
      </c>
      <c r="R1515">
        <v>4.3618093031448604</v>
      </c>
      <c r="S1515">
        <v>0.112748573442046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0.112748573442046</v>
      </c>
      <c r="Z1515">
        <v>1498</v>
      </c>
      <c r="AA1515">
        <v>-4.5518512725829998</v>
      </c>
      <c r="AB1515">
        <v>-2.9945957660675</v>
      </c>
      <c r="AC1515">
        <v>0</v>
      </c>
      <c r="AD1515">
        <v>0</v>
      </c>
      <c r="AE1515">
        <v>0</v>
      </c>
      <c r="AF1515">
        <f>SUM(E1515:H1515)</f>
        <v>0</v>
      </c>
    </row>
    <row r="1516" spans="1:32" x14ac:dyDescent="0.25">
      <c r="A1516">
        <v>23.918983459472599</v>
      </c>
      <c r="B1516">
        <v>179.99807739257801</v>
      </c>
      <c r="C1516">
        <v>1.9284862279891899</v>
      </c>
      <c r="D1516">
        <v>0</v>
      </c>
      <c r="E1516">
        <f>IF(AB1516&gt;0,D1516,0)</f>
        <v>0</v>
      </c>
      <c r="F1516">
        <v>0</v>
      </c>
      <c r="G1516">
        <v>0</v>
      </c>
      <c r="H1516">
        <v>0</v>
      </c>
      <c r="I1516">
        <v>0.46909419184152301</v>
      </c>
      <c r="J1516">
        <v>0</v>
      </c>
      <c r="K1516">
        <v>0</v>
      </c>
      <c r="L1516">
        <v>5.3937143053327201</v>
      </c>
      <c r="M1516">
        <v>4.3222857339041498</v>
      </c>
      <c r="N1516">
        <v>0.31064501404762201</v>
      </c>
      <c r="O1516">
        <v>0</v>
      </c>
      <c r="P1516">
        <v>0</v>
      </c>
      <c r="Q1516">
        <v>0</v>
      </c>
      <c r="R1516">
        <v>5.2121572729029797</v>
      </c>
      <c r="S1516">
        <v>8.0976251683035298E-3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8.0976251683035298E-3</v>
      </c>
      <c r="Z1516">
        <v>1499</v>
      </c>
      <c r="AA1516">
        <v>-4.4017825126647896</v>
      </c>
      <c r="AB1516">
        <v>-2.9339561462402299</v>
      </c>
      <c r="AC1516">
        <v>0</v>
      </c>
      <c r="AD1516">
        <v>0</v>
      </c>
      <c r="AE1516">
        <v>0</v>
      </c>
      <c r="AF1516">
        <f>SUM(E1516:H1516)</f>
        <v>0</v>
      </c>
    </row>
    <row r="1517" spans="1:32" x14ac:dyDescent="0.25">
      <c r="A1517">
        <v>23.925733566284102</v>
      </c>
      <c r="B1517">
        <v>179.99807739257801</v>
      </c>
      <c r="C1517">
        <v>1.92842841148376</v>
      </c>
      <c r="D1517">
        <v>0</v>
      </c>
      <c r="E1517">
        <f>IF(AB1517&gt;0,D1517,0)</f>
        <v>0</v>
      </c>
      <c r="F1517">
        <v>0</v>
      </c>
      <c r="G1517">
        <v>0</v>
      </c>
      <c r="H1517">
        <v>0</v>
      </c>
      <c r="I1517">
        <v>0.38650789642137401</v>
      </c>
      <c r="J1517">
        <v>0</v>
      </c>
      <c r="K1517">
        <v>0</v>
      </c>
      <c r="L1517">
        <v>5.4074999400547501</v>
      </c>
      <c r="M1517">
        <v>4.3360713686261798</v>
      </c>
      <c r="N1517">
        <v>0.300146013498306</v>
      </c>
      <c r="O1517">
        <v>0</v>
      </c>
      <c r="P1517">
        <v>0</v>
      </c>
      <c r="Q1517">
        <v>0</v>
      </c>
      <c r="R1517">
        <v>4.2945318411609801</v>
      </c>
      <c r="S1517">
        <v>8.0718804576666494E-3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8.0718804576666494E-3</v>
      </c>
      <c r="Z1517">
        <v>1500</v>
      </c>
      <c r="AA1517">
        <v>-2.7196342945098801</v>
      </c>
      <c r="AB1517">
        <v>-2.9798882007598801</v>
      </c>
      <c r="AC1517">
        <v>0</v>
      </c>
      <c r="AD1517">
        <v>0</v>
      </c>
      <c r="AE1517">
        <v>0</v>
      </c>
      <c r="AF1517">
        <f>SUM(E1517:H1517)</f>
        <v>0</v>
      </c>
    </row>
    <row r="1518" spans="1:32" x14ac:dyDescent="0.25">
      <c r="A1518">
        <v>23.9324836730957</v>
      </c>
      <c r="B1518">
        <v>179.99807739257801</v>
      </c>
      <c r="C1518">
        <v>1.9283705949783301</v>
      </c>
      <c r="D1518">
        <v>0</v>
      </c>
      <c r="E1518">
        <f>IF(AB1518&gt;0,D1518,0)</f>
        <v>0</v>
      </c>
      <c r="F1518">
        <v>0</v>
      </c>
      <c r="G1518">
        <v>0</v>
      </c>
      <c r="H1518">
        <v>0</v>
      </c>
      <c r="I1518">
        <v>0.39735391208780901</v>
      </c>
      <c r="J1518">
        <v>0</v>
      </c>
      <c r="K1518">
        <v>0</v>
      </c>
      <c r="L1518">
        <v>5.4335714885166704</v>
      </c>
      <c r="M1518">
        <v>4.3621429170881001</v>
      </c>
      <c r="N1518">
        <v>0.31033501029014499</v>
      </c>
      <c r="O1518">
        <v>0</v>
      </c>
      <c r="P1518">
        <v>0</v>
      </c>
      <c r="Q1518">
        <v>7.11949542164802E-2</v>
      </c>
      <c r="R1518">
        <v>4.4150431167662099</v>
      </c>
      <c r="S1518">
        <v>8.0236366411455401E-3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8.0236366411455401E-3</v>
      </c>
      <c r="Z1518">
        <v>1501</v>
      </c>
      <c r="AA1518">
        <v>7.11949542164802E-2</v>
      </c>
      <c r="AB1518">
        <v>-2.9740147590637198</v>
      </c>
      <c r="AC1518">
        <v>0</v>
      </c>
      <c r="AD1518">
        <v>0</v>
      </c>
      <c r="AE1518">
        <v>0</v>
      </c>
      <c r="AF1518">
        <f>SUM(E1518:H1518)</f>
        <v>0</v>
      </c>
    </row>
    <row r="1519" spans="1:32" x14ac:dyDescent="0.25">
      <c r="A1519">
        <v>23.939233779907202</v>
      </c>
      <c r="B1519">
        <v>179.99807739257801</v>
      </c>
      <c r="C1519">
        <v>1.99950563907623</v>
      </c>
      <c r="D1519">
        <v>0</v>
      </c>
      <c r="E1519">
        <f>IF(AB1519&gt;0,D1519,0)</f>
        <v>0</v>
      </c>
      <c r="F1519">
        <v>0</v>
      </c>
      <c r="G1519">
        <v>0</v>
      </c>
      <c r="H1519">
        <v>0</v>
      </c>
      <c r="I1519">
        <v>0.37570361062718299</v>
      </c>
      <c r="J1519">
        <v>0</v>
      </c>
      <c r="K1519">
        <v>0</v>
      </c>
      <c r="L1519">
        <v>5.4640714917864104</v>
      </c>
      <c r="M1519">
        <v>4.3926429203578401</v>
      </c>
      <c r="N1519">
        <v>0.32220000028610202</v>
      </c>
      <c r="O1519">
        <v>0</v>
      </c>
      <c r="P1519">
        <v>0</v>
      </c>
      <c r="Q1519">
        <v>1.35950314998626</v>
      </c>
      <c r="R1519">
        <v>4.1744842307660504</v>
      </c>
      <c r="S1519">
        <v>7.9679250915779803E-3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7.9679250915779803E-3</v>
      </c>
      <c r="Z1519">
        <v>1502</v>
      </c>
      <c r="AA1519">
        <v>1.35950314998626</v>
      </c>
      <c r="AB1519">
        <v>-2.8864259719848602</v>
      </c>
      <c r="AC1519">
        <v>0</v>
      </c>
      <c r="AD1519">
        <v>0</v>
      </c>
      <c r="AE1519">
        <v>0</v>
      </c>
      <c r="AF1519">
        <f>SUM(E1519:H1519)</f>
        <v>0</v>
      </c>
    </row>
    <row r="1520" spans="1:32" x14ac:dyDescent="0.25">
      <c r="A1520">
        <v>23.9459838867187</v>
      </c>
      <c r="B1520">
        <v>179.99807739257801</v>
      </c>
      <c r="C1520">
        <v>3.3589081764221098</v>
      </c>
      <c r="D1520">
        <v>0</v>
      </c>
      <c r="E1520">
        <f>IF(AB1520&gt;0,D1520,0)</f>
        <v>0</v>
      </c>
      <c r="F1520">
        <v>0</v>
      </c>
      <c r="G1520">
        <v>0</v>
      </c>
      <c r="H1520">
        <v>0</v>
      </c>
      <c r="I1520">
        <v>0.46567023343435598</v>
      </c>
      <c r="J1520">
        <v>0</v>
      </c>
      <c r="K1520">
        <v>0</v>
      </c>
      <c r="L1520">
        <v>5.4781428200857896</v>
      </c>
      <c r="M1520">
        <v>4.4067142486572202</v>
      </c>
      <c r="N1520">
        <v>0.30810999870300199</v>
      </c>
      <c r="O1520">
        <v>0</v>
      </c>
      <c r="P1520">
        <v>0</v>
      </c>
      <c r="Q1520">
        <v>0</v>
      </c>
      <c r="R1520">
        <v>5.1741132936245897</v>
      </c>
      <c r="S1520">
        <v>0.130376795791909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0.130376795791909</v>
      </c>
      <c r="Z1520">
        <v>1503</v>
      </c>
      <c r="AA1520">
        <v>-1.78972816467285</v>
      </c>
      <c r="AB1520">
        <v>-2.98757672309875</v>
      </c>
      <c r="AC1520">
        <v>0</v>
      </c>
      <c r="AD1520">
        <v>0</v>
      </c>
      <c r="AE1520">
        <v>0</v>
      </c>
      <c r="AF1520">
        <f>SUM(E1520:H1520)</f>
        <v>0</v>
      </c>
    </row>
    <row r="1521" spans="1:32" x14ac:dyDescent="0.25">
      <c r="A1521">
        <v>23.952733993530199</v>
      </c>
      <c r="B1521">
        <v>179.99807739257801</v>
      </c>
      <c r="C1521">
        <v>3.3588075637817298</v>
      </c>
      <c r="D1521">
        <v>0</v>
      </c>
      <c r="E1521">
        <f>IF(AB1521&gt;0,D1521,0)</f>
        <v>0</v>
      </c>
      <c r="F1521">
        <v>0</v>
      </c>
      <c r="G1521">
        <v>0</v>
      </c>
      <c r="H1521">
        <v>0</v>
      </c>
      <c r="I1521">
        <v>9.1430761394790797E-2</v>
      </c>
      <c r="J1521">
        <v>0</v>
      </c>
      <c r="K1521">
        <v>0</v>
      </c>
      <c r="L1521">
        <v>5.4835000174386099</v>
      </c>
      <c r="M1521">
        <v>4.4120714460100396</v>
      </c>
      <c r="N1521">
        <v>0.31822299957275302</v>
      </c>
      <c r="O1521">
        <v>0</v>
      </c>
      <c r="P1521">
        <v>0</v>
      </c>
      <c r="Q1521">
        <v>3.63491487503051</v>
      </c>
      <c r="R1521">
        <v>1.01589726809474</v>
      </c>
      <c r="S1521">
        <v>7.9328383893495797E-3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7.9328383893495797E-3</v>
      </c>
      <c r="Z1521">
        <v>1504</v>
      </c>
      <c r="AA1521">
        <v>3.63491487503051</v>
      </c>
      <c r="AB1521">
        <v>-2.9967489242553702</v>
      </c>
      <c r="AC1521">
        <v>0</v>
      </c>
      <c r="AD1521">
        <v>0</v>
      </c>
      <c r="AE1521">
        <v>0</v>
      </c>
      <c r="AF1521">
        <f>SUM(E1521:H1521)</f>
        <v>0</v>
      </c>
    </row>
    <row r="1522" spans="1:32" x14ac:dyDescent="0.25">
      <c r="A1522">
        <v>23.959484100341701</v>
      </c>
      <c r="B1522">
        <v>179.99807739257801</v>
      </c>
      <c r="C1522">
        <v>6.9935126304626403</v>
      </c>
      <c r="D1522">
        <v>0</v>
      </c>
      <c r="E1522">
        <f>IF(AB1522&gt;0,D1522,0)</f>
        <v>0</v>
      </c>
      <c r="F1522">
        <v>0</v>
      </c>
      <c r="G1522">
        <v>0</v>
      </c>
      <c r="H1522">
        <v>0</v>
      </c>
      <c r="I1522">
        <v>0.26653553752863002</v>
      </c>
      <c r="J1522">
        <v>0</v>
      </c>
      <c r="K1522">
        <v>0</v>
      </c>
      <c r="L1522">
        <v>5.46449996403285</v>
      </c>
      <c r="M1522">
        <v>4.3930713926042797</v>
      </c>
      <c r="N1522">
        <v>0.30802699923515298</v>
      </c>
      <c r="O1522">
        <v>0</v>
      </c>
      <c r="P1522">
        <v>0</v>
      </c>
      <c r="Q1522">
        <v>0</v>
      </c>
      <c r="R1522">
        <v>2.9615057371810001</v>
      </c>
      <c r="S1522">
        <v>7.9671479508355708E-3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7.9671479508355708E-3</v>
      </c>
      <c r="Z1522">
        <v>1505</v>
      </c>
      <c r="AA1522">
        <v>-4.5964012145995996</v>
      </c>
      <c r="AB1522">
        <v>-2.9999840259552002</v>
      </c>
      <c r="AC1522">
        <v>0</v>
      </c>
      <c r="AD1522">
        <v>0</v>
      </c>
      <c r="AE1522">
        <v>0</v>
      </c>
      <c r="AF1522">
        <f>SUM(E1522:H1522)</f>
        <v>0</v>
      </c>
    </row>
    <row r="1523" spans="1:32" x14ac:dyDescent="0.25">
      <c r="A1523">
        <v>23.966234207153299</v>
      </c>
      <c r="B1523">
        <v>179.99807739257801</v>
      </c>
      <c r="C1523">
        <v>6.99330282211303</v>
      </c>
      <c r="D1523">
        <v>0</v>
      </c>
      <c r="E1523">
        <f>IF(AB1523&gt;0,D1523,0)</f>
        <v>0</v>
      </c>
      <c r="F1523">
        <v>0</v>
      </c>
      <c r="G1523">
        <v>0</v>
      </c>
      <c r="H1523">
        <v>0</v>
      </c>
      <c r="I1523">
        <v>7.9895310983766205E-2</v>
      </c>
      <c r="J1523">
        <v>0</v>
      </c>
      <c r="K1523">
        <v>0</v>
      </c>
      <c r="L1523">
        <v>5.4228570938110296</v>
      </c>
      <c r="M1523">
        <v>4.3514285223824603</v>
      </c>
      <c r="N1523">
        <v>0.37723100185394198</v>
      </c>
      <c r="O1523">
        <v>0</v>
      </c>
      <c r="P1523">
        <v>0</v>
      </c>
      <c r="Q1523">
        <v>0</v>
      </c>
      <c r="R1523">
        <v>0.88772560704730796</v>
      </c>
      <c r="S1523">
        <v>8.0433930060968793E-3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8.0433930060968793E-3</v>
      </c>
      <c r="Z1523">
        <v>1506</v>
      </c>
      <c r="AA1523">
        <v>-4.5999999046325604</v>
      </c>
      <c r="AB1523">
        <v>-2.99999976158142</v>
      </c>
      <c r="AC1523">
        <v>0</v>
      </c>
      <c r="AD1523">
        <v>0</v>
      </c>
      <c r="AE1523">
        <v>0</v>
      </c>
      <c r="AF1523">
        <f>SUM(E1523:H1523)</f>
        <v>0</v>
      </c>
    </row>
    <row r="1524" spans="1:32" x14ac:dyDescent="0.25">
      <c r="A1524">
        <v>23.972984313964801</v>
      </c>
      <c r="B1524">
        <v>179.99807739257801</v>
      </c>
      <c r="C1524">
        <v>6.9930930137634197</v>
      </c>
      <c r="D1524">
        <v>0</v>
      </c>
      <c r="E1524">
        <f>IF(AB1524&gt;0,D1524,0)</f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5.3712142671857501</v>
      </c>
      <c r="M1524">
        <v>4.2997856957571798</v>
      </c>
      <c r="N1524">
        <v>0.46740001440048201</v>
      </c>
      <c r="O1524">
        <v>2.5825977325439401E-2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0.108091029089194</v>
      </c>
      <c r="W1524">
        <v>0</v>
      </c>
      <c r="X1524">
        <v>0</v>
      </c>
      <c r="Y1524">
        <v>0.108091029089194</v>
      </c>
      <c r="Z1524">
        <v>1507</v>
      </c>
      <c r="AA1524">
        <v>-4.5999999046325604</v>
      </c>
      <c r="AB1524">
        <v>-3</v>
      </c>
      <c r="AC1524">
        <v>0</v>
      </c>
      <c r="AD1524">
        <v>0</v>
      </c>
      <c r="AE1524">
        <v>0</v>
      </c>
      <c r="AF1524">
        <f>SUM(E1524:H1524)</f>
        <v>0</v>
      </c>
    </row>
    <row r="1525" spans="1:32" x14ac:dyDescent="0.25">
      <c r="A1525">
        <v>23.9797344207763</v>
      </c>
      <c r="B1525">
        <v>179.99807739257801</v>
      </c>
      <c r="C1525">
        <v>6.8562374114990199</v>
      </c>
      <c r="D1525">
        <v>0</v>
      </c>
      <c r="E1525">
        <f>IF(AB1525&gt;0,D1525,0)</f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5.30249998910086</v>
      </c>
      <c r="M1525">
        <v>4.2310714176722897</v>
      </c>
      <c r="N1525">
        <v>0.105449996888637</v>
      </c>
      <c r="O1525">
        <v>0.34004798531532199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0.111615998203141</v>
      </c>
      <c r="W1525">
        <v>0</v>
      </c>
      <c r="X1525">
        <v>0</v>
      </c>
      <c r="Y1525">
        <v>0.111615998203141</v>
      </c>
      <c r="Z1525">
        <v>1508</v>
      </c>
      <c r="AA1525">
        <v>-4.5999999046325604</v>
      </c>
      <c r="AB1525">
        <v>-3</v>
      </c>
      <c r="AC1525">
        <v>0</v>
      </c>
      <c r="AD1525">
        <v>0</v>
      </c>
      <c r="AE1525">
        <v>0</v>
      </c>
      <c r="AF1525">
        <f>SUM(E1525:H1525)</f>
        <v>0</v>
      </c>
    </row>
    <row r="1526" spans="1:32" x14ac:dyDescent="0.25">
      <c r="A1526">
        <v>23.972984313964801</v>
      </c>
      <c r="B1526">
        <v>179.99807739257801</v>
      </c>
      <c r="C1526">
        <v>6.3951640129089302</v>
      </c>
      <c r="D1526">
        <v>0</v>
      </c>
      <c r="E1526">
        <f>IF(AB1526&gt;0,D1526,0)</f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5.2429285866873601</v>
      </c>
      <c r="M1526">
        <v>4.17150001525878</v>
      </c>
      <c r="N1526">
        <v>0</v>
      </c>
      <c r="O1526">
        <v>0.37415799498558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0.12425680159651201</v>
      </c>
      <c r="W1526">
        <v>0</v>
      </c>
      <c r="X1526">
        <v>0</v>
      </c>
      <c r="Y1526">
        <v>0.12425680159651201</v>
      </c>
      <c r="Z1526">
        <v>1509</v>
      </c>
      <c r="AA1526">
        <v>-4.5999999046325604</v>
      </c>
      <c r="AB1526">
        <v>-3</v>
      </c>
      <c r="AC1526">
        <v>0</v>
      </c>
      <c r="AD1526">
        <v>0</v>
      </c>
      <c r="AE1526">
        <v>0</v>
      </c>
      <c r="AF1526">
        <f>SUM(E1526:H1526)</f>
        <v>0</v>
      </c>
    </row>
    <row r="1527" spans="1:32" x14ac:dyDescent="0.25">
      <c r="A1527">
        <v>23.966234207153299</v>
      </c>
      <c r="B1527">
        <v>179.99807739257801</v>
      </c>
      <c r="C1527">
        <v>5.8864011764526296</v>
      </c>
      <c r="D1527">
        <v>0</v>
      </c>
      <c r="E1527">
        <f>IF(AB1527&gt;0,D1527,0)</f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5.1992143358503</v>
      </c>
      <c r="M1527">
        <v>4.1277857644217297</v>
      </c>
      <c r="N1527">
        <v>0</v>
      </c>
      <c r="O1527">
        <v>0.35623601078987099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8.4791827243400602E-3</v>
      </c>
      <c r="W1527">
        <v>0</v>
      </c>
      <c r="X1527">
        <v>0</v>
      </c>
      <c r="Y1527">
        <v>8.4791827243400602E-3</v>
      </c>
      <c r="Z1527">
        <v>1510</v>
      </c>
      <c r="AA1527">
        <v>-4.5999999046325604</v>
      </c>
      <c r="AB1527">
        <v>-2.99999976158142</v>
      </c>
      <c r="AC1527">
        <v>0</v>
      </c>
      <c r="AD1527">
        <v>0</v>
      </c>
      <c r="AE1527">
        <v>0</v>
      </c>
      <c r="AF1527">
        <f>SUM(E1527:H1527)</f>
        <v>0</v>
      </c>
    </row>
    <row r="1528" spans="1:32" x14ac:dyDescent="0.25">
      <c r="A1528">
        <v>23.959484100341701</v>
      </c>
      <c r="B1528">
        <v>179.99807739257801</v>
      </c>
      <c r="C1528">
        <v>5.51407766342163</v>
      </c>
      <c r="D1528">
        <v>0</v>
      </c>
      <c r="E1528">
        <f>IF(AB1528&gt;0,D1528,0)</f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5.1697143282209099</v>
      </c>
      <c r="M1528">
        <v>4.0982857567923396</v>
      </c>
      <c r="N1528">
        <v>0</v>
      </c>
      <c r="O1528">
        <v>0.36024099588394098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0.10941995997340299</v>
      </c>
      <c r="W1528">
        <v>0</v>
      </c>
      <c r="X1528">
        <v>0</v>
      </c>
      <c r="Y1528">
        <v>0.10941995997340299</v>
      </c>
      <c r="Z1528">
        <v>1511</v>
      </c>
      <c r="AA1528">
        <v>-4.5999999046325604</v>
      </c>
      <c r="AB1528">
        <v>-2.9999976158142001</v>
      </c>
      <c r="AC1528">
        <v>0</v>
      </c>
      <c r="AD1528">
        <v>0</v>
      </c>
      <c r="AE1528">
        <v>0</v>
      </c>
      <c r="AF1528">
        <f>SUM(E1528:H1528)</f>
        <v>0</v>
      </c>
    </row>
    <row r="1529" spans="1:32" x14ac:dyDescent="0.25">
      <c r="A1529">
        <v>23.952733993530199</v>
      </c>
      <c r="B1529">
        <v>179.99807739257801</v>
      </c>
      <c r="C1529">
        <v>5.0346808433532697</v>
      </c>
      <c r="D1529">
        <v>0</v>
      </c>
      <c r="E1529">
        <f>IF(AB1529&gt;0,D1529,0)</f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5.1470713751656598</v>
      </c>
      <c r="M1529">
        <v>4.0756428037370904</v>
      </c>
      <c r="N1529">
        <v>0</v>
      </c>
      <c r="O1529">
        <v>0.29989999532699502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8.5876636959864808E-3</v>
      </c>
      <c r="W1529">
        <v>0</v>
      </c>
      <c r="X1529">
        <v>0</v>
      </c>
      <c r="Y1529">
        <v>8.5876636959864808E-3</v>
      </c>
      <c r="Z1529">
        <v>1512</v>
      </c>
      <c r="AA1529">
        <v>-4.5999999046325604</v>
      </c>
      <c r="AB1529">
        <v>-2.9993810653686501</v>
      </c>
      <c r="AC1529">
        <v>0</v>
      </c>
      <c r="AD1529">
        <v>0</v>
      </c>
      <c r="AE1529">
        <v>0</v>
      </c>
      <c r="AF1529">
        <f>SUM(E1529:H1529)</f>
        <v>0</v>
      </c>
    </row>
    <row r="1530" spans="1:32" x14ac:dyDescent="0.25">
      <c r="A1530">
        <v>23.9459838867187</v>
      </c>
      <c r="B1530">
        <v>179.99807739257801</v>
      </c>
      <c r="C1530">
        <v>4.7197561264037997</v>
      </c>
      <c r="D1530">
        <v>0</v>
      </c>
      <c r="E1530">
        <f>IF(AB1530&gt;0,D1530,0)</f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5.1185713631766099</v>
      </c>
      <c r="M1530">
        <v>4.0471427917480396</v>
      </c>
      <c r="N1530">
        <v>0</v>
      </c>
      <c r="O1530">
        <v>0.26631501317024198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8.6481380925885892E-3</v>
      </c>
      <c r="W1530">
        <v>0</v>
      </c>
      <c r="X1530">
        <v>0</v>
      </c>
      <c r="Y1530">
        <v>8.6481380925885892E-3</v>
      </c>
      <c r="Z1530">
        <v>1513</v>
      </c>
      <c r="AA1530">
        <v>-4.5999999046325604</v>
      </c>
      <c r="AB1530">
        <v>-2.9730195999145499</v>
      </c>
      <c r="AC1530">
        <v>0</v>
      </c>
      <c r="AD1530">
        <v>0</v>
      </c>
      <c r="AE1530">
        <v>0</v>
      </c>
      <c r="AF1530">
        <f>SUM(E1530:H1530)</f>
        <v>0</v>
      </c>
    </row>
    <row r="1531" spans="1:32" x14ac:dyDescent="0.25">
      <c r="A1531">
        <v>23.939233779907202</v>
      </c>
      <c r="B1531">
        <v>179.99807739257801</v>
      </c>
      <c r="C1531">
        <v>4.4390482902526802</v>
      </c>
      <c r="D1531">
        <v>0</v>
      </c>
      <c r="E1531">
        <f>IF(AB1531&gt;0,D1531,0)</f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5.0899999618530201</v>
      </c>
      <c r="M1531">
        <v>4.0185713904244498</v>
      </c>
      <c r="N1531">
        <v>0</v>
      </c>
      <c r="O1531">
        <v>0.189025998115539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8.7096249744028405E-3</v>
      </c>
      <c r="W1531">
        <v>0</v>
      </c>
      <c r="X1531">
        <v>0</v>
      </c>
      <c r="Y1531">
        <v>8.7096249744028405E-3</v>
      </c>
      <c r="Z1531">
        <v>1514</v>
      </c>
      <c r="AA1531">
        <v>-4.5999999046325604</v>
      </c>
      <c r="AB1531">
        <v>-2.9625899791717498</v>
      </c>
      <c r="AC1531">
        <v>0</v>
      </c>
      <c r="AD1531">
        <v>0</v>
      </c>
      <c r="AE1531">
        <v>0</v>
      </c>
      <c r="AF1531">
        <f>SUM(E1531:H1531)</f>
        <v>0</v>
      </c>
    </row>
    <row r="1532" spans="1:32" x14ac:dyDescent="0.25">
      <c r="A1532">
        <v>23.9324836730957</v>
      </c>
      <c r="B1532">
        <v>179.99807739257801</v>
      </c>
      <c r="C1532">
        <v>4.2371501922607404</v>
      </c>
      <c r="D1532">
        <v>0</v>
      </c>
      <c r="E1532">
        <f>IF(AB1532&gt;0,D1532,0)</f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5.0641428538731104</v>
      </c>
      <c r="M1532">
        <v>3.9927142824445401</v>
      </c>
      <c r="N1532">
        <v>0</v>
      </c>
      <c r="O1532">
        <v>0.17225700616836501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8.7660291389627405E-3</v>
      </c>
      <c r="W1532">
        <v>0</v>
      </c>
      <c r="X1532">
        <v>0</v>
      </c>
      <c r="Y1532">
        <v>8.7660291389627405E-3</v>
      </c>
      <c r="Z1532">
        <v>1515</v>
      </c>
      <c r="AA1532">
        <v>-4.5999898910522399</v>
      </c>
      <c r="AB1532">
        <v>-2.75597071647644</v>
      </c>
      <c r="AC1532">
        <v>0</v>
      </c>
      <c r="AD1532">
        <v>0</v>
      </c>
      <c r="AE1532">
        <v>0</v>
      </c>
      <c r="AF1532">
        <f>SUM(E1532:H1532)</f>
        <v>0</v>
      </c>
    </row>
    <row r="1533" spans="1:32" x14ac:dyDescent="0.25">
      <c r="A1533">
        <v>23.925733566284102</v>
      </c>
      <c r="B1533">
        <v>179.99807739257801</v>
      </c>
      <c r="C1533">
        <v>4.0523114204406703</v>
      </c>
      <c r="D1533">
        <v>0</v>
      </c>
      <c r="E1533">
        <f>IF(AB1533&gt;0,D1533,0)</f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5.0431428091866604</v>
      </c>
      <c r="M1533">
        <v>3.9717142377580901</v>
      </c>
      <c r="N1533">
        <v>0</v>
      </c>
      <c r="O1533">
        <v>0.15967600047588301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8.8123786476688101E-3</v>
      </c>
      <c r="W1533">
        <v>0</v>
      </c>
      <c r="X1533">
        <v>0</v>
      </c>
      <c r="Y1533">
        <v>8.8123786476688101E-3</v>
      </c>
      <c r="Z1533">
        <v>1516</v>
      </c>
      <c r="AA1533">
        <v>-4.5989747047424299</v>
      </c>
      <c r="AB1533">
        <v>-2.90888118743896</v>
      </c>
      <c r="AC1533">
        <v>0</v>
      </c>
      <c r="AD1533">
        <v>0</v>
      </c>
      <c r="AE1533">
        <v>0</v>
      </c>
      <c r="AF1533">
        <f>SUM(E1533:H1533)</f>
        <v>0</v>
      </c>
    </row>
    <row r="1534" spans="1:32" x14ac:dyDescent="0.25">
      <c r="A1534">
        <v>23.918983459472599</v>
      </c>
      <c r="B1534">
        <v>179.99807739257801</v>
      </c>
      <c r="C1534">
        <v>3.8802680969238201</v>
      </c>
      <c r="D1534">
        <v>0</v>
      </c>
      <c r="E1534">
        <f>IF(AB1534&gt;0,D1534,0)</f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5.0390000479561898</v>
      </c>
      <c r="M1534">
        <v>3.96757147652762</v>
      </c>
      <c r="N1534">
        <v>0</v>
      </c>
      <c r="O1534">
        <v>0.15532000362873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8.8215801405280396E-3</v>
      </c>
      <c r="W1534">
        <v>0</v>
      </c>
      <c r="X1534">
        <v>0</v>
      </c>
      <c r="Y1534">
        <v>8.8215801405280396E-3</v>
      </c>
      <c r="Z1534">
        <v>1517</v>
      </c>
      <c r="AA1534">
        <v>-4.5759811401367099</v>
      </c>
      <c r="AB1534">
        <v>-2.9878730773925701</v>
      </c>
      <c r="AC1534">
        <v>0</v>
      </c>
      <c r="AD1534">
        <v>0</v>
      </c>
      <c r="AE1534">
        <v>0</v>
      </c>
      <c r="AF1534">
        <f>SUM(E1534:H1534)</f>
        <v>0</v>
      </c>
    </row>
    <row r="1535" spans="1:32" x14ac:dyDescent="0.25">
      <c r="A1535">
        <v>23.912233352661101</v>
      </c>
      <c r="B1535">
        <v>179.99807739257801</v>
      </c>
      <c r="C1535">
        <v>3.7126653194427401</v>
      </c>
      <c r="D1535">
        <v>0</v>
      </c>
      <c r="E1535">
        <f>IF(AB1535&gt;0,D1535,0)</f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5.0395000457763599</v>
      </c>
      <c r="M1535">
        <v>3.9680714743477901</v>
      </c>
      <c r="N1535">
        <v>9.5000001601874796E-4</v>
      </c>
      <c r="O1535">
        <v>0.160553008317947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0.107653114716109</v>
      </c>
      <c r="W1535">
        <v>0</v>
      </c>
      <c r="X1535">
        <v>0</v>
      </c>
      <c r="Y1535">
        <v>0.107653114716109</v>
      </c>
      <c r="Z1535">
        <v>1518</v>
      </c>
      <c r="AA1535">
        <v>-4.5366249084472603</v>
      </c>
      <c r="AB1535">
        <v>-2.9983592033386199</v>
      </c>
      <c r="AC1535">
        <v>0</v>
      </c>
      <c r="AD1535">
        <v>0</v>
      </c>
      <c r="AE1535">
        <v>0</v>
      </c>
      <c r="AF1535">
        <f>SUM(E1535:H1535)</f>
        <v>0</v>
      </c>
    </row>
    <row r="1536" spans="1:32" x14ac:dyDescent="0.25">
      <c r="A1536">
        <v>23.905483245849599</v>
      </c>
      <c r="B1536">
        <v>179.99807739257801</v>
      </c>
      <c r="C1536">
        <v>3.43888258934021</v>
      </c>
      <c r="D1536">
        <v>0</v>
      </c>
      <c r="E1536">
        <f>IF(AB1536&gt;0,D1536,0)</f>
        <v>0</v>
      </c>
      <c r="F1536">
        <v>0</v>
      </c>
      <c r="G1536">
        <v>0</v>
      </c>
      <c r="H1536">
        <v>0</v>
      </c>
      <c r="I1536">
        <v>2.7775364265031102E-2</v>
      </c>
      <c r="J1536">
        <v>0</v>
      </c>
      <c r="K1536">
        <v>0</v>
      </c>
      <c r="L1536">
        <v>5.0829999923706</v>
      </c>
      <c r="M1536">
        <v>4.0115714209420297</v>
      </c>
      <c r="N1536">
        <v>0.18425999581813801</v>
      </c>
      <c r="O1536">
        <v>0</v>
      </c>
      <c r="P1536">
        <v>0</v>
      </c>
      <c r="Q1536">
        <v>0</v>
      </c>
      <c r="R1536">
        <v>0.30861513397381801</v>
      </c>
      <c r="S1536">
        <v>8.7248227865883293E-3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8.7248227865883293E-3</v>
      </c>
      <c r="Z1536">
        <v>1519</v>
      </c>
      <c r="AA1536">
        <v>-4.5020022392272896</v>
      </c>
      <c r="AB1536">
        <v>-2.9999079704284601</v>
      </c>
      <c r="AC1536">
        <v>0</v>
      </c>
      <c r="AD1536">
        <v>0</v>
      </c>
      <c r="AE1536">
        <v>0</v>
      </c>
      <c r="AF1536">
        <f>SUM(E1536:H1536)</f>
        <v>0</v>
      </c>
    </row>
    <row r="1537" spans="1:32" x14ac:dyDescent="0.25">
      <c r="A1537">
        <v>23.898733139038001</v>
      </c>
      <c r="B1537">
        <v>179.99807739257801</v>
      </c>
      <c r="C1537">
        <v>3.4387795925140301</v>
      </c>
      <c r="D1537">
        <v>0</v>
      </c>
      <c r="E1537">
        <f>IF(AB1537&gt;0,D1537,0)</f>
        <v>0</v>
      </c>
      <c r="F1537">
        <v>0</v>
      </c>
      <c r="G1537">
        <v>0</v>
      </c>
      <c r="H1537">
        <v>0</v>
      </c>
      <c r="I1537">
        <v>0.101492020157207</v>
      </c>
      <c r="J1537">
        <v>0</v>
      </c>
      <c r="K1537">
        <v>0</v>
      </c>
      <c r="L1537">
        <v>5.1651428222656204</v>
      </c>
      <c r="M1537">
        <v>4.0937142508370501</v>
      </c>
      <c r="N1537">
        <v>0.27393299341201699</v>
      </c>
      <c r="O1537">
        <v>0</v>
      </c>
      <c r="P1537">
        <v>0</v>
      </c>
      <c r="Q1537">
        <v>0</v>
      </c>
      <c r="R1537">
        <v>1.1276890232371799</v>
      </c>
      <c r="S1537">
        <v>0.43472800709728499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0.43472800709728499</v>
      </c>
      <c r="Z1537">
        <v>1520</v>
      </c>
      <c r="AA1537">
        <v>-4.5996074676513601</v>
      </c>
      <c r="AB1537">
        <v>-2.9999685287475502</v>
      </c>
      <c r="AC1537">
        <v>0</v>
      </c>
      <c r="AD1537">
        <v>0</v>
      </c>
      <c r="AE1537">
        <v>0</v>
      </c>
      <c r="AF1537">
        <f>SUM(E1537:H1537)</f>
        <v>0</v>
      </c>
    </row>
    <row r="1538" spans="1:32" x14ac:dyDescent="0.25">
      <c r="A1538">
        <v>23.891983032226499</v>
      </c>
      <c r="B1538">
        <v>179.99807739257801</v>
      </c>
      <c r="C1538">
        <v>3.43867659568786</v>
      </c>
      <c r="D1538">
        <v>0</v>
      </c>
      <c r="E1538">
        <f>IF(AB1538&gt;0,D1538,0)</f>
        <v>0</v>
      </c>
      <c r="F1538">
        <v>0</v>
      </c>
      <c r="G1538">
        <v>0</v>
      </c>
      <c r="H1538">
        <v>0</v>
      </c>
      <c r="I1538">
        <v>0.230893285157307</v>
      </c>
      <c r="J1538">
        <v>0</v>
      </c>
      <c r="K1538">
        <v>0</v>
      </c>
      <c r="L1538">
        <v>5.3167142323085201</v>
      </c>
      <c r="M1538">
        <v>4.2452856608799499</v>
      </c>
      <c r="N1538">
        <v>0.308290004730224</v>
      </c>
      <c r="O1538">
        <v>0</v>
      </c>
      <c r="P1538">
        <v>0</v>
      </c>
      <c r="Q1538">
        <v>0</v>
      </c>
      <c r="R1538">
        <v>2.5654807423062098</v>
      </c>
      <c r="S1538">
        <v>0.80937930598785701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0.80937930598785701</v>
      </c>
      <c r="Z1538">
        <v>1521</v>
      </c>
      <c r="AA1538">
        <v>-4.5999989509582502</v>
      </c>
      <c r="AB1538">
        <v>-2.99999976158142</v>
      </c>
      <c r="AC1538">
        <v>0</v>
      </c>
      <c r="AD1538">
        <v>0</v>
      </c>
      <c r="AE1538">
        <v>0</v>
      </c>
      <c r="AF1538">
        <f>SUM(E1538:H1538)</f>
        <v>0</v>
      </c>
    </row>
    <row r="1539" spans="1:32" x14ac:dyDescent="0.25">
      <c r="A1539">
        <v>23.885232925415</v>
      </c>
      <c r="B1539">
        <v>179.99807739257801</v>
      </c>
      <c r="C1539">
        <v>3.4385735988616899</v>
      </c>
      <c r="D1539">
        <v>0</v>
      </c>
      <c r="E1539">
        <f>IF(AB1539&gt;0,D1539,0)</f>
        <v>0</v>
      </c>
      <c r="F1539">
        <v>0</v>
      </c>
      <c r="G1539">
        <v>0</v>
      </c>
      <c r="H1539">
        <v>0</v>
      </c>
      <c r="I1539">
        <v>0.451491290226395</v>
      </c>
      <c r="J1539">
        <v>0</v>
      </c>
      <c r="K1539">
        <v>0</v>
      </c>
      <c r="L1539">
        <v>5.42542860848563</v>
      </c>
      <c r="M1539">
        <v>4.35400003705705</v>
      </c>
      <c r="N1539">
        <v>0.31154200434684698</v>
      </c>
      <c r="O1539">
        <v>0</v>
      </c>
      <c r="P1539">
        <v>0</v>
      </c>
      <c r="Q1539">
        <v>0</v>
      </c>
      <c r="R1539">
        <v>5.0165694927232503</v>
      </c>
      <c r="S1539">
        <v>8.0386425001316396E-3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8.0386425001316396E-3</v>
      </c>
      <c r="Z1539">
        <v>1522</v>
      </c>
      <c r="AA1539">
        <v>-4.5936470031738201</v>
      </c>
      <c r="AB1539">
        <v>-2.8046557903289702</v>
      </c>
      <c r="AC1539">
        <v>0</v>
      </c>
      <c r="AD1539">
        <v>0</v>
      </c>
      <c r="AE1539">
        <v>0</v>
      </c>
      <c r="AF1539">
        <f>SUM(E1539:H1539)</f>
        <v>0</v>
      </c>
    </row>
    <row r="1540" spans="1:32" x14ac:dyDescent="0.25">
      <c r="A1540">
        <v>23.891983032226499</v>
      </c>
      <c r="B1540">
        <v>179.99807739257801</v>
      </c>
      <c r="C1540">
        <v>3.4384706020355198</v>
      </c>
      <c r="D1540">
        <v>0</v>
      </c>
      <c r="E1540">
        <f>IF(AB1540&gt;0,D1540,0)</f>
        <v>0</v>
      </c>
      <c r="F1540">
        <v>0</v>
      </c>
      <c r="G1540">
        <v>0</v>
      </c>
      <c r="H1540">
        <v>0</v>
      </c>
      <c r="I1540">
        <v>0.56606562383919601</v>
      </c>
      <c r="J1540">
        <v>0</v>
      </c>
      <c r="K1540">
        <v>0</v>
      </c>
      <c r="L1540">
        <v>5.48121433258056</v>
      </c>
      <c r="M1540">
        <v>4.4097857611519897</v>
      </c>
      <c r="N1540">
        <v>0.31064501404762201</v>
      </c>
      <c r="O1540">
        <v>0</v>
      </c>
      <c r="P1540">
        <v>0</v>
      </c>
      <c r="Q1540">
        <v>0</v>
      </c>
      <c r="R1540">
        <v>6.2896175428038301</v>
      </c>
      <c r="S1540">
        <v>7.9369501466026501E-3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7.9369501466026501E-3</v>
      </c>
      <c r="Z1540">
        <v>1523</v>
      </c>
      <c r="AA1540">
        <v>-4.5939159393310502</v>
      </c>
      <c r="AB1540">
        <v>-2.2190661430358798</v>
      </c>
      <c r="AC1540">
        <v>0</v>
      </c>
      <c r="AD1540">
        <v>0</v>
      </c>
      <c r="AE1540">
        <v>0</v>
      </c>
      <c r="AF1540">
        <f>SUM(E1540:H1540)</f>
        <v>0</v>
      </c>
    </row>
    <row r="1541" spans="1:32" x14ac:dyDescent="0.25">
      <c r="A1541">
        <v>23.898733139038001</v>
      </c>
      <c r="B1541">
        <v>179.99807739257801</v>
      </c>
      <c r="C1541">
        <v>3.4383676052093501</v>
      </c>
      <c r="D1541">
        <v>0</v>
      </c>
      <c r="E1541">
        <f>IF(AB1541&gt;0,D1541,0)</f>
        <v>0</v>
      </c>
      <c r="F1541">
        <v>0</v>
      </c>
      <c r="G1541">
        <v>0</v>
      </c>
      <c r="H1541">
        <v>0</v>
      </c>
      <c r="I1541">
        <v>0.641144697143891</v>
      </c>
      <c r="J1541">
        <v>0</v>
      </c>
      <c r="K1541">
        <v>0</v>
      </c>
      <c r="L1541">
        <v>5.51621431623186</v>
      </c>
      <c r="M1541">
        <v>4.4447857448032897</v>
      </c>
      <c r="N1541">
        <v>0.300146013498306</v>
      </c>
      <c r="O1541">
        <v>0</v>
      </c>
      <c r="P1541">
        <v>0</v>
      </c>
      <c r="Q1541">
        <v>0</v>
      </c>
      <c r="R1541">
        <v>7.1238294021143496</v>
      </c>
      <c r="S1541">
        <v>7.8744514928268099E-3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7.8744514928268099E-3</v>
      </c>
      <c r="Z1541">
        <v>1524</v>
      </c>
      <c r="AA1541">
        <v>-4.5892562866210902</v>
      </c>
      <c r="AB1541">
        <v>-1.6212526559829701</v>
      </c>
      <c r="AC1541">
        <v>0</v>
      </c>
      <c r="AD1541">
        <v>0</v>
      </c>
      <c r="AE1541">
        <v>0</v>
      </c>
      <c r="AF1541">
        <f>SUM(E1541:H1541)</f>
        <v>0</v>
      </c>
    </row>
    <row r="1542" spans="1:32" x14ac:dyDescent="0.25">
      <c r="A1542">
        <v>23.905483245849599</v>
      </c>
      <c r="B1542">
        <v>179.99807739257801</v>
      </c>
      <c r="C1542">
        <v>3.4382646083831698</v>
      </c>
      <c r="D1542">
        <v>0</v>
      </c>
      <c r="E1542">
        <f>IF(AB1542&gt;0,D1542,0)</f>
        <v>0</v>
      </c>
      <c r="F1542">
        <v>0</v>
      </c>
      <c r="G1542">
        <v>0</v>
      </c>
      <c r="H1542">
        <v>0</v>
      </c>
      <c r="I1542">
        <v>0.67122890698025905</v>
      </c>
      <c r="J1542">
        <v>0</v>
      </c>
      <c r="K1542">
        <v>0</v>
      </c>
      <c r="L1542">
        <v>5.5435714176722897</v>
      </c>
      <c r="M1542">
        <v>4.4721428462437203</v>
      </c>
      <c r="N1542">
        <v>0.31033501029014499</v>
      </c>
      <c r="O1542">
        <v>0</v>
      </c>
      <c r="P1542">
        <v>0</v>
      </c>
      <c r="Q1542">
        <v>0</v>
      </c>
      <c r="R1542">
        <v>7.4580983737309001</v>
      </c>
      <c r="S1542">
        <v>3.7716426531544202E-2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3.7716426531544202E-2</v>
      </c>
      <c r="Z1542">
        <v>1525</v>
      </c>
      <c r="AA1542">
        <v>-4.5748181343078604</v>
      </c>
      <c r="AB1542">
        <v>-2.0506453514099099</v>
      </c>
      <c r="AC1542">
        <v>0</v>
      </c>
      <c r="AD1542">
        <v>0</v>
      </c>
      <c r="AE1542">
        <v>0</v>
      </c>
      <c r="AF1542">
        <f>SUM(E1542:H1542)</f>
        <v>0</v>
      </c>
    </row>
    <row r="1543" spans="1:32" x14ac:dyDescent="0.25">
      <c r="A1543">
        <v>23.912233352661101</v>
      </c>
      <c r="B1543">
        <v>179.99807739257801</v>
      </c>
      <c r="C1543">
        <v>3.4381616115570002</v>
      </c>
      <c r="D1543">
        <v>0</v>
      </c>
      <c r="E1543">
        <f>IF(AB1543&gt;0,D1543,0)</f>
        <v>0</v>
      </c>
      <c r="F1543">
        <v>0</v>
      </c>
      <c r="G1543">
        <v>0</v>
      </c>
      <c r="H1543">
        <v>0</v>
      </c>
      <c r="I1543">
        <v>0.66107876705903201</v>
      </c>
      <c r="J1543">
        <v>0</v>
      </c>
      <c r="K1543">
        <v>0</v>
      </c>
      <c r="L1543">
        <v>5.5616428647722502</v>
      </c>
      <c r="M1543">
        <v>4.4902142933436799</v>
      </c>
      <c r="N1543">
        <v>0.32220000028610202</v>
      </c>
      <c r="O1543">
        <v>0</v>
      </c>
      <c r="P1543">
        <v>0</v>
      </c>
      <c r="Q1543">
        <v>0</v>
      </c>
      <c r="R1543">
        <v>7.3453190502357204</v>
      </c>
      <c r="S1543">
        <v>7.3080760555288796E-2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7.3080760555288796E-2</v>
      </c>
      <c r="Z1543">
        <v>1526</v>
      </c>
      <c r="AA1543">
        <v>-4.5243992805480904</v>
      </c>
      <c r="AB1543">
        <v>-2.5695981979370099</v>
      </c>
      <c r="AC1543">
        <v>0</v>
      </c>
      <c r="AD1543">
        <v>0</v>
      </c>
      <c r="AE1543">
        <v>0</v>
      </c>
      <c r="AF1543">
        <f>SUM(E1543:H1543)</f>
        <v>0</v>
      </c>
    </row>
    <row r="1544" spans="1:32" x14ac:dyDescent="0.25">
      <c r="A1544">
        <v>23.918983459472599</v>
      </c>
      <c r="B1544">
        <v>179.99807739257801</v>
      </c>
      <c r="C1544">
        <v>3.4380586147308301</v>
      </c>
      <c r="D1544">
        <v>0</v>
      </c>
      <c r="E1544">
        <f>IF(AB1544&gt;0,D1544,0)</f>
        <v>0</v>
      </c>
      <c r="F1544">
        <v>0</v>
      </c>
      <c r="G1544">
        <v>0</v>
      </c>
      <c r="H1544">
        <v>0</v>
      </c>
      <c r="I1544">
        <v>0.62179759197699702</v>
      </c>
      <c r="J1544">
        <v>0</v>
      </c>
      <c r="K1544">
        <v>0</v>
      </c>
      <c r="L1544">
        <v>5.5709285191127202</v>
      </c>
      <c r="M1544">
        <v>4.49949994768415</v>
      </c>
      <c r="N1544">
        <v>0.30810999870300199</v>
      </c>
      <c r="O1544">
        <v>0</v>
      </c>
      <c r="P1544">
        <v>0</v>
      </c>
      <c r="Q1544">
        <v>0</v>
      </c>
      <c r="R1544">
        <v>6.9088615840107401</v>
      </c>
      <c r="S1544">
        <v>7.7786976664986698E-3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7.7786976664986698E-3</v>
      </c>
      <c r="Z1544">
        <v>1527</v>
      </c>
      <c r="AA1544">
        <v>-3.4888920783996502</v>
      </c>
      <c r="AB1544">
        <v>-2.2901520729064901</v>
      </c>
      <c r="AC1544">
        <v>0</v>
      </c>
      <c r="AD1544">
        <v>0</v>
      </c>
      <c r="AE1544">
        <v>0</v>
      </c>
      <c r="AF1544">
        <f>SUM(E1544:H1544)</f>
        <v>0</v>
      </c>
    </row>
    <row r="1545" spans="1:32" x14ac:dyDescent="0.25">
      <c r="A1545">
        <v>23.925733566284102</v>
      </c>
      <c r="B1545">
        <v>179.99807739257801</v>
      </c>
      <c r="C1545">
        <v>3.43795561790466</v>
      </c>
      <c r="D1545">
        <v>0</v>
      </c>
      <c r="E1545">
        <f>IF(AB1545&gt;0,D1545,0)</f>
        <v>0</v>
      </c>
      <c r="F1545">
        <v>0</v>
      </c>
      <c r="G1545">
        <v>0</v>
      </c>
      <c r="H1545">
        <v>0</v>
      </c>
      <c r="I1545">
        <v>0.51927693382125295</v>
      </c>
      <c r="J1545">
        <v>0</v>
      </c>
      <c r="K1545">
        <v>0</v>
      </c>
      <c r="L1545">
        <v>5.5687857491629398</v>
      </c>
      <c r="M1545">
        <v>4.4973571777343704</v>
      </c>
      <c r="N1545">
        <v>0.31822299957275302</v>
      </c>
      <c r="O1545">
        <v>0</v>
      </c>
      <c r="P1545">
        <v>0</v>
      </c>
      <c r="Q1545">
        <v>0</v>
      </c>
      <c r="R1545">
        <v>5.7697432505870303</v>
      </c>
      <c r="S1545">
        <v>0.176333619377564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0.176333619377564</v>
      </c>
      <c r="Z1545">
        <v>1528</v>
      </c>
      <c r="AA1545">
        <v>-3.4836468696594198</v>
      </c>
      <c r="AB1545">
        <v>-2.9987101554870601</v>
      </c>
      <c r="AC1545">
        <v>0</v>
      </c>
      <c r="AD1545">
        <v>0</v>
      </c>
      <c r="AE1545">
        <v>0</v>
      </c>
      <c r="AF1545">
        <f>SUM(E1545:H1545)</f>
        <v>0</v>
      </c>
    </row>
    <row r="1546" spans="1:32" x14ac:dyDescent="0.25">
      <c r="A1546">
        <v>23.9324836730957</v>
      </c>
      <c r="B1546">
        <v>179.99807739257801</v>
      </c>
      <c r="C1546">
        <v>3.4378526210784899</v>
      </c>
      <c r="D1546">
        <v>0</v>
      </c>
      <c r="E1546">
        <f>IF(AB1546&gt;0,D1546,0)</f>
        <v>0</v>
      </c>
      <c r="F1546">
        <v>0</v>
      </c>
      <c r="G1546">
        <v>0</v>
      </c>
      <c r="H1546">
        <v>0</v>
      </c>
      <c r="I1546">
        <v>0.116737421973128</v>
      </c>
      <c r="J1546">
        <v>0</v>
      </c>
      <c r="K1546">
        <v>0</v>
      </c>
      <c r="L1546">
        <v>5.5503570829118898</v>
      </c>
      <c r="M1546">
        <v>4.4789285114833204</v>
      </c>
      <c r="N1546">
        <v>0.30802699923515298</v>
      </c>
      <c r="O1546">
        <v>0</v>
      </c>
      <c r="P1546">
        <v>0</v>
      </c>
      <c r="Q1546">
        <v>3.2000200748443599</v>
      </c>
      <c r="R1546">
        <v>1.29708236328524</v>
      </c>
      <c r="S1546">
        <v>7.8144247343367897E-3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7.8144247343367897E-3</v>
      </c>
      <c r="Z1546">
        <v>1529</v>
      </c>
      <c r="AA1546">
        <v>3.2000200748443599</v>
      </c>
      <c r="AB1546">
        <v>-2.9998469352722101</v>
      </c>
      <c r="AC1546">
        <v>0</v>
      </c>
      <c r="AD1546">
        <v>0</v>
      </c>
      <c r="AE1546">
        <v>0</v>
      </c>
      <c r="AF1546">
        <f>SUM(E1546:H1546)</f>
        <v>0</v>
      </c>
    </row>
    <row r="1547" spans="1:32" x14ac:dyDescent="0.25">
      <c r="A1547">
        <v>23.939233779907202</v>
      </c>
      <c r="B1547">
        <v>179.99807739257801</v>
      </c>
      <c r="C1547">
        <v>6.63767385482788</v>
      </c>
      <c r="D1547">
        <v>0</v>
      </c>
      <c r="E1547">
        <f>IF(AB1547&gt;0,D1547,0)</f>
        <v>0</v>
      </c>
      <c r="F1547">
        <v>0</v>
      </c>
      <c r="G1547">
        <v>0</v>
      </c>
      <c r="H1547">
        <v>0</v>
      </c>
      <c r="I1547">
        <v>0.24971437533834401</v>
      </c>
      <c r="J1547">
        <v>0</v>
      </c>
      <c r="K1547">
        <v>0</v>
      </c>
      <c r="L1547">
        <v>5.5216429029192202</v>
      </c>
      <c r="M1547">
        <v>4.4502143314906499</v>
      </c>
      <c r="N1547">
        <v>0.37723100185394198</v>
      </c>
      <c r="O1547">
        <v>0</v>
      </c>
      <c r="P1547">
        <v>0</v>
      </c>
      <c r="Q1547">
        <v>0</v>
      </c>
      <c r="R1547">
        <v>2.7746039499203299</v>
      </c>
      <c r="S1547">
        <v>7.8648458560282106E-3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7.8648458560282106E-3</v>
      </c>
      <c r="Z1547">
        <v>1530</v>
      </c>
      <c r="AA1547">
        <v>-4.5998106002807599</v>
      </c>
      <c r="AB1547">
        <v>-2.99999904632568</v>
      </c>
      <c r="AC1547">
        <v>0</v>
      </c>
      <c r="AD1547">
        <v>0</v>
      </c>
      <c r="AE1547">
        <v>0</v>
      </c>
      <c r="AF1547">
        <f>SUM(E1547:H1547)</f>
        <v>0</v>
      </c>
    </row>
    <row r="1548" spans="1:32" x14ac:dyDescent="0.25">
      <c r="A1548">
        <v>23.9459838867187</v>
      </c>
      <c r="B1548">
        <v>179.99807739257801</v>
      </c>
      <c r="C1548">
        <v>6.6374750137329102</v>
      </c>
      <c r="D1548">
        <v>0</v>
      </c>
      <c r="E1548">
        <f>IF(AB1548&gt;0,D1548,0)</f>
        <v>0</v>
      </c>
      <c r="F1548">
        <v>0</v>
      </c>
      <c r="G1548">
        <v>0</v>
      </c>
      <c r="H1548">
        <v>0</v>
      </c>
      <c r="I1548">
        <v>8.0839703880260905E-2</v>
      </c>
      <c r="J1548">
        <v>0</v>
      </c>
      <c r="K1548">
        <v>0</v>
      </c>
      <c r="L1548">
        <v>5.4989285605294302</v>
      </c>
      <c r="M1548">
        <v>4.42749998910086</v>
      </c>
      <c r="N1548">
        <v>0.49322599172592102</v>
      </c>
      <c r="O1548">
        <v>0</v>
      </c>
      <c r="P1548">
        <v>0</v>
      </c>
      <c r="Q1548">
        <v>0</v>
      </c>
      <c r="R1548">
        <v>0.89821886061887601</v>
      </c>
      <c r="S1548">
        <v>7.9051947667129006E-3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7.9051947667129006E-3</v>
      </c>
      <c r="Z1548">
        <v>1531</v>
      </c>
      <c r="AA1548">
        <v>-4.5999999046325604</v>
      </c>
      <c r="AB1548">
        <v>-3</v>
      </c>
      <c r="AC1548">
        <v>0</v>
      </c>
      <c r="AD1548">
        <v>0</v>
      </c>
      <c r="AE1548">
        <v>0</v>
      </c>
      <c r="AF1548">
        <f>SUM(E1548:H1548)</f>
        <v>0</v>
      </c>
    </row>
    <row r="1549" spans="1:32" x14ac:dyDescent="0.25">
      <c r="A1549">
        <v>23.952733993530199</v>
      </c>
      <c r="B1549">
        <v>179.99807739257801</v>
      </c>
      <c r="C1549">
        <v>6.6372761726379297</v>
      </c>
      <c r="D1549">
        <v>0</v>
      </c>
      <c r="E1549">
        <f>IF(AB1549&gt;0,D1549,0)</f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5.3974285943167502</v>
      </c>
      <c r="M1549">
        <v>4.3260000228881799</v>
      </c>
      <c r="N1549">
        <v>0.306850016117095</v>
      </c>
      <c r="O1549">
        <v>0.13864797353744501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0.103000986653894</v>
      </c>
      <c r="W1549">
        <v>0</v>
      </c>
      <c r="X1549">
        <v>0</v>
      </c>
      <c r="Y1549">
        <v>0.103000986653894</v>
      </c>
      <c r="Z1549">
        <v>1532</v>
      </c>
      <c r="AA1549">
        <v>-4.5999999046325604</v>
      </c>
      <c r="AB1549">
        <v>-3</v>
      </c>
      <c r="AC1549">
        <v>0</v>
      </c>
      <c r="AD1549">
        <v>0</v>
      </c>
      <c r="AE1549">
        <v>0</v>
      </c>
      <c r="AF1549">
        <f>SUM(E1549:H1549)</f>
        <v>0</v>
      </c>
    </row>
    <row r="1550" spans="1:32" x14ac:dyDescent="0.25">
      <c r="A1550">
        <v>23.959484100341701</v>
      </c>
      <c r="B1550">
        <v>179.99807739257801</v>
      </c>
      <c r="C1550">
        <v>6.3905038833618102</v>
      </c>
      <c r="D1550">
        <v>0</v>
      </c>
      <c r="E1550">
        <f>IF(AB1550&gt;0,D1550,0)</f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5.2957857131957997</v>
      </c>
      <c r="M1550">
        <v>4.2243571417672197</v>
      </c>
      <c r="N1550">
        <v>0</v>
      </c>
      <c r="O1550">
        <v>0.37415799498558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8.2853434425337203E-3</v>
      </c>
      <c r="W1550">
        <v>0</v>
      </c>
      <c r="X1550">
        <v>0</v>
      </c>
      <c r="Y1550">
        <v>8.2853434425337203E-3</v>
      </c>
      <c r="Z1550">
        <v>1533</v>
      </c>
      <c r="AA1550">
        <v>-4.5999999046325604</v>
      </c>
      <c r="AB1550">
        <v>-3</v>
      </c>
      <c r="AC1550">
        <v>0</v>
      </c>
      <c r="AD1550">
        <v>0</v>
      </c>
      <c r="AE1550">
        <v>0</v>
      </c>
      <c r="AF1550">
        <f>SUM(E1550:H1550)</f>
        <v>0</v>
      </c>
    </row>
    <row r="1551" spans="1:32" x14ac:dyDescent="0.25">
      <c r="A1551">
        <v>23.952733993530199</v>
      </c>
      <c r="B1551">
        <v>179.99807739257801</v>
      </c>
      <c r="C1551">
        <v>6.0000758171081499</v>
      </c>
      <c r="D1551">
        <v>0</v>
      </c>
      <c r="E1551">
        <f>IF(AB1551&gt;0,D1551,0)</f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5.2508571624755804</v>
      </c>
      <c r="M1551">
        <v>4.1794285910470101</v>
      </c>
      <c r="N1551">
        <v>0</v>
      </c>
      <c r="O1551">
        <v>0.62044101953506403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8.9129712243445194E-2</v>
      </c>
      <c r="W1551">
        <v>0</v>
      </c>
      <c r="X1551">
        <v>0</v>
      </c>
      <c r="Y1551">
        <v>8.9129712243445194E-2</v>
      </c>
      <c r="Z1551">
        <v>1534</v>
      </c>
      <c r="AA1551">
        <v>-4.5999999046325604</v>
      </c>
      <c r="AB1551">
        <v>-3</v>
      </c>
      <c r="AC1551">
        <v>0</v>
      </c>
      <c r="AD1551">
        <v>0</v>
      </c>
      <c r="AE1551">
        <v>0</v>
      </c>
      <c r="AF1551">
        <f>SUM(E1551:H1551)</f>
        <v>0</v>
      </c>
    </row>
    <row r="1552" spans="1:32" x14ac:dyDescent="0.25">
      <c r="A1552">
        <v>23.9459838867187</v>
      </c>
      <c r="B1552">
        <v>179.99807739257801</v>
      </c>
      <c r="C1552">
        <v>5.2758660316467196</v>
      </c>
      <c r="D1552">
        <v>0</v>
      </c>
      <c r="E1552">
        <f>IF(AB1552&gt;0,D1552,0)</f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5.2202857698712997</v>
      </c>
      <c r="M1552">
        <v>4.1488571984427303</v>
      </c>
      <c r="N1552">
        <v>0</v>
      </c>
      <c r="O1552">
        <v>0.82712501287460305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0.18317989719061301</v>
      </c>
      <c r="W1552">
        <v>0</v>
      </c>
      <c r="X1552">
        <v>0</v>
      </c>
      <c r="Y1552">
        <v>0.18317989719061301</v>
      </c>
      <c r="Z1552">
        <v>1535</v>
      </c>
      <c r="AA1552">
        <v>-4.5999999046325604</v>
      </c>
      <c r="AB1552">
        <v>-3</v>
      </c>
      <c r="AC1552">
        <v>0</v>
      </c>
      <c r="AD1552">
        <v>0</v>
      </c>
      <c r="AE1552">
        <v>0</v>
      </c>
      <c r="AF1552">
        <f>SUM(E1552:H1552)</f>
        <v>0</v>
      </c>
    </row>
    <row r="1553" spans="1:32" x14ac:dyDescent="0.25">
      <c r="A1553">
        <v>23.939233779907202</v>
      </c>
      <c r="B1553">
        <v>179.99807739257801</v>
      </c>
      <c r="C1553">
        <v>4.2448153495788503</v>
      </c>
      <c r="D1553">
        <v>0</v>
      </c>
      <c r="E1553">
        <f>IF(AB1553&gt;0,D1553,0)</f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5.1934285300118503</v>
      </c>
      <c r="M1553">
        <v>4.1219999585832801</v>
      </c>
      <c r="N1553">
        <v>0</v>
      </c>
      <c r="O1553">
        <v>0.29989999532699502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8.4910844481160593E-3</v>
      </c>
      <c r="W1553">
        <v>0</v>
      </c>
      <c r="X1553">
        <v>0</v>
      </c>
      <c r="Y1553">
        <v>8.4910844481160593E-3</v>
      </c>
      <c r="Z1553">
        <v>1536</v>
      </c>
      <c r="AA1553">
        <v>-4.5999999046325604</v>
      </c>
      <c r="AB1553">
        <v>-2.9998860359191801</v>
      </c>
      <c r="AC1553">
        <v>0</v>
      </c>
      <c r="AD1553">
        <v>0</v>
      </c>
      <c r="AE1553">
        <v>0</v>
      </c>
      <c r="AF1553">
        <f>SUM(E1553:H1553)</f>
        <v>0</v>
      </c>
    </row>
    <row r="1554" spans="1:32" x14ac:dyDescent="0.25">
      <c r="A1554">
        <v>23.9324836730957</v>
      </c>
      <c r="B1554">
        <v>179.99807739257801</v>
      </c>
      <c r="C1554">
        <v>3.9300127029418901</v>
      </c>
      <c r="D1554">
        <v>0</v>
      </c>
      <c r="E1554">
        <f>IF(AB1554&gt;0,D1554,0)</f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5.1661428179059703</v>
      </c>
      <c r="M1554">
        <v>4.0947142464774</v>
      </c>
      <c r="N1554">
        <v>0</v>
      </c>
      <c r="O1554">
        <v>0.221346005797386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8.5476659997878006E-3</v>
      </c>
      <c r="W1554">
        <v>0</v>
      </c>
      <c r="X1554">
        <v>0</v>
      </c>
      <c r="Y1554">
        <v>8.5476659997878006E-3</v>
      </c>
      <c r="Z1554">
        <v>1537</v>
      </c>
      <c r="AA1554">
        <v>-4.5999999046325604</v>
      </c>
      <c r="AB1554">
        <v>-2.9942545890808101</v>
      </c>
      <c r="AC1554">
        <v>0</v>
      </c>
      <c r="AD1554">
        <v>0</v>
      </c>
      <c r="AE1554">
        <v>0</v>
      </c>
      <c r="AF1554">
        <f>SUM(E1554:H1554)</f>
        <v>0</v>
      </c>
    </row>
    <row r="1555" spans="1:32" x14ac:dyDescent="0.25">
      <c r="A1555">
        <v>23.925733566284102</v>
      </c>
      <c r="B1555">
        <v>179.99807739257801</v>
      </c>
      <c r="C1555">
        <v>3.6953165531158398</v>
      </c>
      <c r="D1555">
        <v>0</v>
      </c>
      <c r="E1555">
        <f>IF(AB1555&gt;0,D1555,0)</f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5.1372143336704799</v>
      </c>
      <c r="M1555">
        <v>4.0657857622418998</v>
      </c>
      <c r="N1555">
        <v>0</v>
      </c>
      <c r="O1555">
        <v>0.189025998115539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8.6084835232838608E-3</v>
      </c>
      <c r="W1555">
        <v>0</v>
      </c>
      <c r="X1555">
        <v>0</v>
      </c>
      <c r="Y1555">
        <v>8.6084835232838608E-3</v>
      </c>
      <c r="Z1555">
        <v>1538</v>
      </c>
      <c r="AA1555">
        <v>-4.5999994277954102</v>
      </c>
      <c r="AB1555">
        <v>-2.9950857162475502</v>
      </c>
      <c r="AC1555">
        <v>0</v>
      </c>
      <c r="AD1555">
        <v>0</v>
      </c>
      <c r="AE1555">
        <v>0</v>
      </c>
      <c r="AF1555">
        <f>SUM(E1555:H1555)</f>
        <v>0</v>
      </c>
    </row>
    <row r="1556" spans="1:32" x14ac:dyDescent="0.25">
      <c r="A1556">
        <v>23.918983459472599</v>
      </c>
      <c r="B1556">
        <v>179.99807739257801</v>
      </c>
      <c r="C1556">
        <v>3.4935438632964999</v>
      </c>
      <c r="D1556">
        <v>0</v>
      </c>
      <c r="E1556">
        <f>IF(AB1556&gt;0,D1556,0)</f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5.1067857197352797</v>
      </c>
      <c r="M1556">
        <v>4.0353571483067103</v>
      </c>
      <c r="N1556">
        <v>0</v>
      </c>
      <c r="O1556">
        <v>0.17225700616836501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8.67339580045552E-3</v>
      </c>
      <c r="W1556">
        <v>0</v>
      </c>
      <c r="X1556">
        <v>0</v>
      </c>
      <c r="Y1556">
        <v>8.67339580045552E-3</v>
      </c>
      <c r="Z1556">
        <v>1539</v>
      </c>
      <c r="AA1556">
        <v>-4.5997390747070304</v>
      </c>
      <c r="AB1556">
        <v>-2.9706010818481401</v>
      </c>
      <c r="AC1556">
        <v>0</v>
      </c>
      <c r="AD1556">
        <v>0</v>
      </c>
      <c r="AE1556">
        <v>0</v>
      </c>
      <c r="AF1556">
        <f>SUM(E1556:H1556)</f>
        <v>0</v>
      </c>
    </row>
    <row r="1557" spans="1:32" x14ac:dyDescent="0.25">
      <c r="A1557">
        <v>23.912233352661101</v>
      </c>
      <c r="B1557">
        <v>179.99807739257801</v>
      </c>
      <c r="C1557">
        <v>3.3088219165802002</v>
      </c>
      <c r="D1557">
        <v>0</v>
      </c>
      <c r="E1557">
        <f>IF(AB1557&gt;0,D1557,0)</f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5.0757857186453599</v>
      </c>
      <c r="M1557">
        <v>4.0043571472167896</v>
      </c>
      <c r="N1557">
        <v>0</v>
      </c>
      <c r="O1557">
        <v>0.15967600047588301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8.7405414793703604E-3</v>
      </c>
      <c r="W1557">
        <v>0</v>
      </c>
      <c r="X1557">
        <v>0</v>
      </c>
      <c r="Y1557">
        <v>8.7405414793703604E-3</v>
      </c>
      <c r="Z1557">
        <v>1540</v>
      </c>
      <c r="AA1557">
        <v>-4.5821018218994096</v>
      </c>
      <c r="AB1557">
        <v>-2.9859316349029501</v>
      </c>
      <c r="AC1557">
        <v>0</v>
      </c>
      <c r="AD1557">
        <v>0</v>
      </c>
      <c r="AE1557">
        <v>0</v>
      </c>
      <c r="AF1557">
        <f>SUM(E1557:H1557)</f>
        <v>0</v>
      </c>
    </row>
    <row r="1558" spans="1:32" x14ac:dyDescent="0.25">
      <c r="A1558">
        <v>23.905483245849599</v>
      </c>
      <c r="B1558">
        <v>179.99807739257801</v>
      </c>
      <c r="C1558">
        <v>3.1368741989135698</v>
      </c>
      <c r="D1558">
        <v>0</v>
      </c>
      <c r="E1558">
        <f>IF(AB1558&gt;0,D1558,0)</f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5.0622142519269602</v>
      </c>
      <c r="M1558">
        <v>3.9907856804983899</v>
      </c>
      <c r="N1558">
        <v>0</v>
      </c>
      <c r="O1558">
        <v>0.15532000362873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8.7702654428414503E-3</v>
      </c>
      <c r="W1558">
        <v>0</v>
      </c>
      <c r="X1558">
        <v>0</v>
      </c>
      <c r="Y1558">
        <v>8.7702654428414503E-3</v>
      </c>
      <c r="Z1558">
        <v>1541</v>
      </c>
      <c r="AA1558">
        <v>-4.3584504127502397</v>
      </c>
      <c r="AB1558">
        <v>-2.9976277351379301</v>
      </c>
      <c r="AC1558">
        <v>0</v>
      </c>
      <c r="AD1558">
        <v>0</v>
      </c>
      <c r="AE1558">
        <v>0</v>
      </c>
      <c r="AF1558">
        <f>SUM(E1558:H1558)</f>
        <v>0</v>
      </c>
    </row>
    <row r="1559" spans="1:32" x14ac:dyDescent="0.25">
      <c r="A1559">
        <v>23.898733139038001</v>
      </c>
      <c r="B1559">
        <v>179.99807739257801</v>
      </c>
      <c r="C1559">
        <v>2.9693460464477499</v>
      </c>
      <c r="D1559">
        <v>0</v>
      </c>
      <c r="E1559">
        <f>IF(AB1559&gt;0,D1559,0)</f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5.0710714340209897</v>
      </c>
      <c r="M1559">
        <v>3.9996428625924199</v>
      </c>
      <c r="N1559">
        <v>0</v>
      </c>
      <c r="O1559">
        <v>0.16150300204753801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8.75084374927808E-3</v>
      </c>
      <c r="W1559">
        <v>0</v>
      </c>
      <c r="X1559">
        <v>0</v>
      </c>
      <c r="Y1559">
        <v>8.75084374927808E-3</v>
      </c>
      <c r="Z1559">
        <v>1542</v>
      </c>
      <c r="AA1559">
        <v>-4.1212835311889604</v>
      </c>
      <c r="AB1559">
        <v>-2.9997689723968501</v>
      </c>
      <c r="AC1559">
        <v>0</v>
      </c>
      <c r="AD1559">
        <v>0</v>
      </c>
      <c r="AE1559">
        <v>0</v>
      </c>
      <c r="AF1559">
        <f>SUM(E1559:H1559)</f>
        <v>0</v>
      </c>
    </row>
    <row r="1560" spans="1:32" x14ac:dyDescent="0.25">
      <c r="A1560">
        <v>23.891983032226499</v>
      </c>
      <c r="B1560">
        <v>179.99807739257801</v>
      </c>
      <c r="C1560">
        <v>2.7955338954925502</v>
      </c>
      <c r="D1560">
        <v>0</v>
      </c>
      <c r="E1560">
        <f>IF(AB1560&gt;0,D1560,0)</f>
        <v>0</v>
      </c>
      <c r="F1560">
        <v>0</v>
      </c>
      <c r="G1560">
        <v>0</v>
      </c>
      <c r="H1560">
        <v>0</v>
      </c>
      <c r="I1560">
        <v>1.9204539267000002E-2</v>
      </c>
      <c r="J1560">
        <v>0</v>
      </c>
      <c r="K1560">
        <v>0</v>
      </c>
      <c r="L1560">
        <v>5.1431429181780102</v>
      </c>
      <c r="M1560">
        <v>4.0717143467494399</v>
      </c>
      <c r="N1560">
        <v>0.18425999581813801</v>
      </c>
      <c r="O1560">
        <v>0</v>
      </c>
      <c r="P1560">
        <v>0</v>
      </c>
      <c r="Q1560">
        <v>0</v>
      </c>
      <c r="R1560">
        <v>0.213383752675116</v>
      </c>
      <c r="S1560">
        <v>0.104906242518364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0.104906242518364</v>
      </c>
      <c r="Z1560">
        <v>1543</v>
      </c>
      <c r="AA1560">
        <v>-4.4622855186462402</v>
      </c>
      <c r="AB1560">
        <v>-2.9999613761901802</v>
      </c>
      <c r="AC1560">
        <v>0</v>
      </c>
      <c r="AD1560">
        <v>0</v>
      </c>
      <c r="AE1560">
        <v>0</v>
      </c>
      <c r="AF1560">
        <f>SUM(E1560:H1560)</f>
        <v>0</v>
      </c>
    </row>
    <row r="1561" spans="1:32" x14ac:dyDescent="0.25">
      <c r="A1561">
        <v>23.885232925415</v>
      </c>
      <c r="B1561">
        <v>179.99807739257801</v>
      </c>
      <c r="C1561">
        <v>2.79544997215271</v>
      </c>
      <c r="D1561">
        <v>0</v>
      </c>
      <c r="E1561">
        <f>IF(AB1561&gt;0,D1561,0)</f>
        <v>0</v>
      </c>
      <c r="F1561">
        <v>0</v>
      </c>
      <c r="G1561">
        <v>0</v>
      </c>
      <c r="H1561">
        <v>0</v>
      </c>
      <c r="I1561">
        <v>0.14114410708281999</v>
      </c>
      <c r="J1561">
        <v>0</v>
      </c>
      <c r="K1561">
        <v>0</v>
      </c>
      <c r="L1561">
        <v>5.2385713849748798</v>
      </c>
      <c r="M1561">
        <v>4.1671428135463104</v>
      </c>
      <c r="N1561">
        <v>0.27393299341201699</v>
      </c>
      <c r="O1561">
        <v>0</v>
      </c>
      <c r="P1561">
        <v>0</v>
      </c>
      <c r="Q1561">
        <v>0</v>
      </c>
      <c r="R1561">
        <v>1.5682677318410601</v>
      </c>
      <c r="S1561">
        <v>8.3991001291543795E-3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8.3991001291543795E-3</v>
      </c>
      <c r="Z1561">
        <v>1544</v>
      </c>
      <c r="AA1561">
        <v>-4.5616984367370597</v>
      </c>
      <c r="AB1561">
        <v>-2.9999690055847101</v>
      </c>
      <c r="AC1561">
        <v>0</v>
      </c>
      <c r="AD1561">
        <v>0</v>
      </c>
      <c r="AE1561">
        <v>0</v>
      </c>
      <c r="AF1561">
        <f>SUM(E1561:H1561)</f>
        <v>0</v>
      </c>
    </row>
    <row r="1562" spans="1:32" x14ac:dyDescent="0.25">
      <c r="A1562">
        <v>23.878482818603501</v>
      </c>
      <c r="B1562">
        <v>179.99807739257801</v>
      </c>
      <c r="C1562">
        <v>2.79536604881286</v>
      </c>
      <c r="D1562">
        <v>0</v>
      </c>
      <c r="E1562">
        <f>IF(AB1562&gt;0,D1562,0)</f>
        <v>0</v>
      </c>
      <c r="F1562">
        <v>0</v>
      </c>
      <c r="G1562">
        <v>0</v>
      </c>
      <c r="H1562">
        <v>0</v>
      </c>
      <c r="I1562">
        <v>0.229955488262132</v>
      </c>
      <c r="J1562">
        <v>0</v>
      </c>
      <c r="K1562">
        <v>0</v>
      </c>
      <c r="L1562">
        <v>5.3177142279488701</v>
      </c>
      <c r="M1562">
        <v>4.24628565652029</v>
      </c>
      <c r="N1562">
        <v>0.308290004730224</v>
      </c>
      <c r="O1562">
        <v>0</v>
      </c>
      <c r="P1562">
        <v>0</v>
      </c>
      <c r="Q1562">
        <v>0</v>
      </c>
      <c r="R1562">
        <v>2.5550607776323599</v>
      </c>
      <c r="S1562">
        <v>0.87299927714668601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0.87299927714668601</v>
      </c>
      <c r="Z1562">
        <v>1545</v>
      </c>
      <c r="AA1562">
        <v>-4.5999984741210902</v>
      </c>
      <c r="AB1562">
        <v>-3</v>
      </c>
      <c r="AC1562">
        <v>0</v>
      </c>
      <c r="AD1562">
        <v>0</v>
      </c>
      <c r="AE1562">
        <v>0</v>
      </c>
      <c r="AF1562">
        <f>SUM(E1562:H1562)</f>
        <v>0</v>
      </c>
    </row>
    <row r="1563" spans="1:32" x14ac:dyDescent="0.25">
      <c r="A1563">
        <v>23.8717327117919</v>
      </c>
      <c r="B1563">
        <v>179.99807739257801</v>
      </c>
      <c r="C1563">
        <v>2.7952821254730198</v>
      </c>
      <c r="D1563">
        <v>0</v>
      </c>
      <c r="E1563">
        <f>IF(AB1563&gt;0,D1563,0)</f>
        <v>0</v>
      </c>
      <c r="F1563">
        <v>0</v>
      </c>
      <c r="G1563">
        <v>0</v>
      </c>
      <c r="H1563">
        <v>0</v>
      </c>
      <c r="I1563">
        <v>0.42617049080926001</v>
      </c>
      <c r="J1563">
        <v>0</v>
      </c>
      <c r="K1563">
        <v>0</v>
      </c>
      <c r="L1563">
        <v>5.4346428734915504</v>
      </c>
      <c r="M1563">
        <v>4.3632143020629801</v>
      </c>
      <c r="N1563">
        <v>0.31154200434684698</v>
      </c>
      <c r="O1563">
        <v>0</v>
      </c>
      <c r="P1563">
        <v>0</v>
      </c>
      <c r="Q1563">
        <v>0</v>
      </c>
      <c r="R1563">
        <v>4.7352272993363798</v>
      </c>
      <c r="S1563">
        <v>0.36633043229203299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0.36633043229203299</v>
      </c>
      <c r="Z1563">
        <v>1546</v>
      </c>
      <c r="AA1563">
        <v>-4.5998010635375897</v>
      </c>
      <c r="AB1563">
        <v>-2.9996271133422798</v>
      </c>
      <c r="AC1563">
        <v>0</v>
      </c>
      <c r="AD1563">
        <v>0</v>
      </c>
      <c r="AE1563">
        <v>0</v>
      </c>
      <c r="AF1563">
        <f>SUM(E1563:H1563)</f>
        <v>0</v>
      </c>
    </row>
    <row r="1564" spans="1:32" x14ac:dyDescent="0.25">
      <c r="A1564">
        <v>23.878482818603501</v>
      </c>
      <c r="B1564">
        <v>179.99807739257801</v>
      </c>
      <c r="C1564">
        <v>2.7951982021331698</v>
      </c>
      <c r="D1564">
        <v>0</v>
      </c>
      <c r="E1564">
        <f>IF(AB1564&gt;0,D1564,0)</f>
        <v>0</v>
      </c>
      <c r="F1564">
        <v>0</v>
      </c>
      <c r="G1564">
        <v>0</v>
      </c>
      <c r="H1564">
        <v>0</v>
      </c>
      <c r="I1564">
        <v>0.57034282782213797</v>
      </c>
      <c r="J1564">
        <v>0</v>
      </c>
      <c r="K1564">
        <v>0</v>
      </c>
      <c r="L1564">
        <v>5.4947856630597798</v>
      </c>
      <c r="M1564">
        <v>4.4233570916311997</v>
      </c>
      <c r="N1564">
        <v>0.31064501404762201</v>
      </c>
      <c r="O1564">
        <v>0</v>
      </c>
      <c r="P1564">
        <v>0</v>
      </c>
      <c r="Q1564">
        <v>0</v>
      </c>
      <c r="R1564">
        <v>6.3371420277262702</v>
      </c>
      <c r="S1564">
        <v>7.9125987385645392E-3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7.9125987385645392E-3</v>
      </c>
      <c r="Z1564">
        <v>1547</v>
      </c>
      <c r="AA1564">
        <v>-4.5868792533874503</v>
      </c>
      <c r="AB1564">
        <v>-2.5829777717590301</v>
      </c>
      <c r="AC1564">
        <v>0</v>
      </c>
      <c r="AD1564">
        <v>0</v>
      </c>
      <c r="AE1564">
        <v>0</v>
      </c>
      <c r="AF1564">
        <f>SUM(E1564:H1564)</f>
        <v>0</v>
      </c>
    </row>
    <row r="1565" spans="1:32" x14ac:dyDescent="0.25">
      <c r="A1565">
        <v>23.885232925415</v>
      </c>
      <c r="B1565">
        <v>179.99807739257801</v>
      </c>
      <c r="C1565">
        <v>2.7951145172119101</v>
      </c>
      <c r="D1565">
        <v>0</v>
      </c>
      <c r="E1565">
        <f>IF(AB1565&gt;0,D1565,0)</f>
        <v>0</v>
      </c>
      <c r="F1565">
        <v>0</v>
      </c>
      <c r="G1565">
        <v>0</v>
      </c>
      <c r="H1565">
        <v>0</v>
      </c>
      <c r="I1565">
        <v>0.64183076000754102</v>
      </c>
      <c r="J1565">
        <v>0</v>
      </c>
      <c r="K1565">
        <v>0</v>
      </c>
      <c r="L1565">
        <v>5.5292856488908999</v>
      </c>
      <c r="M1565">
        <v>4.4578570774623296</v>
      </c>
      <c r="N1565">
        <v>0.300146013498306</v>
      </c>
      <c r="O1565">
        <v>0</v>
      </c>
      <c r="P1565">
        <v>0</v>
      </c>
      <c r="Q1565">
        <v>0</v>
      </c>
      <c r="R1565">
        <v>7.1314523222157602</v>
      </c>
      <c r="S1565">
        <v>7.8513620188527308E-3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7.8513620188527308E-3</v>
      </c>
      <c r="Z1565">
        <v>1548</v>
      </c>
      <c r="AA1565">
        <v>-4.5794377326965297</v>
      </c>
      <c r="AB1565">
        <v>-2.1561217308044398</v>
      </c>
      <c r="AC1565">
        <v>0</v>
      </c>
      <c r="AD1565">
        <v>0</v>
      </c>
      <c r="AE1565">
        <v>0</v>
      </c>
      <c r="AF1565">
        <f>SUM(E1565:H1565)</f>
        <v>0</v>
      </c>
    </row>
    <row r="1566" spans="1:32" x14ac:dyDescent="0.25">
      <c r="A1566">
        <v>23.891983032226499</v>
      </c>
      <c r="B1566">
        <v>179.99807739257801</v>
      </c>
      <c r="C1566">
        <v>2.7950308322906401</v>
      </c>
      <c r="D1566">
        <v>0</v>
      </c>
      <c r="E1566">
        <f>IF(AB1566&gt;0,D1566,0)</f>
        <v>0</v>
      </c>
      <c r="F1566">
        <v>0</v>
      </c>
      <c r="G1566">
        <v>0</v>
      </c>
      <c r="H1566">
        <v>0</v>
      </c>
      <c r="I1566">
        <v>0.53980103416594405</v>
      </c>
      <c r="J1566">
        <v>0</v>
      </c>
      <c r="K1566">
        <v>0</v>
      </c>
      <c r="L1566">
        <v>5.54971430642264</v>
      </c>
      <c r="M1566">
        <v>4.4782857349940697</v>
      </c>
      <c r="N1566">
        <v>0.98036098480224598</v>
      </c>
      <c r="O1566">
        <v>0</v>
      </c>
      <c r="P1566">
        <v>0</v>
      </c>
      <c r="Q1566">
        <v>0</v>
      </c>
      <c r="R1566">
        <v>5.9977887918490502</v>
      </c>
      <c r="S1566">
        <v>0.29980003337677502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0.29980003337677502</v>
      </c>
      <c r="Z1566">
        <v>1549</v>
      </c>
      <c r="AA1566">
        <v>-4.5998659133911097</v>
      </c>
      <c r="AB1566">
        <v>-2.9999718666076598</v>
      </c>
      <c r="AC1566">
        <v>0</v>
      </c>
      <c r="AD1566">
        <v>0</v>
      </c>
      <c r="AE1566">
        <v>0</v>
      </c>
      <c r="AF1566">
        <f>SUM(E1566:H1566)</f>
        <v>0</v>
      </c>
    </row>
    <row r="1567" spans="1:32" x14ac:dyDescent="0.25">
      <c r="A1567">
        <v>23.898733139038001</v>
      </c>
      <c r="B1567">
        <v>179.99807739257801</v>
      </c>
      <c r="C1567">
        <v>2.7949471473693799</v>
      </c>
      <c r="D1567">
        <v>0</v>
      </c>
      <c r="E1567">
        <f>IF(AB1567&gt;0,D1567,0)</f>
        <v>0</v>
      </c>
      <c r="F1567">
        <v>0</v>
      </c>
      <c r="G1567">
        <v>0</v>
      </c>
      <c r="H1567">
        <v>0</v>
      </c>
      <c r="I1567">
        <v>0.55684270511059497</v>
      </c>
      <c r="J1567">
        <v>0</v>
      </c>
      <c r="K1567">
        <v>0</v>
      </c>
      <c r="L1567">
        <v>5.5584285736083903</v>
      </c>
      <c r="M1567">
        <v>4.48700000217982</v>
      </c>
      <c r="N1567">
        <v>0.37525901198387102</v>
      </c>
      <c r="O1567">
        <v>0</v>
      </c>
      <c r="P1567">
        <v>0</v>
      </c>
      <c r="Q1567">
        <v>0</v>
      </c>
      <c r="R1567">
        <v>6.1871406761857202</v>
      </c>
      <c r="S1567">
        <v>7.8003676680316802E-3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7.8003676680316802E-3</v>
      </c>
      <c r="Z1567">
        <v>1550</v>
      </c>
      <c r="AA1567">
        <v>-3.4994297027587802</v>
      </c>
      <c r="AB1567">
        <v>-2.6751332283020002</v>
      </c>
      <c r="AC1567">
        <v>0</v>
      </c>
      <c r="AD1567">
        <v>0</v>
      </c>
      <c r="AE1567">
        <v>0</v>
      </c>
      <c r="AF1567">
        <f>SUM(E1567:H1567)</f>
        <v>0</v>
      </c>
    </row>
    <row r="1568" spans="1:32" x14ac:dyDescent="0.25">
      <c r="A1568">
        <v>23.905483245849599</v>
      </c>
      <c r="B1568">
        <v>179.99807739257801</v>
      </c>
      <c r="C1568">
        <v>2.7948634624481201</v>
      </c>
      <c r="D1568">
        <v>0</v>
      </c>
      <c r="E1568">
        <f>IF(AB1568&gt;0,D1568,0)</f>
        <v>0</v>
      </c>
      <c r="F1568">
        <v>0</v>
      </c>
      <c r="G1568">
        <v>0</v>
      </c>
      <c r="H1568">
        <v>0</v>
      </c>
      <c r="I1568">
        <v>0.28974894365623299</v>
      </c>
      <c r="J1568">
        <v>0</v>
      </c>
      <c r="K1568">
        <v>0</v>
      </c>
      <c r="L1568">
        <v>5.5431428091866604</v>
      </c>
      <c r="M1568">
        <v>4.4717142377580901</v>
      </c>
      <c r="N1568">
        <v>0.30810999870300199</v>
      </c>
      <c r="O1568">
        <v>0</v>
      </c>
      <c r="P1568">
        <v>0</v>
      </c>
      <c r="Q1568">
        <v>2.1138896942138601</v>
      </c>
      <c r="R1568">
        <v>3.2194324514339701</v>
      </c>
      <c r="S1568">
        <v>7.8270318456237203E-3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7.8270318456237203E-3</v>
      </c>
      <c r="Z1568">
        <v>1551</v>
      </c>
      <c r="AA1568">
        <v>2.1138896942138601</v>
      </c>
      <c r="AB1568">
        <v>-2.9489140510559002</v>
      </c>
      <c r="AC1568">
        <v>0</v>
      </c>
      <c r="AD1568">
        <v>0</v>
      </c>
      <c r="AE1568">
        <v>0</v>
      </c>
      <c r="AF1568">
        <f>SUM(E1568:H1568)</f>
        <v>0</v>
      </c>
    </row>
    <row r="1569" spans="1:32" x14ac:dyDescent="0.25">
      <c r="A1569">
        <v>23.912233352661101</v>
      </c>
      <c r="B1569">
        <v>179.99807739257801</v>
      </c>
      <c r="C1569">
        <v>4.9086060523986799</v>
      </c>
      <c r="D1569">
        <v>0</v>
      </c>
      <c r="E1569">
        <f>IF(AB1569&gt;0,D1569,0)</f>
        <v>0</v>
      </c>
      <c r="F1569">
        <v>0</v>
      </c>
      <c r="G1569">
        <v>0</v>
      </c>
      <c r="H1569">
        <v>0</v>
      </c>
      <c r="I1569">
        <v>0.22628793027469399</v>
      </c>
      <c r="J1569">
        <v>0</v>
      </c>
      <c r="K1569">
        <v>0</v>
      </c>
      <c r="L1569">
        <v>5.4672142573765301</v>
      </c>
      <c r="M1569">
        <v>4.3957856859479598</v>
      </c>
      <c r="N1569">
        <v>0.31822299957275302</v>
      </c>
      <c r="O1569">
        <v>0</v>
      </c>
      <c r="P1569">
        <v>0</v>
      </c>
      <c r="Q1569">
        <v>0.59025859832763605</v>
      </c>
      <c r="R1569">
        <v>2.5143101365660701</v>
      </c>
      <c r="S1569">
        <v>7.9622284260461394E-3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7.9622284260461394E-3</v>
      </c>
      <c r="Z1569">
        <v>1552</v>
      </c>
      <c r="AA1569">
        <v>0.59025859832763605</v>
      </c>
      <c r="AB1569">
        <v>-2.9999184608459402</v>
      </c>
      <c r="AC1569">
        <v>0</v>
      </c>
      <c r="AD1569">
        <v>0</v>
      </c>
      <c r="AE1569">
        <v>0</v>
      </c>
      <c r="AF1569">
        <f>SUM(E1569:H1569)</f>
        <v>0</v>
      </c>
    </row>
    <row r="1570" spans="1:32" x14ac:dyDescent="0.25">
      <c r="A1570">
        <v>23.918983459472599</v>
      </c>
      <c r="B1570">
        <v>179.99807739257801</v>
      </c>
      <c r="C1570">
        <v>5.4986996650695801</v>
      </c>
      <c r="D1570">
        <v>0</v>
      </c>
      <c r="E1570">
        <f>IF(AB1570&gt;0,D1570,0)</f>
        <v>0</v>
      </c>
      <c r="F1570">
        <v>0</v>
      </c>
      <c r="G1570">
        <v>0</v>
      </c>
      <c r="H1570">
        <v>0</v>
      </c>
      <c r="I1570">
        <v>0.22882581507969099</v>
      </c>
      <c r="J1570">
        <v>0</v>
      </c>
      <c r="K1570">
        <v>0</v>
      </c>
      <c r="L1570">
        <v>5.4387142453874802</v>
      </c>
      <c r="M1570">
        <v>4.3672856739589099</v>
      </c>
      <c r="N1570">
        <v>0.30802699923515298</v>
      </c>
      <c r="O1570">
        <v>0</v>
      </c>
      <c r="P1570">
        <v>0</v>
      </c>
      <c r="Q1570">
        <v>0</v>
      </c>
      <c r="R1570">
        <v>2.5425088543805501</v>
      </c>
      <c r="S1570">
        <v>8.0141882982740897E-3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8.0141882982740897E-3</v>
      </c>
      <c r="Z1570">
        <v>1553</v>
      </c>
      <c r="AA1570">
        <v>-4.3138747215270996</v>
      </c>
      <c r="AB1570">
        <v>-2.9999978542327801</v>
      </c>
      <c r="AC1570">
        <v>0</v>
      </c>
      <c r="AD1570">
        <v>0</v>
      </c>
      <c r="AE1570">
        <v>0</v>
      </c>
      <c r="AF1570">
        <f>SUM(E1570:H1570)</f>
        <v>0</v>
      </c>
    </row>
    <row r="1571" spans="1:32" x14ac:dyDescent="0.25">
      <c r="A1571">
        <v>23.925733566284102</v>
      </c>
      <c r="B1571">
        <v>179.99807739257801</v>
      </c>
      <c r="C1571">
        <v>5.49853467941284</v>
      </c>
      <c r="D1571">
        <v>0</v>
      </c>
      <c r="E1571">
        <f>IF(AB1571&gt;0,D1571,0)</f>
        <v>0</v>
      </c>
      <c r="F1571">
        <v>0</v>
      </c>
      <c r="G1571">
        <v>0</v>
      </c>
      <c r="H1571">
        <v>0</v>
      </c>
      <c r="I1571">
        <v>0.22576268113249101</v>
      </c>
      <c r="J1571">
        <v>0</v>
      </c>
      <c r="K1571">
        <v>0</v>
      </c>
      <c r="L1571">
        <v>5.4492143358503</v>
      </c>
      <c r="M1571">
        <v>4.3777857644217297</v>
      </c>
      <c r="N1571">
        <v>0.37723100185394198</v>
      </c>
      <c r="O1571">
        <v>0</v>
      </c>
      <c r="P1571">
        <v>0</v>
      </c>
      <c r="Q1571">
        <v>0</v>
      </c>
      <c r="R1571">
        <v>2.5084740354498498</v>
      </c>
      <c r="S1571">
        <v>7.9949663201677491E-3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7.9949663201677491E-3</v>
      </c>
      <c r="Z1571">
        <v>1554</v>
      </c>
      <c r="AA1571">
        <v>-4.5893774032592702</v>
      </c>
      <c r="AB1571">
        <v>-2.99999952316284</v>
      </c>
      <c r="AC1571">
        <v>0</v>
      </c>
      <c r="AD1571">
        <v>0</v>
      </c>
      <c r="AE1571">
        <v>0</v>
      </c>
      <c r="AF1571">
        <f>SUM(E1571:H1571)</f>
        <v>0</v>
      </c>
    </row>
    <row r="1572" spans="1:32" x14ac:dyDescent="0.25">
      <c r="A1572">
        <v>23.9324836730957</v>
      </c>
      <c r="B1572">
        <v>179.99807739257801</v>
      </c>
      <c r="C1572">
        <v>5.4983696937561</v>
      </c>
      <c r="D1572">
        <v>0</v>
      </c>
      <c r="E1572">
        <f>IF(AB1572&gt;0,D1572,0)</f>
        <v>0</v>
      </c>
      <c r="F1572">
        <v>0</v>
      </c>
      <c r="G1572">
        <v>0</v>
      </c>
      <c r="H1572">
        <v>0</v>
      </c>
      <c r="I1572">
        <v>7.6382739798242005E-2</v>
      </c>
      <c r="J1572">
        <v>0</v>
      </c>
      <c r="K1572">
        <v>0</v>
      </c>
      <c r="L1572">
        <v>5.4317856652395999</v>
      </c>
      <c r="M1572">
        <v>4.3603570938110296</v>
      </c>
      <c r="N1572">
        <v>0.49322599172592102</v>
      </c>
      <c r="O1572">
        <v>0</v>
      </c>
      <c r="P1572">
        <v>0</v>
      </c>
      <c r="Q1572">
        <v>0</v>
      </c>
      <c r="R1572">
        <v>0.84869704142097302</v>
      </c>
      <c r="S1572">
        <v>8.0269227933510105E-3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8.0269227933510105E-3</v>
      </c>
      <c r="Z1572">
        <v>1555</v>
      </c>
      <c r="AA1572">
        <v>-4.5999999046325604</v>
      </c>
      <c r="AB1572">
        <v>-3</v>
      </c>
      <c r="AC1572">
        <v>0</v>
      </c>
      <c r="AD1572">
        <v>0</v>
      </c>
      <c r="AE1572">
        <v>0</v>
      </c>
      <c r="AF1572">
        <f>SUM(E1572:H1572)</f>
        <v>0</v>
      </c>
    </row>
    <row r="1573" spans="1:32" x14ac:dyDescent="0.25">
      <c r="A1573">
        <v>23.939233779907202</v>
      </c>
      <c r="B1573">
        <v>179.99807739257801</v>
      </c>
      <c r="C1573">
        <v>5.4982047080993599</v>
      </c>
      <c r="D1573">
        <v>0</v>
      </c>
      <c r="E1573">
        <f>IF(AB1573&gt;0,D1573,0)</f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5.3619286128452801</v>
      </c>
      <c r="M1573">
        <v>4.2905000414167098</v>
      </c>
      <c r="N1573">
        <v>0.300200015306472</v>
      </c>
      <c r="O1573">
        <v>0.14529797434806799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0.13989145394841099</v>
      </c>
      <c r="W1573">
        <v>0</v>
      </c>
      <c r="X1573">
        <v>0</v>
      </c>
      <c r="Y1573">
        <v>0.13989145394841099</v>
      </c>
      <c r="Z1573">
        <v>1556</v>
      </c>
      <c r="AA1573">
        <v>-4.5999999046325604</v>
      </c>
      <c r="AB1573">
        <v>-3</v>
      </c>
      <c r="AC1573">
        <v>0</v>
      </c>
      <c r="AD1573">
        <v>0</v>
      </c>
      <c r="AE1573">
        <v>0</v>
      </c>
      <c r="AF1573">
        <f>SUM(E1573:H1573)</f>
        <v>0</v>
      </c>
    </row>
    <row r="1574" spans="1:32" x14ac:dyDescent="0.25">
      <c r="A1574">
        <v>23.9324836730957</v>
      </c>
      <c r="B1574">
        <v>179.99807739257801</v>
      </c>
      <c r="C1574">
        <v>5.2070388793945304</v>
      </c>
      <c r="D1574">
        <v>0</v>
      </c>
      <c r="E1574">
        <f>IF(AB1574&gt;0,D1574,0)</f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5.2828571592058404</v>
      </c>
      <c r="M1574">
        <v>4.2114285877772701</v>
      </c>
      <c r="N1574">
        <v>0</v>
      </c>
      <c r="O1574">
        <v>0.37415799498558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0.12393140235226099</v>
      </c>
      <c r="W1574">
        <v>0</v>
      </c>
      <c r="X1574">
        <v>0</v>
      </c>
      <c r="Y1574">
        <v>0.12393140235226099</v>
      </c>
      <c r="Z1574">
        <v>1557</v>
      </c>
      <c r="AA1574">
        <v>-4.5999999046325604</v>
      </c>
      <c r="AB1574">
        <v>-3</v>
      </c>
      <c r="AC1574">
        <v>0</v>
      </c>
      <c r="AD1574">
        <v>0</v>
      </c>
      <c r="AE1574">
        <v>0</v>
      </c>
      <c r="AF1574">
        <f>SUM(E1574:H1574)</f>
        <v>0</v>
      </c>
    </row>
    <row r="1575" spans="1:32" x14ac:dyDescent="0.25">
      <c r="A1575">
        <v>23.925733566284102</v>
      </c>
      <c r="B1575">
        <v>179.99807739257801</v>
      </c>
      <c r="C1575">
        <v>4.6986436843871999</v>
      </c>
      <c r="D1575">
        <v>0</v>
      </c>
      <c r="E1575">
        <f>IF(AB1575&gt;0,D1575,0)</f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5.2630714144025497</v>
      </c>
      <c r="M1575">
        <v>4.1916428429739803</v>
      </c>
      <c r="N1575">
        <v>0</v>
      </c>
      <c r="O1575">
        <v>0.35623601078987099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8.3500076353425195E-3</v>
      </c>
      <c r="W1575">
        <v>0</v>
      </c>
      <c r="X1575">
        <v>0</v>
      </c>
      <c r="Y1575">
        <v>8.3500076353425195E-3</v>
      </c>
      <c r="Z1575">
        <v>1558</v>
      </c>
      <c r="AA1575">
        <v>-4.5999999046325604</v>
      </c>
      <c r="AB1575">
        <v>-3</v>
      </c>
      <c r="AC1575">
        <v>0</v>
      </c>
      <c r="AD1575">
        <v>0</v>
      </c>
      <c r="AE1575">
        <v>0</v>
      </c>
      <c r="AF1575">
        <f>SUM(E1575:H1575)</f>
        <v>0</v>
      </c>
    </row>
    <row r="1576" spans="1:32" x14ac:dyDescent="0.25">
      <c r="A1576">
        <v>23.918983459472599</v>
      </c>
      <c r="B1576">
        <v>179.99807739257801</v>
      </c>
      <c r="C1576">
        <v>4.3264875411987296</v>
      </c>
      <c r="D1576">
        <v>0</v>
      </c>
      <c r="E1576">
        <f>IF(AB1576&gt;0,D1576,0)</f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5.24349997384207</v>
      </c>
      <c r="M1576">
        <v>4.1720714024134997</v>
      </c>
      <c r="N1576">
        <v>0</v>
      </c>
      <c r="O1576">
        <v>0.36024099588394098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8.3891780287399399E-3</v>
      </c>
      <c r="W1576">
        <v>0</v>
      </c>
      <c r="X1576">
        <v>0</v>
      </c>
      <c r="Y1576">
        <v>8.3891780287399399E-3</v>
      </c>
      <c r="Z1576">
        <v>1559</v>
      </c>
      <c r="AA1576">
        <v>-4.5999999046325604</v>
      </c>
      <c r="AB1576">
        <v>-2.99999904632568</v>
      </c>
      <c r="AC1576">
        <v>0</v>
      </c>
      <c r="AD1576">
        <v>0</v>
      </c>
      <c r="AE1576">
        <v>0</v>
      </c>
      <c r="AF1576">
        <f>SUM(E1576:H1576)</f>
        <v>0</v>
      </c>
    </row>
    <row r="1577" spans="1:32" x14ac:dyDescent="0.25">
      <c r="A1577">
        <v>23.912233352661101</v>
      </c>
      <c r="B1577">
        <v>179.99807739257801</v>
      </c>
      <c r="C1577">
        <v>3.9502158164978001</v>
      </c>
      <c r="D1577">
        <v>0</v>
      </c>
      <c r="E1577">
        <f>IF(AB1577&gt;0,D1577,0)</f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5.2247142246791203</v>
      </c>
      <c r="M1577">
        <v>4.15328565325055</v>
      </c>
      <c r="N1577">
        <v>0</v>
      </c>
      <c r="O1577">
        <v>0.36514100432395902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0.16537635835856801</v>
      </c>
      <c r="W1577">
        <v>0</v>
      </c>
      <c r="X1577">
        <v>0</v>
      </c>
      <c r="Y1577">
        <v>0.16537635835856801</v>
      </c>
      <c r="Z1577">
        <v>1560</v>
      </c>
      <c r="AA1577">
        <v>-4.5999999046325604</v>
      </c>
      <c r="AB1577">
        <v>-2.99998927116394</v>
      </c>
      <c r="AC1577">
        <v>0</v>
      </c>
      <c r="AD1577">
        <v>0</v>
      </c>
      <c r="AE1577">
        <v>0</v>
      </c>
      <c r="AF1577">
        <f>SUM(E1577:H1577)</f>
        <v>0</v>
      </c>
    </row>
    <row r="1578" spans="1:32" x14ac:dyDescent="0.25">
      <c r="A1578">
        <v>23.905483245849599</v>
      </c>
      <c r="B1578">
        <v>179.99807739257801</v>
      </c>
      <c r="C1578">
        <v>3.40876936912536</v>
      </c>
      <c r="D1578">
        <v>0</v>
      </c>
      <c r="E1578">
        <f>IF(AB1578&gt;0,D1578,0)</f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5.2025714056832397</v>
      </c>
      <c r="M1578">
        <v>4.1311428342546703</v>
      </c>
      <c r="N1578">
        <v>0</v>
      </c>
      <c r="O1578">
        <v>0.54309201240539495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0.17652894493246701</v>
      </c>
      <c r="W1578">
        <v>0</v>
      </c>
      <c r="X1578">
        <v>0</v>
      </c>
      <c r="Y1578">
        <v>0.17652894493246701</v>
      </c>
      <c r="Z1578">
        <v>1561</v>
      </c>
      <c r="AA1578">
        <v>-4.5999999046325604</v>
      </c>
      <c r="AB1578">
        <v>-2.99997854232788</v>
      </c>
      <c r="AC1578">
        <v>0</v>
      </c>
      <c r="AD1578">
        <v>0</v>
      </c>
      <c r="AE1578">
        <v>0</v>
      </c>
      <c r="AF1578">
        <f>SUM(E1578:H1578)</f>
        <v>0</v>
      </c>
    </row>
    <row r="1579" spans="1:32" x14ac:dyDescent="0.25">
      <c r="A1579">
        <v>23.898733139038001</v>
      </c>
      <c r="B1579">
        <v>179.99807739257801</v>
      </c>
      <c r="C1579">
        <v>2.6743822097778298</v>
      </c>
      <c r="D1579">
        <v>0</v>
      </c>
      <c r="E1579">
        <f>IF(AB1579&gt;0,D1579,0)</f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5.17599999564034</v>
      </c>
      <c r="M1579">
        <v>4.1045714242117697</v>
      </c>
      <c r="N1579">
        <v>0</v>
      </c>
      <c r="O1579">
        <v>0.189025998115539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6.0021188617289598E-2</v>
      </c>
      <c r="W1579">
        <v>0</v>
      </c>
      <c r="X1579">
        <v>0</v>
      </c>
      <c r="Y1579">
        <v>6.0021188617289598E-2</v>
      </c>
      <c r="Z1579">
        <v>1562</v>
      </c>
      <c r="AA1579">
        <v>-4.5999441146850497</v>
      </c>
      <c r="AB1579">
        <v>-2.99974417686462</v>
      </c>
      <c r="AC1579">
        <v>0</v>
      </c>
      <c r="AD1579">
        <v>0</v>
      </c>
      <c r="AE1579">
        <v>0</v>
      </c>
      <c r="AF1579">
        <f>SUM(E1579:H1579)</f>
        <v>0</v>
      </c>
    </row>
    <row r="1580" spans="1:32" x14ac:dyDescent="0.25">
      <c r="A1580">
        <v>23.891983032226499</v>
      </c>
      <c r="B1580">
        <v>179.99807739257801</v>
      </c>
      <c r="C1580">
        <v>2.4201798439025799</v>
      </c>
      <c r="D1580">
        <v>0</v>
      </c>
      <c r="E1580">
        <f>IF(AB1580&gt;0,D1580,0)</f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5.1497856685093399</v>
      </c>
      <c r="M1580">
        <v>4.0783570970807697</v>
      </c>
      <c r="N1580">
        <v>0</v>
      </c>
      <c r="O1580">
        <v>0.17225700616836501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8.5819482969047099E-3</v>
      </c>
      <c r="W1580">
        <v>0</v>
      </c>
      <c r="X1580">
        <v>0</v>
      </c>
      <c r="Y1580">
        <v>8.5819482969047099E-3</v>
      </c>
      <c r="Z1580">
        <v>1563</v>
      </c>
      <c r="AA1580">
        <v>-4.5813879966735804</v>
      </c>
      <c r="AB1580">
        <v>-2.9990563392639098</v>
      </c>
      <c r="AC1580">
        <v>0</v>
      </c>
      <c r="AD1580">
        <v>0</v>
      </c>
      <c r="AE1580">
        <v>0</v>
      </c>
      <c r="AF1580">
        <f>SUM(E1580:H1580)</f>
        <v>0</v>
      </c>
    </row>
    <row r="1581" spans="1:32" x14ac:dyDescent="0.25">
      <c r="A1581">
        <v>23.885232925415</v>
      </c>
      <c r="B1581">
        <v>179.99807739257801</v>
      </c>
      <c r="C1581">
        <v>2.2355833053588801</v>
      </c>
      <c r="D1581">
        <v>0</v>
      </c>
      <c r="E1581">
        <f>IF(AB1581&gt;0,D1581,0)</f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5.1296428407941503</v>
      </c>
      <c r="M1581">
        <v>4.0582142693655801</v>
      </c>
      <c r="N1581">
        <v>0</v>
      </c>
      <c r="O1581">
        <v>0.15967600047588301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8.6245445460259394E-3</v>
      </c>
      <c r="W1581">
        <v>0</v>
      </c>
      <c r="X1581">
        <v>0</v>
      </c>
      <c r="Y1581">
        <v>8.6245445460259394E-3</v>
      </c>
      <c r="Z1581">
        <v>1564</v>
      </c>
      <c r="AA1581">
        <v>-3.9860045909881499</v>
      </c>
      <c r="AB1581">
        <v>-2.9994113445281898</v>
      </c>
      <c r="AC1581">
        <v>0</v>
      </c>
      <c r="AD1581">
        <v>0</v>
      </c>
      <c r="AE1581">
        <v>0</v>
      </c>
      <c r="AF1581">
        <f>SUM(E1581:H1581)</f>
        <v>0</v>
      </c>
    </row>
    <row r="1582" spans="1:32" x14ac:dyDescent="0.25">
      <c r="A1582">
        <v>23.878482818603501</v>
      </c>
      <c r="B1582">
        <v>179.99807739257801</v>
      </c>
      <c r="C1582">
        <v>2.0637862682342498</v>
      </c>
      <c r="D1582">
        <v>0</v>
      </c>
      <c r="E1582">
        <f>IF(AB1582&gt;0,D1582,0)</f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5.1239285605294302</v>
      </c>
      <c r="M1582">
        <v>4.05249998910086</v>
      </c>
      <c r="N1582">
        <v>0</v>
      </c>
      <c r="O1582">
        <v>0.15532000362873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8.6367056971238098E-3</v>
      </c>
      <c r="W1582">
        <v>0</v>
      </c>
      <c r="X1582">
        <v>0</v>
      </c>
      <c r="Y1582">
        <v>8.6367056971238098E-3</v>
      </c>
      <c r="Z1582">
        <v>1565</v>
      </c>
      <c r="AA1582">
        <v>-2.8463134765625</v>
      </c>
      <c r="AB1582">
        <v>-2.9998652935028001</v>
      </c>
      <c r="AC1582">
        <v>0</v>
      </c>
      <c r="AD1582">
        <v>0</v>
      </c>
      <c r="AE1582">
        <v>0</v>
      </c>
      <c r="AF1582">
        <f>SUM(E1582:H1582)</f>
        <v>0</v>
      </c>
    </row>
    <row r="1583" spans="1:32" x14ac:dyDescent="0.25">
      <c r="A1583">
        <v>23.8717327117919</v>
      </c>
      <c r="B1583">
        <v>179.99807739257801</v>
      </c>
      <c r="C1583">
        <v>1.8964266777038501</v>
      </c>
      <c r="D1583">
        <v>0</v>
      </c>
      <c r="E1583">
        <f>IF(AB1583&gt;0,D1583,0)</f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5.1326428277151903</v>
      </c>
      <c r="M1583">
        <v>4.06121425628662</v>
      </c>
      <c r="N1583">
        <v>0</v>
      </c>
      <c r="O1583">
        <v>0.16150300204753801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8.6181736630325297E-3</v>
      </c>
      <c r="W1583">
        <v>0</v>
      </c>
      <c r="X1583">
        <v>0</v>
      </c>
      <c r="Y1583">
        <v>8.6181736630325297E-3</v>
      </c>
      <c r="Z1583">
        <v>1566</v>
      </c>
      <c r="AA1583">
        <v>-2.96203112602233</v>
      </c>
      <c r="AB1583">
        <v>-2.9999699592590301</v>
      </c>
      <c r="AC1583">
        <v>0</v>
      </c>
      <c r="AD1583">
        <v>0</v>
      </c>
      <c r="AE1583">
        <v>0</v>
      </c>
      <c r="AF1583">
        <f>SUM(E1583:H1583)</f>
        <v>0</v>
      </c>
    </row>
    <row r="1584" spans="1:32" x14ac:dyDescent="0.25">
      <c r="A1584">
        <v>23.864982604980401</v>
      </c>
      <c r="B1584">
        <v>179.99807739257801</v>
      </c>
      <c r="C1584">
        <v>1.7227820158004701</v>
      </c>
      <c r="D1584">
        <v>0</v>
      </c>
      <c r="E1584">
        <f>IF(AB1584&gt;0,D1584,0)</f>
        <v>0</v>
      </c>
      <c r="F1584">
        <v>0</v>
      </c>
      <c r="G1584">
        <v>0</v>
      </c>
      <c r="H1584">
        <v>0</v>
      </c>
      <c r="I1584">
        <v>1.33004146514384E-2</v>
      </c>
      <c r="J1584">
        <v>0</v>
      </c>
      <c r="K1584">
        <v>0</v>
      </c>
      <c r="L1584">
        <v>5.1772856848580497</v>
      </c>
      <c r="M1584">
        <v>4.1058571134294697</v>
      </c>
      <c r="N1584">
        <v>0.18425999581813801</v>
      </c>
      <c r="O1584">
        <v>0</v>
      </c>
      <c r="P1584">
        <v>0</v>
      </c>
      <c r="Q1584">
        <v>0</v>
      </c>
      <c r="R1584">
        <v>0.14778237327129401</v>
      </c>
      <c r="S1584">
        <v>0.139157605328253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0.139157605328253</v>
      </c>
      <c r="Z1584">
        <v>1567</v>
      </c>
      <c r="AA1584">
        <v>-4.29200887680053</v>
      </c>
      <c r="AB1584">
        <v>-2.9999933242797798</v>
      </c>
      <c r="AC1584">
        <v>0</v>
      </c>
      <c r="AD1584">
        <v>0</v>
      </c>
      <c r="AE1584">
        <v>0</v>
      </c>
      <c r="AF1584">
        <f>SUM(E1584:H1584)</f>
        <v>0</v>
      </c>
    </row>
    <row r="1585" spans="1:32" x14ac:dyDescent="0.25">
      <c r="A1585">
        <v>23.858232498168899</v>
      </c>
      <c r="B1585">
        <v>179.99807739257801</v>
      </c>
      <c r="C1585">
        <v>1.7227303981780999</v>
      </c>
      <c r="D1585">
        <v>0</v>
      </c>
      <c r="E1585">
        <f>IF(AB1585&gt;0,D1585,0)</f>
        <v>0</v>
      </c>
      <c r="F1585">
        <v>0</v>
      </c>
      <c r="G1585">
        <v>0</v>
      </c>
      <c r="H1585">
        <v>0</v>
      </c>
      <c r="I1585">
        <v>6.2048073103164098E-2</v>
      </c>
      <c r="J1585">
        <v>0</v>
      </c>
      <c r="K1585">
        <v>0</v>
      </c>
      <c r="L1585">
        <v>5.24799995422363</v>
      </c>
      <c r="M1585">
        <v>4.1765713827950597</v>
      </c>
      <c r="N1585">
        <v>0.27393299341201699</v>
      </c>
      <c r="O1585">
        <v>0</v>
      </c>
      <c r="P1585">
        <v>0</v>
      </c>
      <c r="Q1585">
        <v>0</v>
      </c>
      <c r="R1585">
        <v>0.68942297968918498</v>
      </c>
      <c r="S1585">
        <v>0.51104412999099003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0.51104412999099003</v>
      </c>
      <c r="Z1585">
        <v>1568</v>
      </c>
      <c r="AA1585">
        <v>-4.5966839790344203</v>
      </c>
      <c r="AB1585">
        <v>-2.9999988079071001</v>
      </c>
      <c r="AC1585">
        <v>0</v>
      </c>
      <c r="AD1585">
        <v>0</v>
      </c>
      <c r="AE1585">
        <v>0</v>
      </c>
      <c r="AF1585">
        <f>SUM(E1585:H1585)</f>
        <v>0</v>
      </c>
    </row>
    <row r="1586" spans="1:32" x14ac:dyDescent="0.25">
      <c r="A1586">
        <v>23.851482391357401</v>
      </c>
      <c r="B1586">
        <v>179.99807739257801</v>
      </c>
      <c r="C1586">
        <v>1.72267878055572</v>
      </c>
      <c r="D1586">
        <v>0</v>
      </c>
      <c r="E1586">
        <f>IF(AB1586&gt;0,D1586,0)</f>
        <v>0</v>
      </c>
      <c r="F1586">
        <v>0</v>
      </c>
      <c r="G1586">
        <v>0</v>
      </c>
      <c r="H1586">
        <v>0</v>
      </c>
      <c r="I1586">
        <v>0.203479760969344</v>
      </c>
      <c r="J1586">
        <v>0</v>
      </c>
      <c r="K1586">
        <v>0</v>
      </c>
      <c r="L1586">
        <v>5.3532857349940697</v>
      </c>
      <c r="M1586">
        <v>4.2818571635654896</v>
      </c>
      <c r="N1586">
        <v>0.308290004730224</v>
      </c>
      <c r="O1586">
        <v>0</v>
      </c>
      <c r="P1586">
        <v>0</v>
      </c>
      <c r="Q1586">
        <v>0</v>
      </c>
      <c r="R1586">
        <v>2.2608860533136301</v>
      </c>
      <c r="S1586">
        <v>8.1740815740609409E-3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8.1740815740609409E-3</v>
      </c>
      <c r="Z1586">
        <v>1569</v>
      </c>
      <c r="AA1586">
        <v>-4.5112357139587402</v>
      </c>
      <c r="AB1586">
        <v>-2.9999508857727002</v>
      </c>
      <c r="AC1586">
        <v>0</v>
      </c>
      <c r="AD1586">
        <v>0</v>
      </c>
      <c r="AE1586">
        <v>0</v>
      </c>
      <c r="AF1586">
        <f>SUM(E1586:H1586)</f>
        <v>0</v>
      </c>
    </row>
    <row r="1587" spans="1:32" x14ac:dyDescent="0.25">
      <c r="A1587">
        <v>23.844732284545898</v>
      </c>
      <c r="B1587">
        <v>179.99807739257801</v>
      </c>
      <c r="C1587">
        <v>1.7226271629333401</v>
      </c>
      <c r="D1587">
        <v>0</v>
      </c>
      <c r="E1587">
        <f>IF(AB1587&gt;0,D1587,0)</f>
        <v>0</v>
      </c>
      <c r="F1587">
        <v>0</v>
      </c>
      <c r="G1587">
        <v>0</v>
      </c>
      <c r="H1587">
        <v>0</v>
      </c>
      <c r="I1587">
        <v>0.29238193863655898</v>
      </c>
      <c r="J1587">
        <v>0</v>
      </c>
      <c r="K1587">
        <v>0</v>
      </c>
      <c r="L1587">
        <v>5.4628571919032503</v>
      </c>
      <c r="M1587">
        <v>4.3914286204746702</v>
      </c>
      <c r="N1587">
        <v>0.31154200434684698</v>
      </c>
      <c r="O1587">
        <v>0</v>
      </c>
      <c r="P1587">
        <v>0</v>
      </c>
      <c r="Q1587">
        <v>0</v>
      </c>
      <c r="R1587">
        <v>3.2486879488903502</v>
      </c>
      <c r="S1587">
        <v>7.9701283496390607E-3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7.9701283496390607E-3</v>
      </c>
      <c r="Z1587">
        <v>1570</v>
      </c>
      <c r="AA1587">
        <v>-4.4169125556945801</v>
      </c>
      <c r="AB1587">
        <v>-2.9990599155425999</v>
      </c>
      <c r="AC1587">
        <v>0</v>
      </c>
      <c r="AD1587">
        <v>0</v>
      </c>
      <c r="AE1587">
        <v>0</v>
      </c>
      <c r="AF1587">
        <f>SUM(E1587:H1587)</f>
        <v>0</v>
      </c>
    </row>
    <row r="1588" spans="1:32" x14ac:dyDescent="0.25">
      <c r="A1588">
        <v>23.851482391357401</v>
      </c>
      <c r="B1588">
        <v>179.99807739257801</v>
      </c>
      <c r="C1588">
        <v>1.7225755453109699</v>
      </c>
      <c r="D1588">
        <v>0</v>
      </c>
      <c r="E1588">
        <f>IF(AB1588&gt;0,D1588,0)</f>
        <v>0</v>
      </c>
      <c r="F1588">
        <v>0</v>
      </c>
      <c r="G1588">
        <v>0</v>
      </c>
      <c r="H1588">
        <v>0</v>
      </c>
      <c r="I1588">
        <v>0.38238776738170099</v>
      </c>
      <c r="J1588">
        <v>0</v>
      </c>
      <c r="K1588">
        <v>0</v>
      </c>
      <c r="L1588">
        <v>5.5492143086024601</v>
      </c>
      <c r="M1588">
        <v>4.4777857371738898</v>
      </c>
      <c r="N1588">
        <v>0.31064501404762201</v>
      </c>
      <c r="O1588">
        <v>0</v>
      </c>
      <c r="P1588">
        <v>0</v>
      </c>
      <c r="Q1588">
        <v>0</v>
      </c>
      <c r="R1588">
        <v>4.2487526332472596</v>
      </c>
      <c r="S1588">
        <v>0.107952078666798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0.107952078666798</v>
      </c>
      <c r="Z1588">
        <v>1571</v>
      </c>
      <c r="AA1588">
        <v>-4.4812650680541903</v>
      </c>
      <c r="AB1588">
        <v>-2.9973878860473602</v>
      </c>
      <c r="AC1588">
        <v>0</v>
      </c>
      <c r="AD1588">
        <v>0</v>
      </c>
      <c r="AE1588">
        <v>0</v>
      </c>
      <c r="AF1588">
        <f>SUM(E1588:H1588)</f>
        <v>0</v>
      </c>
    </row>
    <row r="1589" spans="1:32" x14ac:dyDescent="0.25">
      <c r="A1589">
        <v>23.858232498168899</v>
      </c>
      <c r="B1589">
        <v>179.99807739257801</v>
      </c>
      <c r="C1589">
        <v>1.72252392768859</v>
      </c>
      <c r="D1589">
        <v>0</v>
      </c>
      <c r="E1589">
        <f>IF(AB1589&gt;0,D1589,0)</f>
        <v>0</v>
      </c>
      <c r="F1589">
        <v>0</v>
      </c>
      <c r="G1589">
        <v>0</v>
      </c>
      <c r="H1589">
        <v>0</v>
      </c>
      <c r="I1589">
        <v>0.44066365021547899</v>
      </c>
      <c r="J1589">
        <v>0</v>
      </c>
      <c r="K1589">
        <v>0</v>
      </c>
      <c r="L1589">
        <v>5.6218571799142003</v>
      </c>
      <c r="M1589">
        <v>4.55042860848563</v>
      </c>
      <c r="N1589">
        <v>0.300146013498306</v>
      </c>
      <c r="O1589">
        <v>0</v>
      </c>
      <c r="P1589">
        <v>0</v>
      </c>
      <c r="Q1589">
        <v>0</v>
      </c>
      <c r="R1589">
        <v>4.8962623910520104</v>
      </c>
      <c r="S1589">
        <v>7.6916380312380198E-3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7.6916380312380198E-3</v>
      </c>
      <c r="Z1589">
        <v>1572</v>
      </c>
      <c r="AA1589">
        <v>-3.94641017913818</v>
      </c>
      <c r="AB1589">
        <v>-2.9806590080261199</v>
      </c>
      <c r="AC1589">
        <v>0</v>
      </c>
      <c r="AD1589">
        <v>0</v>
      </c>
      <c r="AE1589">
        <v>0</v>
      </c>
      <c r="AF1589">
        <f>SUM(E1589:H1589)</f>
        <v>0</v>
      </c>
    </row>
    <row r="1590" spans="1:32" x14ac:dyDescent="0.25">
      <c r="A1590">
        <v>23.864982604980401</v>
      </c>
      <c r="B1590">
        <v>179.99807739257801</v>
      </c>
      <c r="C1590">
        <v>1.72247231006622</v>
      </c>
      <c r="D1590">
        <v>0</v>
      </c>
      <c r="E1590">
        <f>IF(AB1590&gt;0,D1590,0)</f>
        <v>0</v>
      </c>
      <c r="F1590">
        <v>0</v>
      </c>
      <c r="G1590">
        <v>0</v>
      </c>
      <c r="H1590">
        <v>0</v>
      </c>
      <c r="I1590">
        <v>0.469594404853731</v>
      </c>
      <c r="J1590">
        <v>0</v>
      </c>
      <c r="K1590">
        <v>0</v>
      </c>
      <c r="L1590">
        <v>5.6767856870378699</v>
      </c>
      <c r="M1590">
        <v>4.6053571156092996</v>
      </c>
      <c r="N1590">
        <v>0.31033501029014499</v>
      </c>
      <c r="O1590">
        <v>0</v>
      </c>
      <c r="P1590">
        <v>0</v>
      </c>
      <c r="Q1590">
        <v>0</v>
      </c>
      <c r="R1590">
        <v>5.2177151948191396</v>
      </c>
      <c r="S1590">
        <v>7.59989917499176E-3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7.59989917499176E-3</v>
      </c>
      <c r="Z1590">
        <v>1573</v>
      </c>
      <c r="AA1590">
        <v>-2.92612481117248</v>
      </c>
      <c r="AB1590">
        <v>-2.9719066619872998</v>
      </c>
      <c r="AC1590">
        <v>0</v>
      </c>
      <c r="AD1590">
        <v>0</v>
      </c>
      <c r="AE1590">
        <v>0</v>
      </c>
      <c r="AF1590">
        <f>SUM(E1590:H1590)</f>
        <v>0</v>
      </c>
    </row>
    <row r="1591" spans="1:32" x14ac:dyDescent="0.25">
      <c r="A1591">
        <v>23.8717327117919</v>
      </c>
      <c r="B1591">
        <v>179.99807739257801</v>
      </c>
      <c r="C1591">
        <v>1.7224206924438401</v>
      </c>
      <c r="D1591">
        <v>0</v>
      </c>
      <c r="E1591">
        <f>IF(AB1591&gt;0,D1591,0)</f>
        <v>0</v>
      </c>
      <c r="F1591">
        <v>0</v>
      </c>
      <c r="G1591">
        <v>0</v>
      </c>
      <c r="H1591">
        <v>0</v>
      </c>
      <c r="I1591">
        <v>0.51974552214928305</v>
      </c>
      <c r="J1591">
        <v>0</v>
      </c>
      <c r="K1591">
        <v>0</v>
      </c>
      <c r="L1591">
        <v>5.7069286073957102</v>
      </c>
      <c r="M1591">
        <v>4.6355000359671399</v>
      </c>
      <c r="N1591">
        <v>0.32220000028610202</v>
      </c>
      <c r="O1591">
        <v>0</v>
      </c>
      <c r="P1591">
        <v>0</v>
      </c>
      <c r="Q1591">
        <v>0</v>
      </c>
      <c r="R1591">
        <v>5.7749497871513604</v>
      </c>
      <c r="S1591">
        <v>7.55047987744415E-3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7.55047987744415E-3</v>
      </c>
      <c r="Z1591">
        <v>1574</v>
      </c>
      <c r="AA1591">
        <v>-1.50009334087371</v>
      </c>
      <c r="AB1591">
        <v>-2.9567575454711901</v>
      </c>
      <c r="AC1591">
        <v>0</v>
      </c>
      <c r="AD1591">
        <v>0</v>
      </c>
      <c r="AE1591">
        <v>0</v>
      </c>
      <c r="AF1591">
        <f>SUM(E1591:H1591)</f>
        <v>0</v>
      </c>
    </row>
    <row r="1592" spans="1:32" x14ac:dyDescent="0.25">
      <c r="A1592">
        <v>23.878482818603501</v>
      </c>
      <c r="B1592">
        <v>179.99807739257801</v>
      </c>
      <c r="C1592">
        <v>1.7223690748214699</v>
      </c>
      <c r="D1592">
        <v>0</v>
      </c>
      <c r="E1592">
        <f>IF(AB1592&gt;0,D1592,0)</f>
        <v>0</v>
      </c>
      <c r="F1592">
        <v>0</v>
      </c>
      <c r="G1592">
        <v>0</v>
      </c>
      <c r="H1592">
        <v>0</v>
      </c>
      <c r="I1592">
        <v>0.44252617209140999</v>
      </c>
      <c r="J1592">
        <v>0</v>
      </c>
      <c r="K1592">
        <v>0</v>
      </c>
      <c r="L1592">
        <v>5.6884999411446699</v>
      </c>
      <c r="M1592">
        <v>4.6170713697160899</v>
      </c>
      <c r="N1592">
        <v>0.30810999870300199</v>
      </c>
      <c r="O1592">
        <v>0</v>
      </c>
      <c r="P1592">
        <v>0</v>
      </c>
      <c r="Q1592">
        <v>0</v>
      </c>
      <c r="R1592">
        <v>4.91695707691769</v>
      </c>
      <c r="S1592">
        <v>0.175682846178012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0.175682846178012</v>
      </c>
      <c r="Z1592">
        <v>1575</v>
      </c>
      <c r="AA1592">
        <v>-0.77636116743087702</v>
      </c>
      <c r="AB1592">
        <v>-2.9998571872711102</v>
      </c>
      <c r="AC1592">
        <v>0</v>
      </c>
      <c r="AD1592">
        <v>0</v>
      </c>
      <c r="AE1592">
        <v>0</v>
      </c>
      <c r="AF1592">
        <f>SUM(E1592:H1592)</f>
        <v>0</v>
      </c>
    </row>
    <row r="1593" spans="1:32" x14ac:dyDescent="0.25">
      <c r="A1593">
        <v>23.885232925415</v>
      </c>
      <c r="B1593">
        <v>179.99807739257801</v>
      </c>
      <c r="C1593">
        <v>1.72231745719909</v>
      </c>
      <c r="D1593">
        <v>0</v>
      </c>
      <c r="E1593">
        <f>IF(AB1593&gt;0,D1593,0)</f>
        <v>0</v>
      </c>
      <c r="F1593">
        <v>0</v>
      </c>
      <c r="G1593">
        <v>0</v>
      </c>
      <c r="H1593">
        <v>0</v>
      </c>
      <c r="I1593">
        <v>0.23071417798266</v>
      </c>
      <c r="J1593">
        <v>0</v>
      </c>
      <c r="K1593">
        <v>0</v>
      </c>
      <c r="L1593">
        <v>5.6655714307512497</v>
      </c>
      <c r="M1593">
        <v>4.5941428593226803</v>
      </c>
      <c r="N1593">
        <v>0.31822299957275302</v>
      </c>
      <c r="O1593">
        <v>0</v>
      </c>
      <c r="P1593">
        <v>0</v>
      </c>
      <c r="Q1593">
        <v>2.7828302383422798</v>
      </c>
      <c r="R1593">
        <v>2.5634906627460698</v>
      </c>
      <c r="S1593">
        <v>0.108813828172899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0.108813828172899</v>
      </c>
      <c r="Z1593">
        <v>1576</v>
      </c>
      <c r="AA1593">
        <v>2.7828302383422798</v>
      </c>
      <c r="AB1593">
        <v>-2.99969387054443</v>
      </c>
      <c r="AC1593">
        <v>0</v>
      </c>
      <c r="AD1593">
        <v>0</v>
      </c>
      <c r="AE1593">
        <v>0</v>
      </c>
      <c r="AF1593">
        <f>SUM(E1593:H1593)</f>
        <v>0</v>
      </c>
    </row>
    <row r="1594" spans="1:32" x14ac:dyDescent="0.25">
      <c r="A1594">
        <v>23.891983032226499</v>
      </c>
      <c r="B1594">
        <v>179.99807739257801</v>
      </c>
      <c r="C1594">
        <v>4.5050125122070304</v>
      </c>
      <c r="D1594">
        <v>0</v>
      </c>
      <c r="E1594">
        <f>IF(AB1594&gt;0,D1594,0)</f>
        <v>0</v>
      </c>
      <c r="F1594">
        <v>0</v>
      </c>
      <c r="G1594">
        <v>0</v>
      </c>
      <c r="H1594">
        <v>0</v>
      </c>
      <c r="I1594">
        <v>0.38480490667700701</v>
      </c>
      <c r="J1594">
        <v>0</v>
      </c>
      <c r="K1594">
        <v>0</v>
      </c>
      <c r="L1594">
        <v>5.6089286259242401</v>
      </c>
      <c r="M1594">
        <v>4.5375000544956698</v>
      </c>
      <c r="N1594">
        <v>0.30802699923515298</v>
      </c>
      <c r="O1594">
        <v>0</v>
      </c>
      <c r="P1594">
        <v>0</v>
      </c>
      <c r="Q1594">
        <v>0</v>
      </c>
      <c r="R1594">
        <v>4.2756097343940302</v>
      </c>
      <c r="S1594">
        <v>7.71355356983058E-3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7.71355356983058E-3</v>
      </c>
      <c r="Z1594">
        <v>1577</v>
      </c>
      <c r="AA1594">
        <v>-1.0699172019958401</v>
      </c>
      <c r="AB1594">
        <v>-2.9998960494995099</v>
      </c>
      <c r="AC1594">
        <v>0</v>
      </c>
      <c r="AD1594">
        <v>0</v>
      </c>
      <c r="AE1594">
        <v>0</v>
      </c>
      <c r="AF1594">
        <f>SUM(E1594:H1594)</f>
        <v>0</v>
      </c>
    </row>
    <row r="1595" spans="1:32" x14ac:dyDescent="0.25">
      <c r="A1595">
        <v>23.898733139038001</v>
      </c>
      <c r="B1595">
        <v>179.99807739257801</v>
      </c>
      <c r="C1595">
        <v>4.5048775672912598</v>
      </c>
      <c r="D1595">
        <v>0</v>
      </c>
      <c r="E1595">
        <f>IF(AB1595&gt;0,D1595,0)</f>
        <v>0</v>
      </c>
      <c r="F1595">
        <v>0</v>
      </c>
      <c r="G1595">
        <v>0</v>
      </c>
      <c r="H1595">
        <v>0</v>
      </c>
      <c r="I1595">
        <v>0.23338630688662601</v>
      </c>
      <c r="J1595">
        <v>0</v>
      </c>
      <c r="K1595">
        <v>0</v>
      </c>
      <c r="L1595">
        <v>5.5369285311017702</v>
      </c>
      <c r="M1595">
        <v>4.4654999596731999</v>
      </c>
      <c r="N1595">
        <v>0.37723100185394198</v>
      </c>
      <c r="O1595">
        <v>0</v>
      </c>
      <c r="P1595">
        <v>0</v>
      </c>
      <c r="Q1595">
        <v>0</v>
      </c>
      <c r="R1595">
        <v>2.5931809815416602</v>
      </c>
      <c r="S1595">
        <v>7.8379240979823094E-3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7.8379240979823094E-3</v>
      </c>
      <c r="Z1595">
        <v>1578</v>
      </c>
      <c r="AA1595">
        <v>-4.4569816589355398</v>
      </c>
      <c r="AB1595">
        <v>-3</v>
      </c>
      <c r="AC1595">
        <v>0</v>
      </c>
      <c r="AD1595">
        <v>0</v>
      </c>
      <c r="AE1595">
        <v>0</v>
      </c>
      <c r="AF1595">
        <f>SUM(E1595:H1595)</f>
        <v>0</v>
      </c>
    </row>
    <row r="1596" spans="1:32" x14ac:dyDescent="0.25">
      <c r="A1596">
        <v>23.905483245849599</v>
      </c>
      <c r="B1596">
        <v>179.99807739257801</v>
      </c>
      <c r="C1596">
        <v>4.5047426223754803</v>
      </c>
      <c r="D1596">
        <v>0</v>
      </c>
      <c r="E1596">
        <f>IF(AB1596&gt;0,D1596,0)</f>
        <v>0</v>
      </c>
      <c r="F1596">
        <v>0</v>
      </c>
      <c r="G1596">
        <v>0</v>
      </c>
      <c r="H1596">
        <v>0</v>
      </c>
      <c r="I1596">
        <v>7.8524902142156003E-2</v>
      </c>
      <c r="J1596">
        <v>0</v>
      </c>
      <c r="K1596">
        <v>0</v>
      </c>
      <c r="L1596">
        <v>5.4600713729858397</v>
      </c>
      <c r="M1596">
        <v>4.3886428015572596</v>
      </c>
      <c r="N1596">
        <v>0.49322599172592102</v>
      </c>
      <c r="O1596">
        <v>0</v>
      </c>
      <c r="P1596">
        <v>0</v>
      </c>
      <c r="Q1596">
        <v>0</v>
      </c>
      <c r="R1596">
        <v>0.87249884335064298</v>
      </c>
      <c r="S1596">
        <v>7.9751876208840906E-3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7.9751876208840906E-3</v>
      </c>
      <c r="Z1596">
        <v>1579</v>
      </c>
      <c r="AA1596">
        <v>-4.5999994277954102</v>
      </c>
      <c r="AB1596">
        <v>-3</v>
      </c>
      <c r="AC1596">
        <v>0</v>
      </c>
      <c r="AD1596">
        <v>0</v>
      </c>
      <c r="AE1596">
        <v>0</v>
      </c>
      <c r="AF1596">
        <f>SUM(E1596:H1596)</f>
        <v>0</v>
      </c>
    </row>
    <row r="1597" spans="1:32" x14ac:dyDescent="0.25">
      <c r="A1597">
        <v>23.912233352661101</v>
      </c>
      <c r="B1597">
        <v>179.99807739257801</v>
      </c>
      <c r="C1597">
        <v>4.5046076774597097</v>
      </c>
      <c r="D1597">
        <v>0</v>
      </c>
      <c r="E1597">
        <f>IF(AB1597&gt;0,D1597,0)</f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5.3570714133126396</v>
      </c>
      <c r="M1597">
        <v>4.2856428418840604</v>
      </c>
      <c r="N1597">
        <v>0.28595000505447299</v>
      </c>
      <c r="O1597">
        <v>0.159547984600067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0.101351952321173</v>
      </c>
      <c r="W1597">
        <v>0</v>
      </c>
      <c r="X1597">
        <v>0</v>
      </c>
      <c r="Y1597">
        <v>0.101351952321173</v>
      </c>
      <c r="Z1597">
        <v>1580</v>
      </c>
      <c r="AA1597">
        <v>-4.5999999046325604</v>
      </c>
      <c r="AB1597">
        <v>-3</v>
      </c>
      <c r="AC1597">
        <v>0</v>
      </c>
      <c r="AD1597">
        <v>0</v>
      </c>
      <c r="AE1597">
        <v>0</v>
      </c>
      <c r="AF1597">
        <f>SUM(E1597:H1597)</f>
        <v>0</v>
      </c>
    </row>
    <row r="1598" spans="1:32" x14ac:dyDescent="0.25">
      <c r="A1598">
        <v>23.905483245849599</v>
      </c>
      <c r="B1598">
        <v>179.99807739257801</v>
      </c>
      <c r="C1598">
        <v>4.2382559776306099</v>
      </c>
      <c r="D1598">
        <v>0</v>
      </c>
      <c r="E1598">
        <f>IF(AB1598&gt;0,D1598,0)</f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5.2620000294276599</v>
      </c>
      <c r="M1598">
        <v>4.1905714579990896</v>
      </c>
      <c r="N1598">
        <v>0</v>
      </c>
      <c r="O1598">
        <v>0.37415799498558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8.3521424450720295E-3</v>
      </c>
      <c r="W1598">
        <v>0</v>
      </c>
      <c r="X1598">
        <v>0</v>
      </c>
      <c r="Y1598">
        <v>8.3521424450720295E-3</v>
      </c>
      <c r="Z1598">
        <v>1581</v>
      </c>
      <c r="AA1598">
        <v>-4.5999999046325604</v>
      </c>
      <c r="AB1598">
        <v>-3</v>
      </c>
      <c r="AC1598">
        <v>0</v>
      </c>
      <c r="AD1598">
        <v>0</v>
      </c>
      <c r="AE1598">
        <v>0</v>
      </c>
      <c r="AF1598">
        <f>SUM(E1598:H1598)</f>
        <v>0</v>
      </c>
    </row>
    <row r="1599" spans="1:32" x14ac:dyDescent="0.25">
      <c r="A1599">
        <v>23.898733139038001</v>
      </c>
      <c r="B1599">
        <v>179.99807739257801</v>
      </c>
      <c r="C1599">
        <v>3.84782409667968</v>
      </c>
      <c r="D1599">
        <v>0</v>
      </c>
      <c r="E1599">
        <f>IF(AB1599&gt;0,D1599,0)</f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5.2202142442975701</v>
      </c>
      <c r="M1599">
        <v>4.1487856728689998</v>
      </c>
      <c r="N1599">
        <v>0</v>
      </c>
      <c r="O1599">
        <v>0.35623601078987099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8.4362636451301501E-3</v>
      </c>
      <c r="W1599">
        <v>0</v>
      </c>
      <c r="X1599">
        <v>0</v>
      </c>
      <c r="Y1599">
        <v>8.4362636451301501E-3</v>
      </c>
      <c r="Z1599">
        <v>1582</v>
      </c>
      <c r="AA1599">
        <v>-4.5999999046325604</v>
      </c>
      <c r="AB1599">
        <v>-3</v>
      </c>
      <c r="AC1599">
        <v>0</v>
      </c>
      <c r="AD1599">
        <v>0</v>
      </c>
      <c r="AE1599">
        <v>0</v>
      </c>
      <c r="AF1599">
        <f>SUM(E1599:H1599)</f>
        <v>0</v>
      </c>
    </row>
    <row r="1600" spans="1:32" x14ac:dyDescent="0.25">
      <c r="A1600">
        <v>23.891983032226499</v>
      </c>
      <c r="B1600">
        <v>179.99807739257801</v>
      </c>
      <c r="C1600">
        <v>3.4756052494049001</v>
      </c>
      <c r="D1600">
        <v>0</v>
      </c>
      <c r="E1600">
        <f>IF(AB1600&gt;0,D1600,0)</f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5.1932857513427697</v>
      </c>
      <c r="M1600">
        <v>4.1218571799142003</v>
      </c>
      <c r="N1600">
        <v>0</v>
      </c>
      <c r="O1600">
        <v>0.36024099588394098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8.4913785742062303E-3</v>
      </c>
      <c r="W1600">
        <v>0</v>
      </c>
      <c r="X1600">
        <v>0</v>
      </c>
      <c r="Y1600">
        <v>8.4913785742062303E-3</v>
      </c>
      <c r="Z1600">
        <v>1583</v>
      </c>
      <c r="AA1600">
        <v>-4.5999999046325604</v>
      </c>
      <c r="AB1600">
        <v>-2.99999952316284</v>
      </c>
      <c r="AC1600">
        <v>0</v>
      </c>
      <c r="AD1600">
        <v>0</v>
      </c>
      <c r="AE1600">
        <v>0</v>
      </c>
      <c r="AF1600">
        <f>SUM(E1600:H1600)</f>
        <v>0</v>
      </c>
    </row>
    <row r="1601" spans="1:32" x14ac:dyDescent="0.25">
      <c r="A1601">
        <v>23.885232925415</v>
      </c>
      <c r="B1601">
        <v>179.99807739257801</v>
      </c>
      <c r="C1601">
        <v>3.0992548465728702</v>
      </c>
      <c r="D1601">
        <v>0</v>
      </c>
      <c r="E1601">
        <f>IF(AB1601&gt;0,D1601,0)</f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5.1750713893345397</v>
      </c>
      <c r="M1601">
        <v>4.1036428179059703</v>
      </c>
      <c r="N1601">
        <v>0</v>
      </c>
      <c r="O1601">
        <v>0.29989999532699502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8.5290682685004501E-3</v>
      </c>
      <c r="W1601">
        <v>0</v>
      </c>
      <c r="X1601">
        <v>0</v>
      </c>
      <c r="Y1601">
        <v>8.5290682685004501E-3</v>
      </c>
      <c r="Z1601">
        <v>1584</v>
      </c>
      <c r="AA1601">
        <v>-4.5999999046325604</v>
      </c>
      <c r="AB1601">
        <v>-2.99998927116394</v>
      </c>
      <c r="AC1601">
        <v>0</v>
      </c>
      <c r="AD1601">
        <v>0</v>
      </c>
      <c r="AE1601">
        <v>0</v>
      </c>
      <c r="AF1601">
        <f>SUM(E1601:H1601)</f>
        <v>0</v>
      </c>
    </row>
    <row r="1602" spans="1:32" x14ac:dyDescent="0.25">
      <c r="A1602">
        <v>23.878482818603501</v>
      </c>
      <c r="B1602">
        <v>179.99807739257801</v>
      </c>
      <c r="C1602">
        <v>2.7844479084014799</v>
      </c>
      <c r="D1602">
        <v>0</v>
      </c>
      <c r="E1602">
        <f>IF(AB1602&gt;0,D1602,0)</f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5.1574285507202102</v>
      </c>
      <c r="M1602">
        <v>4.0859999792916399</v>
      </c>
      <c r="N1602">
        <v>0</v>
      </c>
      <c r="O1602">
        <v>0.221346005797386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8.5658957221848298E-3</v>
      </c>
      <c r="W1602">
        <v>0</v>
      </c>
      <c r="X1602">
        <v>0</v>
      </c>
      <c r="Y1602">
        <v>8.5658957221848298E-3</v>
      </c>
      <c r="Z1602">
        <v>1585</v>
      </c>
      <c r="AA1602">
        <v>-4.5999765396118102</v>
      </c>
      <c r="AB1602">
        <v>-2.9997000694274898</v>
      </c>
      <c r="AC1602">
        <v>0</v>
      </c>
      <c r="AD1602">
        <v>0</v>
      </c>
      <c r="AE1602">
        <v>0</v>
      </c>
      <c r="AF1602">
        <f>SUM(E1602:H1602)</f>
        <v>0</v>
      </c>
    </row>
    <row r="1603" spans="1:32" x14ac:dyDescent="0.25">
      <c r="A1603">
        <v>23.8717327117919</v>
      </c>
      <c r="B1603">
        <v>179.99807739257801</v>
      </c>
      <c r="C1603">
        <v>2.5497674942016602</v>
      </c>
      <c r="D1603">
        <v>0</v>
      </c>
      <c r="E1603">
        <f>IF(AB1603&gt;0,D1603,0)</f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5.1400000163486999</v>
      </c>
      <c r="M1603">
        <v>4.0685714449201296</v>
      </c>
      <c r="N1603">
        <v>0</v>
      </c>
      <c r="O1603">
        <v>0.189025998115539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8.6025894388954693E-3</v>
      </c>
      <c r="W1603">
        <v>0</v>
      </c>
      <c r="X1603">
        <v>0</v>
      </c>
      <c r="Y1603">
        <v>8.6025894388954693E-3</v>
      </c>
      <c r="Z1603">
        <v>1586</v>
      </c>
      <c r="AA1603">
        <v>-4.5998673439025799</v>
      </c>
      <c r="AB1603">
        <v>-2.9997992515563898</v>
      </c>
      <c r="AC1603">
        <v>0</v>
      </c>
      <c r="AD1603">
        <v>0</v>
      </c>
      <c r="AE1603">
        <v>0</v>
      </c>
      <c r="AF1603">
        <f>SUM(E1603:H1603)</f>
        <v>0</v>
      </c>
    </row>
    <row r="1604" spans="1:32" x14ac:dyDescent="0.25">
      <c r="A1604">
        <v>23.864982604980401</v>
      </c>
      <c r="B1604">
        <v>179.99807739257801</v>
      </c>
      <c r="C1604">
        <v>2.3480353355407702</v>
      </c>
      <c r="D1604">
        <v>0</v>
      </c>
      <c r="E1604">
        <f>IF(AB1604&gt;0,D1604,0)</f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5.1205714906964896</v>
      </c>
      <c r="M1604">
        <v>4.0491429192679202</v>
      </c>
      <c r="N1604">
        <v>0</v>
      </c>
      <c r="O1604">
        <v>0.17225700616836501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8.6438662307799004E-3</v>
      </c>
      <c r="W1604">
        <v>0</v>
      </c>
      <c r="X1604">
        <v>0</v>
      </c>
      <c r="Y1604">
        <v>8.6438662307799004E-3</v>
      </c>
      <c r="Z1604">
        <v>1587</v>
      </c>
      <c r="AA1604">
        <v>-4.5742511749267498</v>
      </c>
      <c r="AB1604">
        <v>-2.9991538524627601</v>
      </c>
      <c r="AC1604">
        <v>0</v>
      </c>
      <c r="AD1604">
        <v>0</v>
      </c>
      <c r="AE1604">
        <v>0</v>
      </c>
      <c r="AF1604">
        <f>SUM(E1604:H1604)</f>
        <v>0</v>
      </c>
    </row>
    <row r="1605" spans="1:32" x14ac:dyDescent="0.25">
      <c r="A1605">
        <v>23.858232498168899</v>
      </c>
      <c r="B1605">
        <v>179.99807739257801</v>
      </c>
      <c r="C1605">
        <v>2.1633777618408199</v>
      </c>
      <c r="D1605">
        <v>0</v>
      </c>
      <c r="E1605">
        <f>IF(AB1605&gt;0,D1605,0)</f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5.0987142290387801</v>
      </c>
      <c r="M1605">
        <v>4.0272856576102098</v>
      </c>
      <c r="N1605">
        <v>0</v>
      </c>
      <c r="O1605">
        <v>0.15967600047588301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8.6907790306165397E-3</v>
      </c>
      <c r="W1605">
        <v>0</v>
      </c>
      <c r="X1605">
        <v>0</v>
      </c>
      <c r="Y1605">
        <v>8.6907790306165397E-3</v>
      </c>
      <c r="Z1605">
        <v>1588</v>
      </c>
      <c r="AA1605">
        <v>-3.82374811172485</v>
      </c>
      <c r="AB1605">
        <v>-2.9994750022888099</v>
      </c>
      <c r="AC1605">
        <v>0</v>
      </c>
      <c r="AD1605">
        <v>0</v>
      </c>
      <c r="AE1605">
        <v>0</v>
      </c>
      <c r="AF1605">
        <f>SUM(E1605:H1605)</f>
        <v>0</v>
      </c>
    </row>
    <row r="1606" spans="1:32" x14ac:dyDescent="0.25">
      <c r="A1606">
        <v>23.851482391357401</v>
      </c>
      <c r="B1606">
        <v>179.99807739257801</v>
      </c>
      <c r="C1606">
        <v>1.99151527881622</v>
      </c>
      <c r="D1606">
        <v>0</v>
      </c>
      <c r="E1606">
        <f>IF(AB1606&gt;0,D1606,0)</f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5.0797857012067498</v>
      </c>
      <c r="M1606">
        <v>4.0083571297781804</v>
      </c>
      <c r="N1606">
        <v>0</v>
      </c>
      <c r="O1606">
        <v>0.15532000362873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8.7318191993033499E-3</v>
      </c>
      <c r="W1606">
        <v>0</v>
      </c>
      <c r="X1606">
        <v>0</v>
      </c>
      <c r="Y1606">
        <v>8.7318191993033499E-3</v>
      </c>
      <c r="Z1606">
        <v>1589</v>
      </c>
      <c r="AA1606">
        <v>-2.6129891872406001</v>
      </c>
      <c r="AB1606">
        <v>-2.99987292289733</v>
      </c>
      <c r="AC1606">
        <v>0</v>
      </c>
      <c r="AD1606">
        <v>0</v>
      </c>
      <c r="AE1606">
        <v>0</v>
      </c>
      <c r="AF1606">
        <f>SUM(E1606:H1606)</f>
        <v>0</v>
      </c>
    </row>
    <row r="1607" spans="1:32" x14ac:dyDescent="0.25">
      <c r="A1607">
        <v>23.844732284545898</v>
      </c>
      <c r="B1607">
        <v>179.99807739257801</v>
      </c>
      <c r="C1607">
        <v>1.8240607976913401</v>
      </c>
      <c r="D1607">
        <v>0</v>
      </c>
      <c r="E1607">
        <f>IF(AB1607&gt;0,D1607,0)</f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5.0686428342546703</v>
      </c>
      <c r="M1607">
        <v>3.9972142628261</v>
      </c>
      <c r="N1607">
        <v>0</v>
      </c>
      <c r="O1607">
        <v>0.16150300204753801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8.7561605263351099E-3</v>
      </c>
      <c r="W1607">
        <v>0</v>
      </c>
      <c r="X1607">
        <v>0</v>
      </c>
      <c r="Y1607">
        <v>8.7561605263351099E-3</v>
      </c>
      <c r="Z1607">
        <v>1590</v>
      </c>
      <c r="AA1607">
        <v>-2.70257496833801</v>
      </c>
      <c r="AB1607">
        <v>-2.9999692440032901</v>
      </c>
      <c r="AC1607">
        <v>0</v>
      </c>
      <c r="AD1607">
        <v>0</v>
      </c>
      <c r="AE1607">
        <v>0</v>
      </c>
      <c r="AF1607">
        <f>SUM(E1607:H1607)</f>
        <v>0</v>
      </c>
    </row>
    <row r="1608" spans="1:32" x14ac:dyDescent="0.25">
      <c r="A1608">
        <v>23.8379821777343</v>
      </c>
      <c r="B1608">
        <v>179.99807739257801</v>
      </c>
      <c r="C1608">
        <v>1.6502774953842101</v>
      </c>
      <c r="D1608">
        <v>0</v>
      </c>
      <c r="E1608">
        <f>IF(AB1608&gt;0,D1608,0)</f>
        <v>0</v>
      </c>
      <c r="F1608">
        <v>0</v>
      </c>
      <c r="G1608">
        <v>0</v>
      </c>
      <c r="H1608">
        <v>0</v>
      </c>
      <c r="I1608">
        <v>2.9240997085839701E-2</v>
      </c>
      <c r="J1608">
        <v>0</v>
      </c>
      <c r="K1608">
        <v>0</v>
      </c>
      <c r="L1608">
        <v>5.1459286008562302</v>
      </c>
      <c r="M1608">
        <v>4.0745000294276599</v>
      </c>
      <c r="N1608">
        <v>0.18425999581813801</v>
      </c>
      <c r="O1608">
        <v>0</v>
      </c>
      <c r="P1608">
        <v>0</v>
      </c>
      <c r="Q1608">
        <v>0</v>
      </c>
      <c r="R1608">
        <v>0.32489994179971399</v>
      </c>
      <c r="S1608">
        <v>8.5900722765187894E-3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8.5900722765187894E-3</v>
      </c>
      <c r="Z1608">
        <v>1591</v>
      </c>
      <c r="AA1608">
        <v>-3.87643074989318</v>
      </c>
      <c r="AB1608">
        <v>-2.99999523162841</v>
      </c>
      <c r="AC1608">
        <v>0</v>
      </c>
      <c r="AD1608">
        <v>0</v>
      </c>
      <c r="AE1608">
        <v>0</v>
      </c>
      <c r="AF1608">
        <f>SUM(E1608:H1608)</f>
        <v>0</v>
      </c>
    </row>
    <row r="1609" spans="1:32" x14ac:dyDescent="0.25">
      <c r="A1609">
        <v>23.831232070922798</v>
      </c>
      <c r="B1609">
        <v>179.99807739257801</v>
      </c>
      <c r="C1609">
        <v>1.6502280235290501</v>
      </c>
      <c r="D1609">
        <v>0</v>
      </c>
      <c r="E1609">
        <f>IF(AB1609&gt;0,D1609,0)</f>
        <v>0</v>
      </c>
      <c r="F1609">
        <v>0</v>
      </c>
      <c r="G1609">
        <v>0</v>
      </c>
      <c r="H1609">
        <v>0</v>
      </c>
      <c r="I1609">
        <v>0.13909202752890501</v>
      </c>
      <c r="J1609">
        <v>0</v>
      </c>
      <c r="K1609">
        <v>0</v>
      </c>
      <c r="L1609">
        <v>5.2379999978201699</v>
      </c>
      <c r="M1609">
        <v>4.1665714263915996</v>
      </c>
      <c r="N1609">
        <v>0.27393299341201699</v>
      </c>
      <c r="O1609">
        <v>0</v>
      </c>
      <c r="P1609">
        <v>0</v>
      </c>
      <c r="Q1609">
        <v>0</v>
      </c>
      <c r="R1609">
        <v>1.54546684972072</v>
      </c>
      <c r="S1609">
        <v>8.4002519485842694E-3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8.4002519485842694E-3</v>
      </c>
      <c r="Z1609">
        <v>1592</v>
      </c>
      <c r="AA1609">
        <v>-4.4712891578674299</v>
      </c>
      <c r="AB1609">
        <v>-2.9999930858611998</v>
      </c>
      <c r="AC1609">
        <v>0</v>
      </c>
      <c r="AD1609">
        <v>0</v>
      </c>
      <c r="AE1609">
        <v>0</v>
      </c>
      <c r="AF1609">
        <f>SUM(E1609:H1609)</f>
        <v>0</v>
      </c>
    </row>
    <row r="1610" spans="1:32" x14ac:dyDescent="0.25">
      <c r="A1610">
        <v>23.8244819641113</v>
      </c>
      <c r="B1610">
        <v>179.99807739257801</v>
      </c>
      <c r="C1610">
        <v>1.6501785516738801</v>
      </c>
      <c r="D1610">
        <v>0</v>
      </c>
      <c r="E1610">
        <f>IF(AB1610&gt;0,D1610,0)</f>
        <v>0</v>
      </c>
      <c r="F1610">
        <v>0</v>
      </c>
      <c r="G1610">
        <v>0</v>
      </c>
      <c r="H1610">
        <v>0</v>
      </c>
      <c r="I1610">
        <v>0.29237454463402202</v>
      </c>
      <c r="J1610">
        <v>0</v>
      </c>
      <c r="K1610">
        <v>0</v>
      </c>
      <c r="L1610">
        <v>5.3297143118722099</v>
      </c>
      <c r="M1610">
        <v>4.2582857404436298</v>
      </c>
      <c r="N1610">
        <v>0.308290004730224</v>
      </c>
      <c r="O1610">
        <v>0</v>
      </c>
      <c r="P1610">
        <v>0</v>
      </c>
      <c r="Q1610">
        <v>0</v>
      </c>
      <c r="R1610">
        <v>3.24860579331314</v>
      </c>
      <c r="S1610">
        <v>1.8904143973230099E-2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1.8904143973230099E-2</v>
      </c>
      <c r="Z1610">
        <v>1593</v>
      </c>
      <c r="AA1610">
        <v>-4.5133237838745099</v>
      </c>
      <c r="AB1610">
        <v>-2.9995219707489</v>
      </c>
      <c r="AC1610">
        <v>0</v>
      </c>
      <c r="AD1610">
        <v>0</v>
      </c>
      <c r="AE1610">
        <v>0</v>
      </c>
      <c r="AF1610">
        <f>SUM(E1610:H1610)</f>
        <v>0</v>
      </c>
    </row>
    <row r="1611" spans="1:32" x14ac:dyDescent="0.25">
      <c r="A1611">
        <v>23.817731857299801</v>
      </c>
      <c r="B1611">
        <v>179.99807739257801</v>
      </c>
      <c r="C1611">
        <v>1.65012907981872</v>
      </c>
      <c r="D1611">
        <v>0</v>
      </c>
      <c r="E1611">
        <f>IF(AB1611&gt;0,D1611,0)</f>
        <v>0</v>
      </c>
      <c r="F1611">
        <v>0</v>
      </c>
      <c r="G1611">
        <v>0</v>
      </c>
      <c r="H1611">
        <v>0</v>
      </c>
      <c r="I1611">
        <v>0.41072745388208298</v>
      </c>
      <c r="J1611">
        <v>0</v>
      </c>
      <c r="K1611">
        <v>0</v>
      </c>
      <c r="L1611">
        <v>5.4154285158429802</v>
      </c>
      <c r="M1611">
        <v>4.34399994441441</v>
      </c>
      <c r="N1611">
        <v>0.31154200434684698</v>
      </c>
      <c r="O1611">
        <v>0</v>
      </c>
      <c r="P1611">
        <v>0</v>
      </c>
      <c r="Q1611">
        <v>0</v>
      </c>
      <c r="R1611">
        <v>4.5636380137822199</v>
      </c>
      <c r="S1611">
        <v>0.27666969877270498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0.27666969877270498</v>
      </c>
      <c r="Z1611">
        <v>1594</v>
      </c>
      <c r="AA1611">
        <v>-4.5941753387451101</v>
      </c>
      <c r="AB1611">
        <v>-2.9995746612548801</v>
      </c>
      <c r="AC1611">
        <v>0</v>
      </c>
      <c r="AD1611">
        <v>0</v>
      </c>
      <c r="AE1611">
        <v>0</v>
      </c>
      <c r="AF1611">
        <f>SUM(E1611:H1611)</f>
        <v>0</v>
      </c>
    </row>
    <row r="1612" spans="1:32" x14ac:dyDescent="0.25">
      <c r="A1612">
        <v>23.8244819641113</v>
      </c>
      <c r="B1612">
        <v>179.99807739257801</v>
      </c>
      <c r="C1612">
        <v>1.65007960796356</v>
      </c>
      <c r="D1612">
        <v>0</v>
      </c>
      <c r="E1612">
        <f>IF(AB1612&gt;0,D1612,0)</f>
        <v>0</v>
      </c>
      <c r="F1612">
        <v>0</v>
      </c>
      <c r="G1612">
        <v>0</v>
      </c>
      <c r="H1612">
        <v>0</v>
      </c>
      <c r="I1612">
        <v>0.54691378193156304</v>
      </c>
      <c r="J1612">
        <v>0</v>
      </c>
      <c r="K1612">
        <v>0</v>
      </c>
      <c r="L1612">
        <v>5.4822143282209099</v>
      </c>
      <c r="M1612">
        <v>4.4107857567923396</v>
      </c>
      <c r="N1612">
        <v>0.31064501404762201</v>
      </c>
      <c r="O1612">
        <v>0</v>
      </c>
      <c r="P1612">
        <v>0</v>
      </c>
      <c r="Q1612">
        <v>0</v>
      </c>
      <c r="R1612">
        <v>6.07681931629737</v>
      </c>
      <c r="S1612">
        <v>7.9351507131270992E-3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7.9351507131270992E-3</v>
      </c>
      <c r="Z1612">
        <v>1595</v>
      </c>
      <c r="AA1612">
        <v>-4.5233640670776296</v>
      </c>
      <c r="AB1612">
        <v>-2.89222192764282</v>
      </c>
      <c r="AC1612">
        <v>0</v>
      </c>
      <c r="AD1612">
        <v>0</v>
      </c>
      <c r="AE1612">
        <v>0</v>
      </c>
      <c r="AF1612">
        <f>SUM(E1612:H1612)</f>
        <v>0</v>
      </c>
    </row>
    <row r="1613" spans="1:32" x14ac:dyDescent="0.25">
      <c r="A1613">
        <v>23.831232070922798</v>
      </c>
      <c r="B1613">
        <v>179.99807739257801</v>
      </c>
      <c r="C1613">
        <v>1.65003013610839</v>
      </c>
      <c r="D1613">
        <v>0</v>
      </c>
      <c r="E1613">
        <f>IF(AB1613&gt;0,D1613,0)</f>
        <v>0</v>
      </c>
      <c r="F1613">
        <v>0</v>
      </c>
      <c r="G1613">
        <v>0</v>
      </c>
      <c r="H1613">
        <v>0</v>
      </c>
      <c r="I1613">
        <v>0.56376785810139496</v>
      </c>
      <c r="J1613">
        <v>0</v>
      </c>
      <c r="K1613">
        <v>0</v>
      </c>
      <c r="L1613">
        <v>5.5202856881277897</v>
      </c>
      <c r="M1613">
        <v>4.4488571166992097</v>
      </c>
      <c r="N1613">
        <v>0.300146013498306</v>
      </c>
      <c r="O1613">
        <v>0</v>
      </c>
      <c r="P1613">
        <v>0</v>
      </c>
      <c r="Q1613">
        <v>0</v>
      </c>
      <c r="R1613">
        <v>6.2640868144128197</v>
      </c>
      <c r="S1613">
        <v>7.8672451880022701E-3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7.8672451880022701E-3</v>
      </c>
      <c r="Z1613">
        <v>1596</v>
      </c>
      <c r="AA1613">
        <v>-4.3254451751708896</v>
      </c>
      <c r="AB1613">
        <v>-2.8532176017761199</v>
      </c>
      <c r="AC1613">
        <v>0</v>
      </c>
      <c r="AD1613">
        <v>0</v>
      </c>
      <c r="AE1613">
        <v>0</v>
      </c>
      <c r="AF1613">
        <f>SUM(E1613:H1613)</f>
        <v>0</v>
      </c>
    </row>
    <row r="1614" spans="1:32" x14ac:dyDescent="0.25">
      <c r="A1614">
        <v>23.8379821777343</v>
      </c>
      <c r="B1614">
        <v>179.99807739257801</v>
      </c>
      <c r="C1614">
        <v>1.64998066425323</v>
      </c>
      <c r="D1614">
        <v>0</v>
      </c>
      <c r="E1614">
        <f>IF(AB1614&gt;0,D1614,0)</f>
        <v>0</v>
      </c>
      <c r="F1614">
        <v>0</v>
      </c>
      <c r="G1614">
        <v>0</v>
      </c>
      <c r="H1614">
        <v>0</v>
      </c>
      <c r="I1614">
        <v>0.58315941128129101</v>
      </c>
      <c r="J1614">
        <v>0</v>
      </c>
      <c r="K1614">
        <v>0</v>
      </c>
      <c r="L1614">
        <v>5.5438571112496504</v>
      </c>
      <c r="M1614">
        <v>4.4724285398210704</v>
      </c>
      <c r="N1614">
        <v>0.31033501029014499</v>
      </c>
      <c r="O1614">
        <v>0</v>
      </c>
      <c r="P1614">
        <v>0</v>
      </c>
      <c r="Q1614">
        <v>0</v>
      </c>
      <c r="R1614">
        <v>6.4795484992883097</v>
      </c>
      <c r="S1614">
        <v>0.106166317758801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0.106166317758801</v>
      </c>
      <c r="Z1614">
        <v>1597</v>
      </c>
      <c r="AA1614">
        <v>-4.2976861000061</v>
      </c>
      <c r="AB1614">
        <v>-2.9663109779357901</v>
      </c>
      <c r="AC1614">
        <v>0</v>
      </c>
      <c r="AD1614">
        <v>0</v>
      </c>
      <c r="AE1614">
        <v>0</v>
      </c>
      <c r="AF1614">
        <f>SUM(E1614:H1614)</f>
        <v>0</v>
      </c>
    </row>
    <row r="1615" spans="1:32" x14ac:dyDescent="0.25">
      <c r="A1615">
        <v>23.844732284545898</v>
      </c>
      <c r="B1615">
        <v>179.99807739257801</v>
      </c>
      <c r="C1615">
        <v>1.64993119239807</v>
      </c>
      <c r="D1615">
        <v>0</v>
      </c>
      <c r="E1615">
        <f>IF(AB1615&gt;0,D1615,0)</f>
        <v>0</v>
      </c>
      <c r="F1615">
        <v>0</v>
      </c>
      <c r="G1615">
        <v>0</v>
      </c>
      <c r="H1615">
        <v>0</v>
      </c>
      <c r="I1615">
        <v>0.43549059972954202</v>
      </c>
      <c r="J1615">
        <v>0</v>
      </c>
      <c r="K1615">
        <v>0</v>
      </c>
      <c r="L1615">
        <v>5.5509286063058001</v>
      </c>
      <c r="M1615">
        <v>4.4795000348772298</v>
      </c>
      <c r="N1615">
        <v>0.32220000028610202</v>
      </c>
      <c r="O1615">
        <v>0</v>
      </c>
      <c r="P1615">
        <v>0</v>
      </c>
      <c r="Q1615">
        <v>0.87901377677917403</v>
      </c>
      <c r="R1615">
        <v>4.8387840568873397</v>
      </c>
      <c r="S1615">
        <v>7.8134277198238303E-3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7.8134277198238303E-3</v>
      </c>
      <c r="Z1615">
        <v>1598</v>
      </c>
      <c r="AA1615">
        <v>0.87901377677917403</v>
      </c>
      <c r="AB1615">
        <v>-2.9139499664306601</v>
      </c>
      <c r="AC1615">
        <v>0</v>
      </c>
      <c r="AD1615">
        <v>0</v>
      </c>
      <c r="AE1615">
        <v>0</v>
      </c>
      <c r="AF1615">
        <f>SUM(E1615:H1615)</f>
        <v>0</v>
      </c>
    </row>
    <row r="1616" spans="1:32" x14ac:dyDescent="0.25">
      <c r="A1616">
        <v>23.851482391357401</v>
      </c>
      <c r="B1616">
        <v>179.99807739257801</v>
      </c>
      <c r="C1616">
        <v>2.52886915206909</v>
      </c>
      <c r="D1616">
        <v>0</v>
      </c>
      <c r="E1616">
        <f>IF(AB1616&gt;0,D1616,0)</f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5.5467143195016</v>
      </c>
      <c r="M1616">
        <v>4.4752857480730297</v>
      </c>
      <c r="N1616">
        <v>0.30810999870300199</v>
      </c>
      <c r="O1616">
        <v>0</v>
      </c>
      <c r="P1616">
        <v>0</v>
      </c>
      <c r="Q1616">
        <v>3.3073227818607198</v>
      </c>
      <c r="R1616">
        <v>0</v>
      </c>
      <c r="S1616">
        <v>7.8207854679518494E-3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7.8207854679518494E-3</v>
      </c>
      <c r="Z1616">
        <v>1599</v>
      </c>
      <c r="AA1616">
        <v>3.9450540542602499</v>
      </c>
      <c r="AB1616">
        <v>-2.9998364448547301</v>
      </c>
      <c r="AC1616">
        <v>0</v>
      </c>
      <c r="AD1616">
        <v>0</v>
      </c>
      <c r="AE1616">
        <v>0</v>
      </c>
      <c r="AF1616">
        <f>SUM(E1616:H1616)</f>
        <v>0</v>
      </c>
    </row>
    <row r="1617" spans="1:32" x14ac:dyDescent="0.25">
      <c r="A1617">
        <v>23.858232498168899</v>
      </c>
      <c r="B1617">
        <v>179.99807739257801</v>
      </c>
      <c r="C1617">
        <v>5.8360171318054199</v>
      </c>
      <c r="D1617">
        <v>0</v>
      </c>
      <c r="E1617">
        <f>IF(AB1617&gt;0,D1617,0)</f>
        <v>0</v>
      </c>
      <c r="F1617">
        <v>0</v>
      </c>
      <c r="G1617">
        <v>0</v>
      </c>
      <c r="H1617">
        <v>0</v>
      </c>
      <c r="I1617">
        <v>0.25161078718084401</v>
      </c>
      <c r="J1617">
        <v>0</v>
      </c>
      <c r="K1617">
        <v>0</v>
      </c>
      <c r="L1617">
        <v>5.5575714928763196</v>
      </c>
      <c r="M1617">
        <v>4.4861429214477502</v>
      </c>
      <c r="N1617">
        <v>0.31822299957275302</v>
      </c>
      <c r="O1617">
        <v>0</v>
      </c>
      <c r="P1617">
        <v>0</v>
      </c>
      <c r="Q1617">
        <v>0</v>
      </c>
      <c r="R1617">
        <v>2.7956751909401798</v>
      </c>
      <c r="S1617">
        <v>7.8018579337116702E-3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7.8018579337116702E-3</v>
      </c>
      <c r="Z1617">
        <v>1600</v>
      </c>
      <c r="AA1617">
        <v>-4.1717123985290501</v>
      </c>
      <c r="AB1617">
        <v>-2.9999740123748699</v>
      </c>
      <c r="AC1617">
        <v>0</v>
      </c>
      <c r="AD1617">
        <v>0</v>
      </c>
      <c r="AE1617">
        <v>0</v>
      </c>
      <c r="AF1617">
        <f>SUM(E1617:H1617)</f>
        <v>0</v>
      </c>
    </row>
    <row r="1618" spans="1:32" x14ac:dyDescent="0.25">
      <c r="A1618">
        <v>23.864982604980401</v>
      </c>
      <c r="B1618">
        <v>179.99807739257801</v>
      </c>
      <c r="C1618">
        <v>5.8358421325683496</v>
      </c>
      <c r="D1618">
        <v>0</v>
      </c>
      <c r="E1618">
        <f>IF(AB1618&gt;0,D1618,0)</f>
        <v>0</v>
      </c>
      <c r="F1618">
        <v>0</v>
      </c>
      <c r="G1618">
        <v>0</v>
      </c>
      <c r="H1618">
        <v>0</v>
      </c>
      <c r="I1618">
        <v>0.18327220802064201</v>
      </c>
      <c r="J1618">
        <v>0</v>
      </c>
      <c r="K1618">
        <v>0</v>
      </c>
      <c r="L1618">
        <v>5.5498570850917197</v>
      </c>
      <c r="M1618">
        <v>4.4784285136631503</v>
      </c>
      <c r="N1618">
        <v>0.30802699923515298</v>
      </c>
      <c r="O1618">
        <v>0</v>
      </c>
      <c r="P1618">
        <v>0</v>
      </c>
      <c r="Q1618">
        <v>0</v>
      </c>
      <c r="R1618">
        <v>2.0363577050608499</v>
      </c>
      <c r="S1618">
        <v>7.8152971821879007E-3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7.8152971821879007E-3</v>
      </c>
      <c r="Z1618">
        <v>1601</v>
      </c>
      <c r="AA1618">
        <v>-4.5832667350768999</v>
      </c>
      <c r="AB1618">
        <v>-2.99999952316284</v>
      </c>
      <c r="AC1618">
        <v>0</v>
      </c>
      <c r="AD1618">
        <v>0</v>
      </c>
      <c r="AE1618">
        <v>0</v>
      </c>
      <c r="AF1618">
        <f>SUM(E1618:H1618)</f>
        <v>0</v>
      </c>
    </row>
    <row r="1619" spans="1:32" x14ac:dyDescent="0.25">
      <c r="A1619">
        <v>23.8717327117919</v>
      </c>
      <c r="B1619">
        <v>179.99807739257801</v>
      </c>
      <c r="C1619">
        <v>5.8356671333312899</v>
      </c>
      <c r="D1619">
        <v>0</v>
      </c>
      <c r="E1619">
        <f>IF(AB1619&gt;0,D1619,0)</f>
        <v>0</v>
      </c>
      <c r="F1619">
        <v>0</v>
      </c>
      <c r="G1619">
        <v>0</v>
      </c>
      <c r="H1619">
        <v>0</v>
      </c>
      <c r="I1619">
        <v>0.120523344561224</v>
      </c>
      <c r="J1619">
        <v>0</v>
      </c>
      <c r="K1619">
        <v>0</v>
      </c>
      <c r="L1619">
        <v>5.51821430751255</v>
      </c>
      <c r="M1619">
        <v>4.4467857360839798</v>
      </c>
      <c r="N1619">
        <v>0.37723100185394198</v>
      </c>
      <c r="O1619">
        <v>0</v>
      </c>
      <c r="P1619">
        <v>0</v>
      </c>
      <c r="Q1619">
        <v>0</v>
      </c>
      <c r="R1619">
        <v>1.3391481664765501</v>
      </c>
      <c r="S1619">
        <v>7.8709098707967409E-3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7.8709098707967409E-3</v>
      </c>
      <c r="Z1619">
        <v>1602</v>
      </c>
      <c r="AA1619">
        <v>-4.5999937057495099</v>
      </c>
      <c r="AB1619">
        <v>-3</v>
      </c>
      <c r="AC1619">
        <v>0</v>
      </c>
      <c r="AD1619">
        <v>0</v>
      </c>
      <c r="AE1619">
        <v>0</v>
      </c>
      <c r="AF1619">
        <f>SUM(E1619:H1619)</f>
        <v>0</v>
      </c>
    </row>
    <row r="1620" spans="1:32" x14ac:dyDescent="0.25">
      <c r="A1620">
        <v>23.878482818603501</v>
      </c>
      <c r="B1620">
        <v>179.99807739257801</v>
      </c>
      <c r="C1620">
        <v>5.8354921340942303</v>
      </c>
      <c r="D1620">
        <v>0</v>
      </c>
      <c r="E1620">
        <f>IF(AB1620&gt;0,D1620,0)</f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5.4592856815883</v>
      </c>
      <c r="M1620">
        <v>4.3878571101597297</v>
      </c>
      <c r="N1620">
        <v>0.49322599172592102</v>
      </c>
      <c r="O1620">
        <v>0</v>
      </c>
      <c r="P1620">
        <v>0</v>
      </c>
      <c r="Q1620">
        <v>0</v>
      </c>
      <c r="R1620">
        <v>0</v>
      </c>
      <c r="S1620">
        <v>0.33802402019500699</v>
      </c>
      <c r="T1620">
        <v>0</v>
      </c>
      <c r="U1620">
        <v>0</v>
      </c>
      <c r="V1620">
        <v>0.12932263825746401</v>
      </c>
      <c r="W1620">
        <v>0</v>
      </c>
      <c r="X1620">
        <v>0</v>
      </c>
      <c r="Y1620">
        <v>0.46734665845247098</v>
      </c>
      <c r="Z1620">
        <v>1603</v>
      </c>
      <c r="AA1620">
        <v>-4.5999999046325604</v>
      </c>
      <c r="AB1620">
        <v>-3</v>
      </c>
      <c r="AC1620">
        <v>0</v>
      </c>
      <c r="AD1620">
        <v>0</v>
      </c>
      <c r="AE1620">
        <v>0</v>
      </c>
      <c r="AF1620">
        <f>SUM(E1620:H1620)</f>
        <v>0</v>
      </c>
    </row>
    <row r="1621" spans="1:32" x14ac:dyDescent="0.25">
      <c r="A1621">
        <v>23.885232925415</v>
      </c>
      <c r="B1621">
        <v>179.99807739257801</v>
      </c>
      <c r="C1621">
        <v>5.7033591270446697</v>
      </c>
      <c r="D1621">
        <v>0</v>
      </c>
      <c r="E1621">
        <f>IF(AB1621&gt;0,D1621,0)</f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5.3704285757882202</v>
      </c>
      <c r="M1621">
        <v>4.2990000043596499</v>
      </c>
      <c r="N1621">
        <v>0.147249996662139</v>
      </c>
      <c r="O1621">
        <v>0.29824799299240101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8.1414863242538996E-3</v>
      </c>
      <c r="W1621">
        <v>0</v>
      </c>
      <c r="X1621">
        <v>0</v>
      </c>
      <c r="Y1621">
        <v>8.1414863242538996E-3</v>
      </c>
      <c r="Z1621">
        <v>1604</v>
      </c>
      <c r="AA1621">
        <v>-4.5999999046325604</v>
      </c>
      <c r="AB1621">
        <v>-3</v>
      </c>
      <c r="AC1621">
        <v>0</v>
      </c>
      <c r="AD1621">
        <v>0</v>
      </c>
      <c r="AE1621">
        <v>0</v>
      </c>
      <c r="AF1621">
        <f>SUM(E1621:H1621)</f>
        <v>0</v>
      </c>
    </row>
    <row r="1622" spans="1:32" x14ac:dyDescent="0.25">
      <c r="A1622">
        <v>23.891983032226499</v>
      </c>
      <c r="B1622">
        <v>179.99807739257801</v>
      </c>
      <c r="C1622">
        <v>5.3905553817748997</v>
      </c>
      <c r="D1622">
        <v>0</v>
      </c>
      <c r="E1622">
        <f>IF(AB1622&gt;0,D1622,0)</f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5.2984286172049302</v>
      </c>
      <c r="M1622">
        <v>4.2270000457763599</v>
      </c>
      <c r="N1622">
        <v>0</v>
      </c>
      <c r="O1622">
        <v>0.47749099135398798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8.2801630859772393E-3</v>
      </c>
      <c r="W1622">
        <v>0</v>
      </c>
      <c r="X1622">
        <v>0</v>
      </c>
      <c r="Y1622">
        <v>8.2801630859772393E-3</v>
      </c>
      <c r="Z1622">
        <v>1605</v>
      </c>
      <c r="AA1622">
        <v>-4.5999999046325604</v>
      </c>
      <c r="AB1622">
        <v>-3</v>
      </c>
      <c r="AC1622">
        <v>0</v>
      </c>
      <c r="AD1622">
        <v>0</v>
      </c>
      <c r="AE1622">
        <v>0</v>
      </c>
      <c r="AF1622">
        <f>SUM(E1622:H1622)</f>
        <v>0</v>
      </c>
    </row>
    <row r="1623" spans="1:32" x14ac:dyDescent="0.25">
      <c r="A1623">
        <v>23.885232925415</v>
      </c>
      <c r="B1623">
        <v>179.99807739257801</v>
      </c>
      <c r="C1623">
        <v>4.8947238922119096</v>
      </c>
      <c r="D1623">
        <v>0</v>
      </c>
      <c r="E1623">
        <f>IF(AB1623&gt;0,D1623,0)</f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5.2670000076293899</v>
      </c>
      <c r="M1623">
        <v>4.1955714362008196</v>
      </c>
      <c r="N1623">
        <v>0</v>
      </c>
      <c r="O1623">
        <v>0.35623601078987099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0.13091643589635901</v>
      </c>
      <c r="W1623">
        <v>0</v>
      </c>
      <c r="X1623">
        <v>0</v>
      </c>
      <c r="Y1623">
        <v>0.13091643589635901</v>
      </c>
      <c r="Z1623">
        <v>1606</v>
      </c>
      <c r="AA1623">
        <v>-4.5999999046325604</v>
      </c>
      <c r="AB1623">
        <v>-3</v>
      </c>
      <c r="AC1623">
        <v>0</v>
      </c>
      <c r="AD1623">
        <v>0</v>
      </c>
      <c r="AE1623">
        <v>0</v>
      </c>
      <c r="AF1623">
        <f>SUM(E1623:H1623)</f>
        <v>0</v>
      </c>
    </row>
    <row r="1624" spans="1:32" x14ac:dyDescent="0.25">
      <c r="A1624">
        <v>23.878482818603501</v>
      </c>
      <c r="B1624">
        <v>179.99807739257801</v>
      </c>
      <c r="C1624">
        <v>4.3974976539611799</v>
      </c>
      <c r="D1624">
        <v>0</v>
      </c>
      <c r="E1624">
        <f>IF(AB1624&gt;0,D1624,0)</f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5.2425713675362697</v>
      </c>
      <c r="M1624">
        <v>4.1711427961077003</v>
      </c>
      <c r="N1624">
        <v>0</v>
      </c>
      <c r="O1624">
        <v>0.36024099588394098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0.11557941675625701</v>
      </c>
      <c r="W1624">
        <v>0</v>
      </c>
      <c r="X1624">
        <v>0</v>
      </c>
      <c r="Y1624">
        <v>0.11557941675625701</v>
      </c>
      <c r="Z1624">
        <v>1607</v>
      </c>
      <c r="AA1624">
        <v>-4.5999999046325604</v>
      </c>
      <c r="AB1624">
        <v>-2.99999952316284</v>
      </c>
      <c r="AC1624">
        <v>0</v>
      </c>
      <c r="AD1624">
        <v>0</v>
      </c>
      <c r="AE1624">
        <v>0</v>
      </c>
      <c r="AF1624">
        <f>SUM(E1624:H1624)</f>
        <v>0</v>
      </c>
    </row>
    <row r="1625" spans="1:32" x14ac:dyDescent="0.25">
      <c r="A1625">
        <v>23.8717327117919</v>
      </c>
      <c r="B1625">
        <v>179.99807739257801</v>
      </c>
      <c r="C1625">
        <v>3.9118492603302002</v>
      </c>
      <c r="D1625">
        <v>0</v>
      </c>
      <c r="E1625">
        <f>IF(AB1625&gt;0,D1625,0)</f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5.2268571308680896</v>
      </c>
      <c r="M1625">
        <v>4.1554285594395202</v>
      </c>
      <c r="N1625">
        <v>0</v>
      </c>
      <c r="O1625">
        <v>0.29989999532699502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8.4227773965586793E-3</v>
      </c>
      <c r="W1625">
        <v>0</v>
      </c>
      <c r="X1625">
        <v>0</v>
      </c>
      <c r="Y1625">
        <v>8.4227773965586793E-3</v>
      </c>
      <c r="Z1625">
        <v>1608</v>
      </c>
      <c r="AA1625">
        <v>-4.5999999046325604</v>
      </c>
      <c r="AB1625">
        <v>-2.9999392032623202</v>
      </c>
      <c r="AC1625">
        <v>0</v>
      </c>
      <c r="AD1625">
        <v>0</v>
      </c>
      <c r="AE1625">
        <v>0</v>
      </c>
      <c r="AF1625">
        <f>SUM(E1625:H1625)</f>
        <v>0</v>
      </c>
    </row>
    <row r="1626" spans="1:32" x14ac:dyDescent="0.25">
      <c r="A1626">
        <v>23.864982604980401</v>
      </c>
      <c r="B1626">
        <v>179.99807739257801</v>
      </c>
      <c r="C1626">
        <v>3.5971262454986501</v>
      </c>
      <c r="D1626">
        <v>0</v>
      </c>
      <c r="E1626">
        <f>IF(AB1626&gt;0,D1626,0)</f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5.2104999814714699</v>
      </c>
      <c r="M1626">
        <v>4.1390714100428898</v>
      </c>
      <c r="N1626">
        <v>0</v>
      </c>
      <c r="O1626">
        <v>0.221346005797386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8.4560632750955208E-3</v>
      </c>
      <c r="W1626">
        <v>0</v>
      </c>
      <c r="X1626">
        <v>0</v>
      </c>
      <c r="Y1626">
        <v>8.4560632750955208E-3</v>
      </c>
      <c r="Z1626">
        <v>1609</v>
      </c>
      <c r="AA1626">
        <v>-4.5999994277954102</v>
      </c>
      <c r="AB1626">
        <v>-2.9973762035369802</v>
      </c>
      <c r="AC1626">
        <v>0</v>
      </c>
      <c r="AD1626">
        <v>0</v>
      </c>
      <c r="AE1626">
        <v>0</v>
      </c>
      <c r="AF1626">
        <f>SUM(E1626:H1626)</f>
        <v>0</v>
      </c>
    </row>
    <row r="1627" spans="1:32" x14ac:dyDescent="0.25">
      <c r="A1627">
        <v>23.858232498168899</v>
      </c>
      <c r="B1627">
        <v>179.99807739257801</v>
      </c>
      <c r="C1627">
        <v>3.36253356933593</v>
      </c>
      <c r="D1627">
        <v>0</v>
      </c>
      <c r="E1627">
        <f>IF(AB1627&gt;0,D1627,0)</f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5.1977857317243297</v>
      </c>
      <c r="M1627">
        <v>4.1263571602957496</v>
      </c>
      <c r="N1627">
        <v>0</v>
      </c>
      <c r="O1627">
        <v>0.189025998115539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8.4821183392067099E-3</v>
      </c>
      <c r="W1627">
        <v>0</v>
      </c>
      <c r="X1627">
        <v>0</v>
      </c>
      <c r="Y1627">
        <v>8.4821183392067099E-3</v>
      </c>
      <c r="Z1627">
        <v>1610</v>
      </c>
      <c r="AA1627">
        <v>-4.5999975204467702</v>
      </c>
      <c r="AB1627">
        <v>-2.99800205230712</v>
      </c>
      <c r="AC1627">
        <v>0</v>
      </c>
      <c r="AD1627">
        <v>0</v>
      </c>
      <c r="AE1627">
        <v>0</v>
      </c>
      <c r="AF1627">
        <f>SUM(E1627:H1627)</f>
        <v>0</v>
      </c>
    </row>
    <row r="1628" spans="1:32" x14ac:dyDescent="0.25">
      <c r="A1628">
        <v>23.851482391357401</v>
      </c>
      <c r="B1628">
        <v>179.99807739257801</v>
      </c>
      <c r="C1628">
        <v>3.1608998775482098</v>
      </c>
      <c r="D1628">
        <v>0</v>
      </c>
      <c r="E1628">
        <f>IF(AB1628&gt;0,D1628,0)</f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5.18749994550432</v>
      </c>
      <c r="M1628">
        <v>4.1160713740757497</v>
      </c>
      <c r="N1628">
        <v>0</v>
      </c>
      <c r="O1628">
        <v>0.17225700616836501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8.5033145838781209E-3</v>
      </c>
      <c r="W1628">
        <v>0</v>
      </c>
      <c r="X1628">
        <v>0</v>
      </c>
      <c r="Y1628">
        <v>8.5033145838781209E-3</v>
      </c>
      <c r="Z1628">
        <v>1611</v>
      </c>
      <c r="AA1628">
        <v>-4.5990624427795401</v>
      </c>
      <c r="AB1628">
        <v>-2.9894115924835201</v>
      </c>
      <c r="AC1628">
        <v>0</v>
      </c>
      <c r="AD1628">
        <v>0</v>
      </c>
      <c r="AE1628">
        <v>0</v>
      </c>
      <c r="AF1628">
        <f>SUM(E1628:H1628)</f>
        <v>0</v>
      </c>
    </row>
    <row r="1629" spans="1:32" x14ac:dyDescent="0.25">
      <c r="A1629">
        <v>23.844732284545898</v>
      </c>
      <c r="B1629">
        <v>179.99807739257801</v>
      </c>
      <c r="C1629">
        <v>2.9763612747192298</v>
      </c>
      <c r="D1629">
        <v>0</v>
      </c>
      <c r="E1629">
        <f>IF(AB1629&gt;0,D1629,0)</f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5.1759286063058001</v>
      </c>
      <c r="M1629">
        <v>4.1045000348772298</v>
      </c>
      <c r="N1629">
        <v>0</v>
      </c>
      <c r="O1629">
        <v>0.15967600047588301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8.5272869889276206E-3</v>
      </c>
      <c r="W1629">
        <v>0</v>
      </c>
      <c r="X1629">
        <v>0</v>
      </c>
      <c r="Y1629">
        <v>8.5272869889276206E-3</v>
      </c>
      <c r="Z1629">
        <v>1612</v>
      </c>
      <c r="AA1629">
        <v>-4.5542721748351997</v>
      </c>
      <c r="AB1629">
        <v>-2.99468564987182</v>
      </c>
      <c r="AC1629">
        <v>0</v>
      </c>
      <c r="AD1629">
        <v>0</v>
      </c>
      <c r="AE1629">
        <v>0</v>
      </c>
      <c r="AF1629">
        <f>SUM(E1629:H1629)</f>
        <v>0</v>
      </c>
    </row>
    <row r="1630" spans="1:32" x14ac:dyDescent="0.25">
      <c r="A1630">
        <v>23.8379821777343</v>
      </c>
      <c r="B1630">
        <v>179.99807739257801</v>
      </c>
      <c r="C1630">
        <v>2.8046412467956499</v>
      </c>
      <c r="D1630">
        <v>0</v>
      </c>
      <c r="E1630">
        <f>IF(AB1630&gt;0,D1630,0)</f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5.16671434129987</v>
      </c>
      <c r="M1630">
        <v>4.0952857698712997</v>
      </c>
      <c r="N1630">
        <v>0</v>
      </c>
      <c r="O1630">
        <v>0.15532000362873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8.5464731181779004E-3</v>
      </c>
      <c r="W1630">
        <v>0</v>
      </c>
      <c r="X1630">
        <v>0</v>
      </c>
      <c r="Y1630">
        <v>8.5464731181779004E-3</v>
      </c>
      <c r="Z1630">
        <v>1613</v>
      </c>
      <c r="AA1630">
        <v>-4.0968976020812899</v>
      </c>
      <c r="AB1630">
        <v>-2.99903988838195</v>
      </c>
      <c r="AC1630">
        <v>0</v>
      </c>
      <c r="AD1630">
        <v>0</v>
      </c>
      <c r="AE1630">
        <v>0</v>
      </c>
      <c r="AF1630">
        <f>SUM(E1630:H1630)</f>
        <v>0</v>
      </c>
    </row>
    <row r="1631" spans="1:32" x14ac:dyDescent="0.25">
      <c r="A1631">
        <v>23.831232070922798</v>
      </c>
      <c r="B1631">
        <v>179.99807739257801</v>
      </c>
      <c r="C1631">
        <v>2.6373515129089302</v>
      </c>
      <c r="D1631">
        <v>0</v>
      </c>
      <c r="E1631">
        <f>IF(AB1631&gt;0,D1631,0)</f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5.1628571374075696</v>
      </c>
      <c r="M1631">
        <v>4.0914285659790002</v>
      </c>
      <c r="N1631">
        <v>0</v>
      </c>
      <c r="O1631">
        <v>0.16150300204753801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8.5545303257877296E-3</v>
      </c>
      <c r="W1631">
        <v>0</v>
      </c>
      <c r="X1631">
        <v>0</v>
      </c>
      <c r="Y1631">
        <v>8.5545303257877296E-3</v>
      </c>
      <c r="Z1631">
        <v>1614</v>
      </c>
      <c r="AA1631">
        <v>-3.8712201118469198</v>
      </c>
      <c r="AB1631">
        <v>-2.9998757839202801</v>
      </c>
      <c r="AC1631">
        <v>0</v>
      </c>
      <c r="AD1631">
        <v>0</v>
      </c>
      <c r="AE1631">
        <v>0</v>
      </c>
      <c r="AF1631">
        <f>SUM(E1631:H1631)</f>
        <v>0</v>
      </c>
    </row>
    <row r="1632" spans="1:32" x14ac:dyDescent="0.25">
      <c r="A1632">
        <v>23.8244819641113</v>
      </c>
      <c r="B1632">
        <v>179.99807739257801</v>
      </c>
      <c r="C1632">
        <v>2.4637496471404998</v>
      </c>
      <c r="D1632">
        <v>0</v>
      </c>
      <c r="E1632">
        <f>IF(AB1632&gt;0,D1632,0)</f>
        <v>0</v>
      </c>
      <c r="F1632">
        <v>0</v>
      </c>
      <c r="G1632">
        <v>0</v>
      </c>
      <c r="H1632">
        <v>0</v>
      </c>
      <c r="I1632">
        <v>2.0362107442638701E-2</v>
      </c>
      <c r="J1632">
        <v>0</v>
      </c>
      <c r="K1632">
        <v>0</v>
      </c>
      <c r="L1632">
        <v>5.2162142617361802</v>
      </c>
      <c r="M1632">
        <v>4.1447856903076099</v>
      </c>
      <c r="N1632">
        <v>0.18425999581813801</v>
      </c>
      <c r="O1632">
        <v>0</v>
      </c>
      <c r="P1632">
        <v>0</v>
      </c>
      <c r="Q1632">
        <v>0</v>
      </c>
      <c r="R1632">
        <v>0.226245620271154</v>
      </c>
      <c r="S1632">
        <v>8.4444051776447707E-3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8.4444051776447707E-3</v>
      </c>
      <c r="Z1632">
        <v>1615</v>
      </c>
      <c r="AA1632">
        <v>-4.2650632858276296</v>
      </c>
      <c r="AB1632">
        <v>-2.9999840259552002</v>
      </c>
      <c r="AC1632">
        <v>0</v>
      </c>
      <c r="AD1632">
        <v>0</v>
      </c>
      <c r="AE1632">
        <v>0</v>
      </c>
      <c r="AF1632">
        <f>SUM(E1632:H1632)</f>
        <v>0</v>
      </c>
    </row>
    <row r="1633" spans="1:32" x14ac:dyDescent="0.25">
      <c r="A1633">
        <v>23.817731857299801</v>
      </c>
      <c r="B1633">
        <v>179.99807739257801</v>
      </c>
      <c r="C1633">
        <v>2.4636757373809801</v>
      </c>
      <c r="D1633">
        <v>0</v>
      </c>
      <c r="E1633">
        <f>IF(AB1633&gt;0,D1633,0)</f>
        <v>0</v>
      </c>
      <c r="F1633">
        <v>0</v>
      </c>
      <c r="G1633">
        <v>0</v>
      </c>
      <c r="H1633">
        <v>0</v>
      </c>
      <c r="I1633">
        <v>8.9968497537631906E-2</v>
      </c>
      <c r="J1633">
        <v>0</v>
      </c>
      <c r="K1633">
        <v>0</v>
      </c>
      <c r="L1633">
        <v>5.27249998365129</v>
      </c>
      <c r="M1633">
        <v>4.2010714122227197</v>
      </c>
      <c r="N1633">
        <v>0.27393299341201699</v>
      </c>
      <c r="O1633">
        <v>0</v>
      </c>
      <c r="P1633">
        <v>0</v>
      </c>
      <c r="Q1633">
        <v>0</v>
      </c>
      <c r="R1633">
        <v>0.99964989319531705</v>
      </c>
      <c r="S1633">
        <v>0.10296713218004799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0.10296713218004799</v>
      </c>
      <c r="Z1633">
        <v>1616</v>
      </c>
      <c r="AA1633">
        <v>-4.5722250938415501</v>
      </c>
      <c r="AB1633">
        <v>-2.9999909400939901</v>
      </c>
      <c r="AC1633">
        <v>0</v>
      </c>
      <c r="AD1633">
        <v>0</v>
      </c>
      <c r="AE1633">
        <v>0</v>
      </c>
      <c r="AF1633">
        <f>SUM(E1633:H1633)</f>
        <v>0</v>
      </c>
    </row>
    <row r="1634" spans="1:32" x14ac:dyDescent="0.25">
      <c r="A1634">
        <v>23.8109817504882</v>
      </c>
      <c r="B1634">
        <v>179.99807739257801</v>
      </c>
      <c r="C1634">
        <v>2.46360182762146</v>
      </c>
      <c r="D1634">
        <v>0</v>
      </c>
      <c r="E1634">
        <f>IF(AB1634&gt;0,D1634,0)</f>
        <v>0</v>
      </c>
      <c r="F1634">
        <v>0</v>
      </c>
      <c r="G1634">
        <v>0</v>
      </c>
      <c r="H1634">
        <v>0</v>
      </c>
      <c r="I1634">
        <v>0.19612274238595101</v>
      </c>
      <c r="J1634">
        <v>0</v>
      </c>
      <c r="K1634">
        <v>0</v>
      </c>
      <c r="L1634">
        <v>5.3300713947841096</v>
      </c>
      <c r="M1634">
        <v>4.2586428233555296</v>
      </c>
      <c r="N1634">
        <v>0.308290004730224</v>
      </c>
      <c r="O1634">
        <v>0</v>
      </c>
      <c r="P1634">
        <v>0</v>
      </c>
      <c r="Q1634">
        <v>0</v>
      </c>
      <c r="R1634">
        <v>2.1791414088835199</v>
      </c>
      <c r="S1634">
        <v>8.2186394105443292E-3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8.2186394105443292E-3</v>
      </c>
      <c r="Z1634">
        <v>1617</v>
      </c>
      <c r="AA1634">
        <v>-4.5516848564147896</v>
      </c>
      <c r="AB1634">
        <v>-2.99991250038146</v>
      </c>
      <c r="AC1634">
        <v>0</v>
      </c>
      <c r="AD1634">
        <v>0</v>
      </c>
      <c r="AE1634">
        <v>0</v>
      </c>
      <c r="AF1634">
        <f>SUM(E1634:H1634)</f>
        <v>0</v>
      </c>
    </row>
    <row r="1635" spans="1:32" x14ac:dyDescent="0.25">
      <c r="A1635">
        <v>23.804231643676701</v>
      </c>
      <c r="B1635">
        <v>179.99807739257801</v>
      </c>
      <c r="C1635">
        <v>2.46352791786193</v>
      </c>
      <c r="D1635">
        <v>0</v>
      </c>
      <c r="E1635">
        <f>IF(AB1635&gt;0,D1635,0)</f>
        <v>0</v>
      </c>
      <c r="F1635">
        <v>0</v>
      </c>
      <c r="G1635">
        <v>0</v>
      </c>
      <c r="H1635">
        <v>0</v>
      </c>
      <c r="I1635">
        <v>0.29453205547250699</v>
      </c>
      <c r="J1635">
        <v>0</v>
      </c>
      <c r="K1635">
        <v>0</v>
      </c>
      <c r="L1635">
        <v>5.4190000261579199</v>
      </c>
      <c r="M1635">
        <v>4.3475714547293496</v>
      </c>
      <c r="N1635">
        <v>0.31154200434684698</v>
      </c>
      <c r="O1635">
        <v>0</v>
      </c>
      <c r="P1635">
        <v>0</v>
      </c>
      <c r="Q1635">
        <v>0</v>
      </c>
      <c r="R1635">
        <v>3.27257813405781</v>
      </c>
      <c r="S1635">
        <v>0.32987962770670698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0.32987962770670698</v>
      </c>
      <c r="Z1635">
        <v>1618</v>
      </c>
      <c r="AA1635">
        <v>-4.5978951454162598</v>
      </c>
      <c r="AB1635">
        <v>-2.9999260902404701</v>
      </c>
      <c r="AC1635">
        <v>0</v>
      </c>
      <c r="AD1635">
        <v>0</v>
      </c>
      <c r="AE1635">
        <v>0</v>
      </c>
      <c r="AF1635">
        <f>SUM(E1635:H1635)</f>
        <v>0</v>
      </c>
    </row>
    <row r="1636" spans="1:32" x14ac:dyDescent="0.25">
      <c r="A1636">
        <v>23.8109817504882</v>
      </c>
      <c r="B1636">
        <v>179.99807739257801</v>
      </c>
      <c r="C1636">
        <v>2.4634540081024099</v>
      </c>
      <c r="D1636">
        <v>0</v>
      </c>
      <c r="E1636">
        <f>IF(AB1636&gt;0,D1636,0)</f>
        <v>0</v>
      </c>
      <c r="F1636">
        <v>0</v>
      </c>
      <c r="G1636">
        <v>0</v>
      </c>
      <c r="H1636">
        <v>0</v>
      </c>
      <c r="I1636">
        <v>0.378289692367901</v>
      </c>
      <c r="J1636">
        <v>0</v>
      </c>
      <c r="K1636">
        <v>0</v>
      </c>
      <c r="L1636">
        <v>5.4855000087193</v>
      </c>
      <c r="M1636">
        <v>4.4140714372907297</v>
      </c>
      <c r="N1636">
        <v>0.31064501404762201</v>
      </c>
      <c r="O1636">
        <v>0</v>
      </c>
      <c r="P1636">
        <v>0</v>
      </c>
      <c r="Q1636">
        <v>0</v>
      </c>
      <c r="R1636">
        <v>4.2032184700459903</v>
      </c>
      <c r="S1636">
        <v>0.83273600535683501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0.83273600535683501</v>
      </c>
      <c r="Z1636">
        <v>1619</v>
      </c>
      <c r="AA1636">
        <v>-4.5999989509582502</v>
      </c>
      <c r="AB1636">
        <v>-3</v>
      </c>
      <c r="AC1636">
        <v>0</v>
      </c>
      <c r="AD1636">
        <v>0</v>
      </c>
      <c r="AE1636">
        <v>0</v>
      </c>
      <c r="AF1636">
        <f>SUM(E1636:H1636)</f>
        <v>0</v>
      </c>
    </row>
    <row r="1637" spans="1:32" x14ac:dyDescent="0.25">
      <c r="A1637">
        <v>23.817731857299801</v>
      </c>
      <c r="B1637">
        <v>179.99807739257801</v>
      </c>
      <c r="C1637">
        <v>2.4633800983428902</v>
      </c>
      <c r="D1637">
        <v>0</v>
      </c>
      <c r="E1637">
        <f>IF(AB1637&gt;0,D1637,0)</f>
        <v>0</v>
      </c>
      <c r="F1637">
        <v>0</v>
      </c>
      <c r="G1637">
        <v>0</v>
      </c>
      <c r="H1637">
        <v>0</v>
      </c>
      <c r="I1637">
        <v>0.52897169306008396</v>
      </c>
      <c r="J1637">
        <v>0</v>
      </c>
      <c r="K1637">
        <v>0</v>
      </c>
      <c r="L1637">
        <v>5.5350714547293496</v>
      </c>
      <c r="M1637">
        <v>4.4636428833007802</v>
      </c>
      <c r="N1637">
        <v>0.300146013498306</v>
      </c>
      <c r="O1637">
        <v>0</v>
      </c>
      <c r="P1637">
        <v>0</v>
      </c>
      <c r="Q1637">
        <v>0</v>
      </c>
      <c r="R1637">
        <v>5.8774627891243698</v>
      </c>
      <c r="S1637">
        <v>7.8411850272348694E-3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7.8411850272348694E-3</v>
      </c>
      <c r="Z1637">
        <v>1620</v>
      </c>
      <c r="AA1637">
        <v>-4.4608902931213299</v>
      </c>
      <c r="AB1637">
        <v>-2.7708616256713801</v>
      </c>
      <c r="AC1637">
        <v>0</v>
      </c>
      <c r="AD1637">
        <v>0</v>
      </c>
      <c r="AE1637">
        <v>0</v>
      </c>
      <c r="AF1637">
        <f>SUM(E1637:H1637)</f>
        <v>0</v>
      </c>
    </row>
    <row r="1638" spans="1:32" x14ac:dyDescent="0.25">
      <c r="A1638">
        <v>23.8244819641113</v>
      </c>
      <c r="B1638">
        <v>179.99807739257801</v>
      </c>
      <c r="C1638">
        <v>2.46330618858337</v>
      </c>
      <c r="D1638">
        <v>0</v>
      </c>
      <c r="E1638">
        <f>IF(AB1638&gt;0,D1638,0)</f>
        <v>0</v>
      </c>
      <c r="F1638">
        <v>0</v>
      </c>
      <c r="G1638">
        <v>0</v>
      </c>
      <c r="H1638">
        <v>0</v>
      </c>
      <c r="I1638">
        <v>0.59726710707956898</v>
      </c>
      <c r="J1638">
        <v>0</v>
      </c>
      <c r="K1638">
        <v>0</v>
      </c>
      <c r="L1638">
        <v>5.5805713926042797</v>
      </c>
      <c r="M1638">
        <v>4.5091428211757103</v>
      </c>
      <c r="N1638">
        <v>0.31033501029014499</v>
      </c>
      <c r="O1638">
        <v>0</v>
      </c>
      <c r="P1638">
        <v>0</v>
      </c>
      <c r="Q1638">
        <v>0</v>
      </c>
      <c r="R1638">
        <v>6.6363006623671801</v>
      </c>
      <c r="S1638">
        <v>0.19546403566137599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0.19546403566137599</v>
      </c>
      <c r="Z1638">
        <v>1621</v>
      </c>
      <c r="AA1638">
        <v>-4.58214902877807</v>
      </c>
      <c r="AB1638">
        <v>-2.98758697509765</v>
      </c>
      <c r="AC1638">
        <v>0</v>
      </c>
      <c r="AD1638">
        <v>0</v>
      </c>
      <c r="AE1638">
        <v>0</v>
      </c>
      <c r="AF1638">
        <f>SUM(E1638:H1638)</f>
        <v>0</v>
      </c>
    </row>
    <row r="1639" spans="1:32" x14ac:dyDescent="0.25">
      <c r="A1639">
        <v>23.831232070922798</v>
      </c>
      <c r="B1639">
        <v>179.99807739257801</v>
      </c>
      <c r="C1639">
        <v>2.4632322788238499</v>
      </c>
      <c r="D1639">
        <v>0</v>
      </c>
      <c r="E1639">
        <f>IF(AB1639&gt;0,D1639,0)</f>
        <v>0</v>
      </c>
      <c r="F1639">
        <v>0</v>
      </c>
      <c r="G1639">
        <v>0</v>
      </c>
      <c r="H1639">
        <v>0</v>
      </c>
      <c r="I1639">
        <v>0.545275039550698</v>
      </c>
      <c r="J1639">
        <v>0</v>
      </c>
      <c r="K1639">
        <v>0</v>
      </c>
      <c r="L1639">
        <v>5.6109286172049302</v>
      </c>
      <c r="M1639">
        <v>4.5395000457763599</v>
      </c>
      <c r="N1639">
        <v>0.32220000028610202</v>
      </c>
      <c r="O1639">
        <v>0</v>
      </c>
      <c r="P1639">
        <v>0</v>
      </c>
      <c r="Q1639">
        <v>0</v>
      </c>
      <c r="R1639">
        <v>6.05861106906816</v>
      </c>
      <c r="S1639">
        <v>0.75938877071455302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0.75938877071455302</v>
      </c>
      <c r="Z1639">
        <v>1622</v>
      </c>
      <c r="AA1639">
        <v>-4.59999179840087</v>
      </c>
      <c r="AB1639">
        <v>-3</v>
      </c>
      <c r="AC1639">
        <v>0</v>
      </c>
      <c r="AD1639">
        <v>0</v>
      </c>
      <c r="AE1639">
        <v>0</v>
      </c>
      <c r="AF1639">
        <f>SUM(E1639:H1639)</f>
        <v>0</v>
      </c>
    </row>
    <row r="1640" spans="1:32" x14ac:dyDescent="0.25">
      <c r="A1640">
        <v>23.8379821777343</v>
      </c>
      <c r="B1640">
        <v>179.99807739257801</v>
      </c>
      <c r="C1640">
        <v>2.4631583690643302</v>
      </c>
      <c r="D1640">
        <v>0</v>
      </c>
      <c r="E1640">
        <f>IF(AB1640&gt;0,D1640,0)</f>
        <v>0</v>
      </c>
      <c r="F1640">
        <v>0</v>
      </c>
      <c r="G1640">
        <v>0</v>
      </c>
      <c r="H1640">
        <v>0</v>
      </c>
      <c r="I1640">
        <v>0.55947634083769504</v>
      </c>
      <c r="J1640">
        <v>0</v>
      </c>
      <c r="K1640">
        <v>0</v>
      </c>
      <c r="L1640">
        <v>5.62499994550432</v>
      </c>
      <c r="M1640">
        <v>4.5535713740757497</v>
      </c>
      <c r="N1640">
        <v>0.30810999870300199</v>
      </c>
      <c r="O1640">
        <v>0</v>
      </c>
      <c r="P1640">
        <v>0</v>
      </c>
      <c r="Q1640">
        <v>0</v>
      </c>
      <c r="R1640">
        <v>6.2164032930501403</v>
      </c>
      <c r="S1640">
        <v>7.6863294474143699E-3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7.6863294474143699E-3</v>
      </c>
      <c r="Z1640">
        <v>1623</v>
      </c>
      <c r="AA1640">
        <v>-0.26147016882896401</v>
      </c>
      <c r="AB1640">
        <v>-2.8771266937255802</v>
      </c>
      <c r="AC1640">
        <v>0</v>
      </c>
      <c r="AD1640">
        <v>0</v>
      </c>
      <c r="AE1640">
        <v>0</v>
      </c>
      <c r="AF1640">
        <f>SUM(E1640:H1640)</f>
        <v>0</v>
      </c>
    </row>
    <row r="1641" spans="1:32" x14ac:dyDescent="0.25">
      <c r="A1641">
        <v>23.844732284545898</v>
      </c>
      <c r="B1641">
        <v>179.99807739257801</v>
      </c>
      <c r="C1641">
        <v>2.4630844593047998</v>
      </c>
      <c r="D1641">
        <v>0</v>
      </c>
      <c r="E1641">
        <f>IF(AB1641&gt;0,D1641,0)</f>
        <v>0</v>
      </c>
      <c r="F1641">
        <v>0</v>
      </c>
      <c r="G1641">
        <v>0</v>
      </c>
      <c r="H1641">
        <v>0</v>
      </c>
      <c r="I1641">
        <v>0.42799525182151299</v>
      </c>
      <c r="J1641">
        <v>0</v>
      </c>
      <c r="K1641">
        <v>0</v>
      </c>
      <c r="L1641">
        <v>5.6262142453874802</v>
      </c>
      <c r="M1641">
        <v>4.5547856739589099</v>
      </c>
      <c r="N1641">
        <v>0.31822299957275302</v>
      </c>
      <c r="O1641">
        <v>0</v>
      </c>
      <c r="P1641">
        <v>0</v>
      </c>
      <c r="Q1641">
        <v>0.284873396158218</v>
      </c>
      <c r="R1641">
        <v>4.7555024200834302</v>
      </c>
      <c r="S1641">
        <v>0.174087279217746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0.174087279217746</v>
      </c>
      <c r="Z1641">
        <v>1624</v>
      </c>
      <c r="AA1641">
        <v>0.284873396158218</v>
      </c>
      <c r="AB1641">
        <v>-2.9998760223388601</v>
      </c>
      <c r="AC1641">
        <v>0</v>
      </c>
      <c r="AD1641">
        <v>0</v>
      </c>
      <c r="AE1641">
        <v>0</v>
      </c>
      <c r="AF1641">
        <f>SUM(E1641:H1641)</f>
        <v>0</v>
      </c>
    </row>
    <row r="1642" spans="1:32" x14ac:dyDescent="0.25">
      <c r="A1642">
        <v>23.851482391357401</v>
      </c>
      <c r="B1642">
        <v>179.99807739257801</v>
      </c>
      <c r="C1642">
        <v>2.7478754520416202</v>
      </c>
      <c r="D1642">
        <v>0</v>
      </c>
      <c r="E1642">
        <f>IF(AB1642&gt;0,D1642,0)</f>
        <v>0</v>
      </c>
      <c r="F1642">
        <v>0</v>
      </c>
      <c r="G1642">
        <v>0</v>
      </c>
      <c r="H1642">
        <v>0</v>
      </c>
      <c r="I1642">
        <v>0.155272789497127</v>
      </c>
      <c r="J1642">
        <v>0</v>
      </c>
      <c r="K1642">
        <v>0</v>
      </c>
      <c r="L1642">
        <v>5.6128570829118898</v>
      </c>
      <c r="M1642">
        <v>4.5414285114833204</v>
      </c>
      <c r="N1642">
        <v>0.30802699923515298</v>
      </c>
      <c r="O1642">
        <v>0</v>
      </c>
      <c r="P1642">
        <v>0</v>
      </c>
      <c r="Q1642">
        <v>1.8512113094329801</v>
      </c>
      <c r="R1642">
        <v>1.72525307952395</v>
      </c>
      <c r="S1642">
        <v>0.121878671769913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0.121878671769913</v>
      </c>
      <c r="Z1642">
        <v>1625</v>
      </c>
      <c r="AA1642">
        <v>1.8512113094329801</v>
      </c>
      <c r="AB1642">
        <v>-2.99999952316284</v>
      </c>
      <c r="AC1642">
        <v>0</v>
      </c>
      <c r="AD1642">
        <v>0</v>
      </c>
      <c r="AE1642">
        <v>0</v>
      </c>
      <c r="AF1642">
        <f>SUM(E1642:H1642)</f>
        <v>0</v>
      </c>
    </row>
    <row r="1643" spans="1:32" x14ac:dyDescent="0.25">
      <c r="A1643">
        <v>23.858232498168899</v>
      </c>
      <c r="B1643">
        <v>179.99807739257801</v>
      </c>
      <c r="C1643">
        <v>4.5989489555358798</v>
      </c>
      <c r="D1643">
        <v>0</v>
      </c>
      <c r="E1643">
        <f>IF(AB1643&gt;0,D1643,0)</f>
        <v>0</v>
      </c>
      <c r="F1643">
        <v>0</v>
      </c>
      <c r="G1643">
        <v>0</v>
      </c>
      <c r="H1643">
        <v>0</v>
      </c>
      <c r="I1643">
        <v>0.20193114370962301</v>
      </c>
      <c r="J1643">
        <v>0</v>
      </c>
      <c r="K1643">
        <v>0</v>
      </c>
      <c r="L1643">
        <v>5.5934999465942301</v>
      </c>
      <c r="M1643">
        <v>4.5220713751656598</v>
      </c>
      <c r="N1643">
        <v>0.37723100185394198</v>
      </c>
      <c r="O1643">
        <v>0</v>
      </c>
      <c r="P1643">
        <v>0</v>
      </c>
      <c r="Q1643">
        <v>0</v>
      </c>
      <c r="R1643">
        <v>2.2436791962397602</v>
      </c>
      <c r="S1643">
        <v>7.7398711430509796E-3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7.7398711430509796E-3</v>
      </c>
      <c r="Z1643">
        <v>1626</v>
      </c>
      <c r="AA1643">
        <v>-4.5663557052612296</v>
      </c>
      <c r="AB1643">
        <v>-3</v>
      </c>
      <c r="AC1643">
        <v>0</v>
      </c>
      <c r="AD1643">
        <v>0</v>
      </c>
      <c r="AE1643">
        <v>0</v>
      </c>
      <c r="AF1643">
        <f>SUM(E1643:H1643)</f>
        <v>0</v>
      </c>
    </row>
    <row r="1644" spans="1:32" x14ac:dyDescent="0.25">
      <c r="A1644">
        <v>23.864982604980401</v>
      </c>
      <c r="B1644">
        <v>179.99807739257801</v>
      </c>
      <c r="C1644">
        <v>4.59881114959716</v>
      </c>
      <c r="D1644">
        <v>0</v>
      </c>
      <c r="E1644">
        <f>IF(AB1644&gt;0,D1644,0)</f>
        <v>0</v>
      </c>
      <c r="F1644">
        <v>0</v>
      </c>
      <c r="G1644">
        <v>0</v>
      </c>
      <c r="H1644">
        <v>0</v>
      </c>
      <c r="I1644">
        <v>5.7662340061750902E-2</v>
      </c>
      <c r="J1644">
        <v>0</v>
      </c>
      <c r="K1644">
        <v>0</v>
      </c>
      <c r="L1644">
        <v>5.5421428135463104</v>
      </c>
      <c r="M1644">
        <v>4.4707142421177402</v>
      </c>
      <c r="N1644">
        <v>0.49322599172592102</v>
      </c>
      <c r="O1644">
        <v>0</v>
      </c>
      <c r="P1644">
        <v>0</v>
      </c>
      <c r="Q1644">
        <v>0</v>
      </c>
      <c r="R1644">
        <v>0.64069261643511199</v>
      </c>
      <c r="S1644">
        <v>0.11343136933225199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0.11343136933225199</v>
      </c>
      <c r="Z1644">
        <v>1627</v>
      </c>
      <c r="AA1644">
        <v>-4.5999999046325604</v>
      </c>
      <c r="AB1644">
        <v>-3</v>
      </c>
      <c r="AC1644">
        <v>0</v>
      </c>
      <c r="AD1644">
        <v>0</v>
      </c>
      <c r="AE1644">
        <v>0</v>
      </c>
      <c r="AF1644">
        <f>SUM(E1644:H1644)</f>
        <v>0</v>
      </c>
    </row>
    <row r="1645" spans="1:32" x14ac:dyDescent="0.25">
      <c r="A1645">
        <v>23.8717327117919</v>
      </c>
      <c r="B1645">
        <v>179.99807739257801</v>
      </c>
      <c r="C1645">
        <v>4.5986733436584402</v>
      </c>
      <c r="D1645">
        <v>0</v>
      </c>
      <c r="E1645">
        <f>IF(AB1645&gt;0,D1645,0)</f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5.4232857022966598</v>
      </c>
      <c r="M1645">
        <v>4.3518571308680896</v>
      </c>
      <c r="N1645">
        <v>0.267899990081787</v>
      </c>
      <c r="O1645">
        <v>0.17759799957275299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0.37161267329140102</v>
      </c>
      <c r="W1645">
        <v>0</v>
      </c>
      <c r="X1645">
        <v>0</v>
      </c>
      <c r="Y1645">
        <v>0.37161267329140102</v>
      </c>
      <c r="Z1645">
        <v>1628</v>
      </c>
      <c r="AA1645">
        <v>-4.5999999046325604</v>
      </c>
      <c r="AB1645">
        <v>-3</v>
      </c>
      <c r="AC1645">
        <v>0</v>
      </c>
      <c r="AD1645">
        <v>0</v>
      </c>
      <c r="AE1645">
        <v>0</v>
      </c>
      <c r="AF1645">
        <f>SUM(E1645:H1645)</f>
        <v>0</v>
      </c>
    </row>
    <row r="1646" spans="1:32" x14ac:dyDescent="0.25">
      <c r="A1646">
        <v>23.878482818603501</v>
      </c>
      <c r="B1646">
        <v>179.99807739257801</v>
      </c>
      <c r="C1646">
        <v>4.0381331443786603</v>
      </c>
      <c r="D1646">
        <v>0</v>
      </c>
      <c r="E1646">
        <f>IF(AB1646&gt;0,D1646,0)</f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5.3276427950177796</v>
      </c>
      <c r="M1646">
        <v>4.2562142235892102</v>
      </c>
      <c r="N1646">
        <v>0</v>
      </c>
      <c r="O1646">
        <v>0.37415799498558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0.61431314421191496</v>
      </c>
      <c r="W1646">
        <v>0</v>
      </c>
      <c r="X1646">
        <v>0</v>
      </c>
      <c r="Y1646">
        <v>0.61431314421191496</v>
      </c>
      <c r="Z1646">
        <v>1629</v>
      </c>
      <c r="AA1646">
        <v>-4.5999999046325604</v>
      </c>
      <c r="AB1646">
        <v>-3</v>
      </c>
      <c r="AC1646">
        <v>0</v>
      </c>
      <c r="AD1646">
        <v>0</v>
      </c>
      <c r="AE1646">
        <v>0</v>
      </c>
      <c r="AF1646">
        <f>SUM(E1646:H1646)</f>
        <v>0</v>
      </c>
    </row>
    <row r="1647" spans="1:32" x14ac:dyDescent="0.25">
      <c r="A1647">
        <v>23.8717327117919</v>
      </c>
      <c r="B1647">
        <v>179.99807739257801</v>
      </c>
      <c r="C1647">
        <v>3.0293982028961102</v>
      </c>
      <c r="D1647">
        <v>0</v>
      </c>
      <c r="E1647">
        <f>IF(AB1647&gt;0,D1647,0)</f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5.3055713653564398</v>
      </c>
      <c r="M1647">
        <v>4.2341427939278704</v>
      </c>
      <c r="N1647">
        <v>0</v>
      </c>
      <c r="O1647">
        <v>0.35623601078987099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8.2661949411944706E-3</v>
      </c>
      <c r="W1647">
        <v>0</v>
      </c>
      <c r="X1647">
        <v>0</v>
      </c>
      <c r="Y1647">
        <v>8.2661949411944706E-3</v>
      </c>
      <c r="Z1647">
        <v>1630</v>
      </c>
      <c r="AA1647">
        <v>-4.5999999046325604</v>
      </c>
      <c r="AB1647">
        <v>-3</v>
      </c>
      <c r="AC1647">
        <v>0</v>
      </c>
      <c r="AD1647">
        <v>0</v>
      </c>
      <c r="AE1647">
        <v>0</v>
      </c>
      <c r="AF1647">
        <f>SUM(E1647:H1647)</f>
        <v>0</v>
      </c>
    </row>
    <row r="1648" spans="1:32" x14ac:dyDescent="0.25">
      <c r="A1648">
        <v>23.864982604980401</v>
      </c>
      <c r="B1648">
        <v>179.99807739257801</v>
      </c>
      <c r="C1648">
        <v>2.65737748146057</v>
      </c>
      <c r="D1648">
        <v>0</v>
      </c>
      <c r="E1648">
        <f>IF(AB1648&gt;0,D1648,0)</f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5.2818571635654896</v>
      </c>
      <c r="M1648">
        <v>4.2104285921369202</v>
      </c>
      <c r="N1648">
        <v>0</v>
      </c>
      <c r="O1648">
        <v>0.36024099588394098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8.3127522477938094E-3</v>
      </c>
      <c r="W1648">
        <v>0</v>
      </c>
      <c r="X1648">
        <v>0</v>
      </c>
      <c r="Y1648">
        <v>8.3127522477938094E-3</v>
      </c>
      <c r="Z1648">
        <v>1631</v>
      </c>
      <c r="AA1648">
        <v>-4.5999999046325604</v>
      </c>
      <c r="AB1648">
        <v>-3</v>
      </c>
      <c r="AC1648">
        <v>0</v>
      </c>
      <c r="AD1648">
        <v>0</v>
      </c>
      <c r="AE1648">
        <v>0</v>
      </c>
      <c r="AF1648">
        <f>SUM(E1648:H1648)</f>
        <v>0</v>
      </c>
    </row>
    <row r="1649" spans="1:32" x14ac:dyDescent="0.25">
      <c r="A1649">
        <v>23.858232498168899</v>
      </c>
      <c r="B1649">
        <v>179.99807739257801</v>
      </c>
      <c r="C1649">
        <v>2.2812337875366202</v>
      </c>
      <c r="D1649">
        <v>0</v>
      </c>
      <c r="E1649">
        <f>IF(AB1649&gt;0,D1649,0)</f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5.2652143205915101</v>
      </c>
      <c r="M1649">
        <v>4.1937857491629398</v>
      </c>
      <c r="N1649">
        <v>0</v>
      </c>
      <c r="O1649">
        <v>0.29989999532699502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0.11471312303083001</v>
      </c>
      <c r="W1649">
        <v>0</v>
      </c>
      <c r="X1649">
        <v>0</v>
      </c>
      <c r="Y1649">
        <v>0.11471312303083001</v>
      </c>
      <c r="Z1649">
        <v>1632</v>
      </c>
      <c r="AA1649">
        <v>-4.5999994277954102</v>
      </c>
      <c r="AB1649">
        <v>-2.99999928474426</v>
      </c>
      <c r="AC1649">
        <v>0</v>
      </c>
      <c r="AD1649">
        <v>0</v>
      </c>
      <c r="AE1649">
        <v>0</v>
      </c>
      <c r="AF1649">
        <f>SUM(E1649:H1649)</f>
        <v>0</v>
      </c>
    </row>
    <row r="1650" spans="1:32" x14ac:dyDescent="0.25">
      <c r="A1650">
        <v>23.851482391357401</v>
      </c>
      <c r="B1650">
        <v>179.99807739257801</v>
      </c>
      <c r="C1650">
        <v>1.85810351371765</v>
      </c>
      <c r="D1650">
        <v>0</v>
      </c>
      <c r="E1650">
        <f>IF(AB1650&gt;0,D1650,0)</f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5.2473571777343704</v>
      </c>
      <c r="M1650">
        <v>4.1759286063058001</v>
      </c>
      <c r="N1650">
        <v>0</v>
      </c>
      <c r="O1650">
        <v>0.221346005797386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0.11385905016054999</v>
      </c>
      <c r="W1650">
        <v>0</v>
      </c>
      <c r="X1650">
        <v>0</v>
      </c>
      <c r="Y1650">
        <v>0.11385905016054999</v>
      </c>
      <c r="Z1650">
        <v>1633</v>
      </c>
      <c r="AA1650">
        <v>-4.5994544029235804</v>
      </c>
      <c r="AB1650">
        <v>-2.9999861717224099</v>
      </c>
      <c r="AC1650">
        <v>0</v>
      </c>
      <c r="AD1650">
        <v>0</v>
      </c>
      <c r="AE1650">
        <v>0</v>
      </c>
      <c r="AF1650">
        <f>SUM(E1650:H1650)</f>
        <v>0</v>
      </c>
    </row>
    <row r="1651" spans="1:32" x14ac:dyDescent="0.25">
      <c r="A1651">
        <v>23.844732284545898</v>
      </c>
      <c r="B1651">
        <v>179.99807739257801</v>
      </c>
      <c r="C1651">
        <v>1.5160120725631701</v>
      </c>
      <c r="D1651">
        <v>0</v>
      </c>
      <c r="E1651">
        <f>IF(AB1651&gt;0,D1651,0)</f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5.2281428200857896</v>
      </c>
      <c r="M1651">
        <v>4.1567142486572202</v>
      </c>
      <c r="N1651">
        <v>0</v>
      </c>
      <c r="O1651">
        <v>0.189025998115539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8.4201721960483495E-3</v>
      </c>
      <c r="W1651">
        <v>0</v>
      </c>
      <c r="X1651">
        <v>0</v>
      </c>
      <c r="Y1651">
        <v>8.4201721960483495E-3</v>
      </c>
      <c r="Z1651">
        <v>1634</v>
      </c>
      <c r="AA1651">
        <v>-4.5949230194091797</v>
      </c>
      <c r="AB1651">
        <v>-2.9999945163726802</v>
      </c>
      <c r="AC1651">
        <v>0</v>
      </c>
      <c r="AD1651">
        <v>0</v>
      </c>
      <c r="AE1651">
        <v>0</v>
      </c>
      <c r="AF1651">
        <f>SUM(E1651:H1651)</f>
        <v>0</v>
      </c>
    </row>
    <row r="1652" spans="1:32" x14ac:dyDescent="0.25">
      <c r="A1652">
        <v>23.8379821777343</v>
      </c>
      <c r="B1652">
        <v>179.99807739257801</v>
      </c>
      <c r="C1652">
        <v>1.31449699401855</v>
      </c>
      <c r="D1652">
        <v>0</v>
      </c>
      <c r="E1652">
        <f>IF(AB1652&gt;0,D1652,0)</f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5.2007857186453599</v>
      </c>
      <c r="M1652">
        <v>4.1293571472167896</v>
      </c>
      <c r="N1652">
        <v>0</v>
      </c>
      <c r="O1652">
        <v>0.17225700616836501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8.4759560618417103E-3</v>
      </c>
      <c r="W1652">
        <v>0</v>
      </c>
      <c r="X1652">
        <v>0</v>
      </c>
      <c r="Y1652">
        <v>8.4759560618417103E-3</v>
      </c>
      <c r="Z1652">
        <v>1635</v>
      </c>
      <c r="AA1652">
        <v>-4.13645267486572</v>
      </c>
      <c r="AB1652">
        <v>-2.9999811649322501</v>
      </c>
      <c r="AC1652">
        <v>0</v>
      </c>
      <c r="AD1652">
        <v>0</v>
      </c>
      <c r="AE1652">
        <v>0</v>
      </c>
      <c r="AF1652">
        <f>SUM(E1652:H1652)</f>
        <v>0</v>
      </c>
    </row>
    <row r="1653" spans="1:32" x14ac:dyDescent="0.25">
      <c r="A1653">
        <v>23.831232070922798</v>
      </c>
      <c r="B1653">
        <v>179.99807739257801</v>
      </c>
      <c r="C1653">
        <v>1.1300417184829701</v>
      </c>
      <c r="D1653">
        <v>0</v>
      </c>
      <c r="E1653">
        <f>IF(AB1653&gt;0,D1653,0)</f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5.1734286172049302</v>
      </c>
      <c r="M1653">
        <v>4.1020000457763599</v>
      </c>
      <c r="N1653">
        <v>0</v>
      </c>
      <c r="O1653">
        <v>0.15967600047588301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8.5324839963128903E-3</v>
      </c>
      <c r="W1653">
        <v>0</v>
      </c>
      <c r="X1653">
        <v>0</v>
      </c>
      <c r="Y1653">
        <v>8.5324839963128903E-3</v>
      </c>
      <c r="Z1653">
        <v>1636</v>
      </c>
      <c r="AA1653">
        <v>-1.2007807493209799</v>
      </c>
      <c r="AB1653">
        <v>-2.9999802112579301</v>
      </c>
      <c r="AC1653">
        <v>0</v>
      </c>
      <c r="AD1653">
        <v>0</v>
      </c>
      <c r="AE1653">
        <v>0</v>
      </c>
      <c r="AF1653">
        <f>SUM(E1653:H1653)</f>
        <v>0</v>
      </c>
    </row>
    <row r="1654" spans="1:32" x14ac:dyDescent="0.25">
      <c r="A1654">
        <v>23.8244819641113</v>
      </c>
      <c r="B1654">
        <v>179.99807739257801</v>
      </c>
      <c r="C1654">
        <v>0.95837169885635298</v>
      </c>
      <c r="D1654">
        <v>0</v>
      </c>
      <c r="E1654">
        <f>IF(AB1654&gt;0,D1654,0)</f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5.1610714503696897</v>
      </c>
      <c r="M1654">
        <v>4.0896428789411203</v>
      </c>
      <c r="N1654">
        <v>0</v>
      </c>
      <c r="O1654">
        <v>0.15532000362873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8.5582655453093504E-3</v>
      </c>
      <c r="W1654">
        <v>0</v>
      </c>
      <c r="X1654">
        <v>0</v>
      </c>
      <c r="Y1654">
        <v>8.5582655453093504E-3</v>
      </c>
      <c r="Z1654">
        <v>1637</v>
      </c>
      <c r="AA1654">
        <v>-0.82017081975936801</v>
      </c>
      <c r="AB1654">
        <v>-2.99998807907104</v>
      </c>
      <c r="AC1654">
        <v>0</v>
      </c>
      <c r="AD1654">
        <v>0</v>
      </c>
      <c r="AE1654">
        <v>0</v>
      </c>
      <c r="AF1654">
        <f>SUM(E1654:H1654)</f>
        <v>0</v>
      </c>
    </row>
    <row r="1655" spans="1:32" x14ac:dyDescent="0.25">
      <c r="A1655">
        <v>23.817731857299801</v>
      </c>
      <c r="B1655">
        <v>179.99807739257801</v>
      </c>
      <c r="C1655">
        <v>0.79112523794174106</v>
      </c>
      <c r="D1655">
        <v>0</v>
      </c>
      <c r="E1655">
        <f>IF(AB1655&gt;0,D1655,0)</f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5.1584999356951</v>
      </c>
      <c r="M1655">
        <v>4.0870713642665297</v>
      </c>
      <c r="N1655">
        <v>0</v>
      </c>
      <c r="O1655">
        <v>0.16150300204753801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8.5636502580969196E-3</v>
      </c>
      <c r="W1655">
        <v>0</v>
      </c>
      <c r="X1655">
        <v>0</v>
      </c>
      <c r="Y1655">
        <v>8.5636502580969196E-3</v>
      </c>
      <c r="Z1655">
        <v>1638</v>
      </c>
      <c r="AA1655">
        <v>-1.5913683176040601</v>
      </c>
      <c r="AB1655">
        <v>-2.99999570846557</v>
      </c>
      <c r="AC1655">
        <v>0</v>
      </c>
      <c r="AD1655">
        <v>0</v>
      </c>
      <c r="AE1655">
        <v>0</v>
      </c>
      <c r="AF1655">
        <f>SUM(E1655:H1655)</f>
        <v>0</v>
      </c>
    </row>
    <row r="1656" spans="1:32" x14ac:dyDescent="0.25">
      <c r="A1656">
        <v>23.8109817504882</v>
      </c>
      <c r="B1656">
        <v>179.99807739257801</v>
      </c>
      <c r="C1656">
        <v>0.61756932735443104</v>
      </c>
      <c r="D1656">
        <v>0</v>
      </c>
      <c r="E1656">
        <f>IF(AB1656&gt;0,D1656,0)</f>
        <v>0</v>
      </c>
      <c r="F1656">
        <v>0</v>
      </c>
      <c r="G1656">
        <v>0</v>
      </c>
      <c r="H1656">
        <v>0</v>
      </c>
      <c r="I1656">
        <v>1.65149578368202E-2</v>
      </c>
      <c r="J1656">
        <v>0</v>
      </c>
      <c r="K1656">
        <v>0</v>
      </c>
      <c r="L1656">
        <v>5.2181428636823304</v>
      </c>
      <c r="M1656">
        <v>4.1467142922537601</v>
      </c>
      <c r="N1656">
        <v>0.18425999581813801</v>
      </c>
      <c r="O1656">
        <v>0</v>
      </c>
      <c r="P1656">
        <v>0</v>
      </c>
      <c r="Q1656">
        <v>0</v>
      </c>
      <c r="R1656">
        <v>0.18349951693699301</v>
      </c>
      <c r="S1656">
        <v>8.4404777558086206E-3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8.4404777558086206E-3</v>
      </c>
      <c r="Z1656">
        <v>1639</v>
      </c>
      <c r="AA1656">
        <v>-3.2577636241912802</v>
      </c>
      <c r="AB1656">
        <v>-2.99999904632568</v>
      </c>
      <c r="AC1656">
        <v>0</v>
      </c>
      <c r="AD1656">
        <v>0</v>
      </c>
      <c r="AE1656">
        <v>0</v>
      </c>
      <c r="AF1656">
        <f>SUM(E1656:H1656)</f>
        <v>0</v>
      </c>
    </row>
    <row r="1657" spans="1:32" x14ac:dyDescent="0.25">
      <c r="A1657">
        <v>23.804231643676701</v>
      </c>
      <c r="B1657">
        <v>179.99807739257801</v>
      </c>
      <c r="C1657">
        <v>0.61755079030990601</v>
      </c>
      <c r="D1657">
        <v>0</v>
      </c>
      <c r="E1657">
        <f>IF(AB1657&gt;0,D1657,0)</f>
        <v>0</v>
      </c>
      <c r="F1657">
        <v>0</v>
      </c>
      <c r="G1657">
        <v>0</v>
      </c>
      <c r="H1657">
        <v>0</v>
      </c>
      <c r="I1657">
        <v>6.2433473200610899E-2</v>
      </c>
      <c r="J1657">
        <v>0</v>
      </c>
      <c r="K1657">
        <v>0</v>
      </c>
      <c r="L1657">
        <v>5.2935714176722897</v>
      </c>
      <c r="M1657">
        <v>4.2221428462437203</v>
      </c>
      <c r="N1657">
        <v>0.27393299341201699</v>
      </c>
      <c r="O1657">
        <v>0</v>
      </c>
      <c r="P1657">
        <v>0</v>
      </c>
      <c r="Q1657">
        <v>0</v>
      </c>
      <c r="R1657">
        <v>0.69370520265382896</v>
      </c>
      <c r="S1657">
        <v>0.36236178724485202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0.36236178724485202</v>
      </c>
      <c r="Z1657">
        <v>1640</v>
      </c>
      <c r="AA1657">
        <v>-4.5826468467712402</v>
      </c>
      <c r="AB1657">
        <v>-2.99999928474426</v>
      </c>
      <c r="AC1657">
        <v>0</v>
      </c>
      <c r="AD1657">
        <v>0</v>
      </c>
      <c r="AE1657">
        <v>0</v>
      </c>
      <c r="AF1657">
        <f>SUM(E1657:H1657)</f>
        <v>0</v>
      </c>
    </row>
    <row r="1658" spans="1:32" x14ac:dyDescent="0.25">
      <c r="A1658">
        <v>23.797481536865199</v>
      </c>
      <c r="B1658">
        <v>179.99807739257801</v>
      </c>
      <c r="C1658">
        <v>0.61753225326537997</v>
      </c>
      <c r="D1658">
        <v>0</v>
      </c>
      <c r="E1658">
        <f>IF(AB1658&gt;0,D1658,0)</f>
        <v>0</v>
      </c>
      <c r="F1658">
        <v>0</v>
      </c>
      <c r="G1658">
        <v>0</v>
      </c>
      <c r="H1658">
        <v>0</v>
      </c>
      <c r="I1658">
        <v>0.202410646545718</v>
      </c>
      <c r="J1658">
        <v>0</v>
      </c>
      <c r="K1658">
        <v>0</v>
      </c>
      <c r="L1658">
        <v>5.3691428865705202</v>
      </c>
      <c r="M1658">
        <v>4.2977143151419499</v>
      </c>
      <c r="N1658">
        <v>0.308290004730224</v>
      </c>
      <c r="O1658">
        <v>0</v>
      </c>
      <c r="P1658">
        <v>0</v>
      </c>
      <c r="Q1658">
        <v>0</v>
      </c>
      <c r="R1658">
        <v>2.2490070051062898</v>
      </c>
      <c r="S1658">
        <v>5.4253082860621901E-2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5.4253082860621901E-2</v>
      </c>
      <c r="Z1658">
        <v>1641</v>
      </c>
      <c r="AA1658">
        <v>-4.4447603225707999</v>
      </c>
      <c r="AB1658">
        <v>-2.9999754428863499</v>
      </c>
      <c r="AC1658">
        <v>0</v>
      </c>
      <c r="AD1658">
        <v>0</v>
      </c>
      <c r="AE1658">
        <v>0</v>
      </c>
      <c r="AF1658">
        <f>SUM(E1658:H1658)</f>
        <v>0</v>
      </c>
    </row>
    <row r="1659" spans="1:32" x14ac:dyDescent="0.25">
      <c r="A1659">
        <v>23.804231643676701</v>
      </c>
      <c r="B1659">
        <v>179.99807739257801</v>
      </c>
      <c r="C1659">
        <v>0.61751371622085505</v>
      </c>
      <c r="D1659">
        <v>0</v>
      </c>
      <c r="E1659">
        <f>IF(AB1659&gt;0,D1659,0)</f>
        <v>0</v>
      </c>
      <c r="F1659">
        <v>0</v>
      </c>
      <c r="G1659">
        <v>0</v>
      </c>
      <c r="H1659">
        <v>0</v>
      </c>
      <c r="I1659">
        <v>0.29924727584378402</v>
      </c>
      <c r="J1659">
        <v>0</v>
      </c>
      <c r="K1659">
        <v>0</v>
      </c>
      <c r="L1659">
        <v>5.4729285376412502</v>
      </c>
      <c r="M1659">
        <v>4.4014999662126799</v>
      </c>
      <c r="N1659">
        <v>0.31154200434684698</v>
      </c>
      <c r="O1659">
        <v>0</v>
      </c>
      <c r="P1659">
        <v>0</v>
      </c>
      <c r="Q1659">
        <v>0</v>
      </c>
      <c r="R1659">
        <v>3.3249694673527701</v>
      </c>
      <c r="S1659">
        <v>5.9938493538950401E-2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5.9938493538950401E-2</v>
      </c>
      <c r="Z1659">
        <v>1642</v>
      </c>
      <c r="AA1659">
        <v>-4.3317942619323704</v>
      </c>
      <c r="AB1659">
        <v>-2.9996562004089302</v>
      </c>
      <c r="AC1659">
        <v>0</v>
      </c>
      <c r="AD1659">
        <v>0</v>
      </c>
      <c r="AE1659">
        <v>0</v>
      </c>
      <c r="AF1659">
        <f>SUM(E1659:H1659)</f>
        <v>0</v>
      </c>
    </row>
    <row r="1660" spans="1:32" x14ac:dyDescent="0.25">
      <c r="A1660">
        <v>23.8109817504882</v>
      </c>
      <c r="B1660">
        <v>179.99807739257801</v>
      </c>
      <c r="C1660">
        <v>0.61749517917633001</v>
      </c>
      <c r="D1660">
        <v>0</v>
      </c>
      <c r="E1660">
        <f>IF(AB1660&gt;0,D1660,0)</f>
        <v>0</v>
      </c>
      <c r="F1660">
        <v>0</v>
      </c>
      <c r="G1660">
        <v>0</v>
      </c>
      <c r="H1660">
        <v>0</v>
      </c>
      <c r="I1660">
        <v>0.38327364484541299</v>
      </c>
      <c r="J1660">
        <v>0</v>
      </c>
      <c r="K1660">
        <v>0</v>
      </c>
      <c r="L1660">
        <v>5.5700000490460999</v>
      </c>
      <c r="M1660">
        <v>4.4985714776175296</v>
      </c>
      <c r="N1660">
        <v>0.33637401461601202</v>
      </c>
      <c r="O1660">
        <v>0</v>
      </c>
      <c r="P1660">
        <v>0</v>
      </c>
      <c r="Q1660">
        <v>0</v>
      </c>
      <c r="R1660">
        <v>4.2585957153951401</v>
      </c>
      <c r="S1660">
        <v>7.7803031290275002E-3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7.7803031290275002E-3</v>
      </c>
      <c r="Z1660">
        <v>1643</v>
      </c>
      <c r="AA1660">
        <v>-3.7645487785339302</v>
      </c>
      <c r="AB1660">
        <v>-2.99650573730468</v>
      </c>
      <c r="AC1660">
        <v>0</v>
      </c>
      <c r="AD1660">
        <v>0</v>
      </c>
      <c r="AE1660">
        <v>0</v>
      </c>
      <c r="AF1660">
        <f>SUM(E1660:H1660)</f>
        <v>0</v>
      </c>
    </row>
    <row r="1661" spans="1:32" x14ac:dyDescent="0.25">
      <c r="A1661">
        <v>23.817731857299801</v>
      </c>
      <c r="B1661">
        <v>179.99807739257801</v>
      </c>
      <c r="C1661">
        <v>0.61747664213180498</v>
      </c>
      <c r="D1661">
        <v>0</v>
      </c>
      <c r="E1661">
        <f>IF(AB1661&gt;0,D1661,0)</f>
        <v>0</v>
      </c>
      <c r="F1661">
        <v>0</v>
      </c>
      <c r="G1661">
        <v>0</v>
      </c>
      <c r="H1661">
        <v>0</v>
      </c>
      <c r="I1661">
        <v>0.450750103720298</v>
      </c>
      <c r="J1661">
        <v>0</v>
      </c>
      <c r="K1661">
        <v>0</v>
      </c>
      <c r="L1661">
        <v>5.6312142235892102</v>
      </c>
      <c r="M1661">
        <v>4.5597856521606399</v>
      </c>
      <c r="N1661">
        <v>0.300146013498306</v>
      </c>
      <c r="O1661">
        <v>0</v>
      </c>
      <c r="P1661">
        <v>0</v>
      </c>
      <c r="Q1661">
        <v>0</v>
      </c>
      <c r="R1661">
        <v>5.0083340877544504</v>
      </c>
      <c r="S1661">
        <v>0.50931985435369997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0.50931985435369997</v>
      </c>
      <c r="Z1661">
        <v>1644</v>
      </c>
      <c r="AA1661">
        <v>-4.59748935699462</v>
      </c>
      <c r="AB1661">
        <v>-2.99999952316284</v>
      </c>
      <c r="AC1661">
        <v>0</v>
      </c>
      <c r="AD1661">
        <v>0</v>
      </c>
      <c r="AE1661">
        <v>0</v>
      </c>
      <c r="AF1661">
        <f>SUM(E1661:H1661)</f>
        <v>0</v>
      </c>
    </row>
    <row r="1662" spans="1:32" x14ac:dyDescent="0.25">
      <c r="A1662">
        <v>23.8244819641113</v>
      </c>
      <c r="B1662">
        <v>179.99807739257801</v>
      </c>
      <c r="C1662">
        <v>0.61745810508728005</v>
      </c>
      <c r="D1662">
        <v>0</v>
      </c>
      <c r="E1662">
        <f>IF(AB1662&gt;0,D1662,0)</f>
        <v>0</v>
      </c>
      <c r="F1662">
        <v>0</v>
      </c>
      <c r="G1662">
        <v>0</v>
      </c>
      <c r="H1662">
        <v>0</v>
      </c>
      <c r="I1662">
        <v>0.60075265979466397</v>
      </c>
      <c r="J1662">
        <v>0</v>
      </c>
      <c r="K1662">
        <v>0</v>
      </c>
      <c r="L1662">
        <v>5.6853571755545396</v>
      </c>
      <c r="M1662">
        <v>4.6139286041259702</v>
      </c>
      <c r="N1662">
        <v>0.31033501029014499</v>
      </c>
      <c r="O1662">
        <v>0</v>
      </c>
      <c r="P1662">
        <v>0</v>
      </c>
      <c r="Q1662">
        <v>0</v>
      </c>
      <c r="R1662">
        <v>6.6750290227903903</v>
      </c>
      <c r="S1662">
        <v>7.5857805238171297E-3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7.5857805238171297E-3</v>
      </c>
      <c r="Z1662">
        <v>1645</v>
      </c>
      <c r="AA1662">
        <v>-3.1172192096710201</v>
      </c>
      <c r="AB1662">
        <v>-2.9560577869415199</v>
      </c>
      <c r="AC1662">
        <v>0</v>
      </c>
      <c r="AD1662">
        <v>0</v>
      </c>
      <c r="AE1662">
        <v>0</v>
      </c>
      <c r="AF1662">
        <f>SUM(E1662:H1662)</f>
        <v>0</v>
      </c>
    </row>
    <row r="1663" spans="1:32" x14ac:dyDescent="0.25">
      <c r="A1663">
        <v>23.831232070922798</v>
      </c>
      <c r="B1663">
        <v>179.99807739257801</v>
      </c>
      <c r="C1663">
        <v>0.61743956804275502</v>
      </c>
      <c r="D1663">
        <v>0</v>
      </c>
      <c r="E1663">
        <f>IF(AB1663&gt;0,D1663,0)</f>
        <v>0</v>
      </c>
      <c r="F1663">
        <v>0</v>
      </c>
      <c r="G1663">
        <v>0</v>
      </c>
      <c r="H1663">
        <v>0</v>
      </c>
      <c r="I1663">
        <v>0.55949310265742902</v>
      </c>
      <c r="J1663">
        <v>0</v>
      </c>
      <c r="K1663">
        <v>0</v>
      </c>
      <c r="L1663">
        <v>5.7268571308680896</v>
      </c>
      <c r="M1663">
        <v>4.6554285594395202</v>
      </c>
      <c r="N1663">
        <v>0.37964800000190702</v>
      </c>
      <c r="O1663">
        <v>0</v>
      </c>
      <c r="P1663">
        <v>0</v>
      </c>
      <c r="Q1663">
        <v>0</v>
      </c>
      <c r="R1663">
        <v>6.2165895354768299</v>
      </c>
      <c r="S1663">
        <v>0.102212344405977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0.102212344405977</v>
      </c>
      <c r="Z1663">
        <v>1646</v>
      </c>
      <c r="AA1663">
        <v>-2.5672006607055602</v>
      </c>
      <c r="AB1663">
        <v>-2.9969947338104199</v>
      </c>
      <c r="AC1663">
        <v>0</v>
      </c>
      <c r="AD1663">
        <v>0</v>
      </c>
      <c r="AE1663">
        <v>0</v>
      </c>
      <c r="AF1663">
        <f>SUM(E1663:H1663)</f>
        <v>0</v>
      </c>
    </row>
    <row r="1664" spans="1:32" x14ac:dyDescent="0.25">
      <c r="A1664">
        <v>23.8379821777343</v>
      </c>
      <c r="B1664">
        <v>179.99807739257801</v>
      </c>
      <c r="C1664">
        <v>0.61742103099822998</v>
      </c>
      <c r="D1664">
        <v>0</v>
      </c>
      <c r="E1664">
        <f>IF(AB1664&gt;0,D1664,0)</f>
        <v>0</v>
      </c>
      <c r="F1664">
        <v>0</v>
      </c>
      <c r="G1664">
        <v>0</v>
      </c>
      <c r="H1664">
        <v>0</v>
      </c>
      <c r="I1664">
        <v>0.15380141924420901</v>
      </c>
      <c r="J1664">
        <v>0</v>
      </c>
      <c r="K1664">
        <v>0</v>
      </c>
      <c r="L1664">
        <v>5.7526428495134603</v>
      </c>
      <c r="M1664">
        <v>4.68121427808489</v>
      </c>
      <c r="N1664">
        <v>0.37575000524520802</v>
      </c>
      <c r="O1664">
        <v>0</v>
      </c>
      <c r="P1664">
        <v>0</v>
      </c>
      <c r="Q1664">
        <v>3.4677484035491899</v>
      </c>
      <c r="R1664">
        <v>1.7089045224574499</v>
      </c>
      <c r="S1664">
        <v>7.4767459176810804E-3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7.4767459176810804E-3</v>
      </c>
      <c r="Z1664">
        <v>1647</v>
      </c>
      <c r="AA1664">
        <v>3.4677484035491899</v>
      </c>
      <c r="AB1664">
        <v>-2.99854564666748</v>
      </c>
      <c r="AC1664">
        <v>0</v>
      </c>
      <c r="AD1664">
        <v>0</v>
      </c>
      <c r="AE1664">
        <v>0</v>
      </c>
      <c r="AF1664">
        <f>SUM(E1664:H1664)</f>
        <v>0</v>
      </c>
    </row>
    <row r="1665" spans="1:32" x14ac:dyDescent="0.25">
      <c r="A1665">
        <v>23.844732284545898</v>
      </c>
      <c r="B1665">
        <v>179.99807739257801</v>
      </c>
      <c r="C1665">
        <v>4.0850467681884703</v>
      </c>
      <c r="D1665">
        <v>0</v>
      </c>
      <c r="E1665">
        <f>IF(AB1665&gt;0,D1665,0)</f>
        <v>0</v>
      </c>
      <c r="F1665">
        <v>0</v>
      </c>
      <c r="G1665">
        <v>0</v>
      </c>
      <c r="H1665">
        <v>0</v>
      </c>
      <c r="I1665">
        <v>0.371768842375157</v>
      </c>
      <c r="J1665">
        <v>0</v>
      </c>
      <c r="K1665">
        <v>0</v>
      </c>
      <c r="L1665">
        <v>5.7616428102765704</v>
      </c>
      <c r="M1665">
        <v>4.6902142388480002</v>
      </c>
      <c r="N1665">
        <v>0.31822299957275302</v>
      </c>
      <c r="O1665">
        <v>0</v>
      </c>
      <c r="P1665">
        <v>0</v>
      </c>
      <c r="Q1665">
        <v>0</v>
      </c>
      <c r="R1665">
        <v>4.1307645869958503</v>
      </c>
      <c r="S1665">
        <v>7.4623989355458997E-3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7.4623989355458997E-3</v>
      </c>
      <c r="Z1665">
        <v>1648</v>
      </c>
      <c r="AA1665">
        <v>-1.1194109916687001</v>
      </c>
      <c r="AB1665">
        <v>-2.9997413158416699</v>
      </c>
      <c r="AC1665">
        <v>0</v>
      </c>
      <c r="AD1665">
        <v>0</v>
      </c>
      <c r="AE1665">
        <v>0</v>
      </c>
      <c r="AF1665">
        <f>SUM(E1665:H1665)</f>
        <v>0</v>
      </c>
    </row>
    <row r="1666" spans="1:32" x14ac:dyDescent="0.25">
      <c r="A1666">
        <v>23.851482391357401</v>
      </c>
      <c r="B1666">
        <v>179.99807739257801</v>
      </c>
      <c r="C1666">
        <v>4.0849242210388104</v>
      </c>
      <c r="D1666">
        <v>0</v>
      </c>
      <c r="E1666">
        <f>IF(AB1666&gt;0,D1666,0)</f>
        <v>0</v>
      </c>
      <c r="F1666">
        <v>0</v>
      </c>
      <c r="G1666">
        <v>0</v>
      </c>
      <c r="H1666">
        <v>0</v>
      </c>
      <c r="I1666">
        <v>0.260679395173402</v>
      </c>
      <c r="J1666">
        <v>0</v>
      </c>
      <c r="K1666">
        <v>0</v>
      </c>
      <c r="L1666">
        <v>5.7471428734915504</v>
      </c>
      <c r="M1666">
        <v>4.6757143020629801</v>
      </c>
      <c r="N1666">
        <v>0.30802699923515298</v>
      </c>
      <c r="O1666">
        <v>0</v>
      </c>
      <c r="P1666">
        <v>0</v>
      </c>
      <c r="Q1666">
        <v>0</v>
      </c>
      <c r="R1666">
        <v>2.89643749396074</v>
      </c>
      <c r="S1666">
        <v>7.4855407072282002E-3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7.4855407072282002E-3</v>
      </c>
      <c r="Z1666">
        <v>1649</v>
      </c>
      <c r="AA1666">
        <v>-1.7845658063888501</v>
      </c>
      <c r="AB1666">
        <v>-2.99999952316284</v>
      </c>
      <c r="AC1666">
        <v>0</v>
      </c>
      <c r="AD1666">
        <v>0</v>
      </c>
      <c r="AE1666">
        <v>0</v>
      </c>
      <c r="AF1666">
        <f>SUM(E1666:H1666)</f>
        <v>0</v>
      </c>
    </row>
    <row r="1667" spans="1:32" x14ac:dyDescent="0.25">
      <c r="A1667">
        <v>23.858232498168899</v>
      </c>
      <c r="B1667">
        <v>179.99807739257801</v>
      </c>
      <c r="C1667">
        <v>4.0848016738891602</v>
      </c>
      <c r="D1667">
        <v>0</v>
      </c>
      <c r="E1667">
        <f>IF(AB1667&gt;0,D1667,0)</f>
        <v>0</v>
      </c>
      <c r="F1667">
        <v>0</v>
      </c>
      <c r="G1667">
        <v>0</v>
      </c>
      <c r="H1667">
        <v>0</v>
      </c>
      <c r="I1667">
        <v>0.12773554291713099</v>
      </c>
      <c r="J1667">
        <v>0</v>
      </c>
      <c r="K1667">
        <v>0</v>
      </c>
      <c r="L1667">
        <v>5.7162856510707298</v>
      </c>
      <c r="M1667">
        <v>4.6448570796421498</v>
      </c>
      <c r="N1667">
        <v>0.37723100185394198</v>
      </c>
      <c r="O1667">
        <v>0</v>
      </c>
      <c r="P1667">
        <v>0</v>
      </c>
      <c r="Q1667">
        <v>0</v>
      </c>
      <c r="R1667">
        <v>1.4192836973958101</v>
      </c>
      <c r="S1667">
        <v>7.5352694697245698E-3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7.5352694697245698E-3</v>
      </c>
      <c r="Z1667">
        <v>1650</v>
      </c>
      <c r="AA1667">
        <v>-4.59608554840087</v>
      </c>
      <c r="AB1667">
        <v>-3</v>
      </c>
      <c r="AC1667">
        <v>0</v>
      </c>
      <c r="AD1667">
        <v>0</v>
      </c>
      <c r="AE1667">
        <v>0</v>
      </c>
      <c r="AF1667">
        <f>SUM(E1667:H1667)</f>
        <v>0</v>
      </c>
    </row>
    <row r="1668" spans="1:32" x14ac:dyDescent="0.25">
      <c r="A1668">
        <v>23.864982604980401</v>
      </c>
      <c r="B1668">
        <v>179.99807739257801</v>
      </c>
      <c r="C1668">
        <v>4.0846791267395002</v>
      </c>
      <c r="D1668">
        <v>0</v>
      </c>
      <c r="E1668">
        <f>IF(AB1668&gt;0,D1668,0)</f>
        <v>0</v>
      </c>
      <c r="F1668">
        <v>0</v>
      </c>
      <c r="G1668">
        <v>0</v>
      </c>
      <c r="H1668">
        <v>0</v>
      </c>
      <c r="I1668">
        <v>1.27741727636495E-2</v>
      </c>
      <c r="J1668">
        <v>0</v>
      </c>
      <c r="K1668">
        <v>0</v>
      </c>
      <c r="L1668">
        <v>5.6692857197352797</v>
      </c>
      <c r="M1668">
        <v>4.5978571483067103</v>
      </c>
      <c r="N1668">
        <v>0.49322599172592102</v>
      </c>
      <c r="O1668">
        <v>0</v>
      </c>
      <c r="P1668">
        <v>0</v>
      </c>
      <c r="Q1668">
        <v>0</v>
      </c>
      <c r="R1668">
        <v>0.14193524164943999</v>
      </c>
      <c r="S1668">
        <v>0.113438772728153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0.113438772728153</v>
      </c>
      <c r="Z1668">
        <v>1651</v>
      </c>
      <c r="AA1668">
        <v>-4.5999999046325604</v>
      </c>
      <c r="AB1668">
        <v>-3</v>
      </c>
      <c r="AC1668">
        <v>0</v>
      </c>
      <c r="AD1668">
        <v>0</v>
      </c>
      <c r="AE1668">
        <v>0</v>
      </c>
      <c r="AF1668">
        <f>SUM(E1668:H1668)</f>
        <v>0</v>
      </c>
    </row>
    <row r="1669" spans="1:32" x14ac:dyDescent="0.25">
      <c r="A1669">
        <v>23.8717327117919</v>
      </c>
      <c r="B1669">
        <v>179.99807739257801</v>
      </c>
      <c r="C1669">
        <v>4.0845565795898402</v>
      </c>
      <c r="D1669">
        <v>0</v>
      </c>
      <c r="E1669">
        <f>IF(AB1669&gt;0,D1669,0)</f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5.5988571439470496</v>
      </c>
      <c r="M1669">
        <v>4.5274285725184802</v>
      </c>
      <c r="N1669">
        <v>0.119699999690055</v>
      </c>
      <c r="O1669">
        <v>0.32579797506332397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7.7307127396582902E-3</v>
      </c>
      <c r="W1669">
        <v>0</v>
      </c>
      <c r="X1669">
        <v>0</v>
      </c>
      <c r="Y1669">
        <v>7.7307127396582902E-3</v>
      </c>
      <c r="Z1669">
        <v>1652</v>
      </c>
      <c r="AA1669">
        <v>-4.5999999046325604</v>
      </c>
      <c r="AB1669">
        <v>-3</v>
      </c>
      <c r="AC1669">
        <v>0</v>
      </c>
      <c r="AD1669">
        <v>0</v>
      </c>
      <c r="AE1669">
        <v>0</v>
      </c>
      <c r="AF1669">
        <f>SUM(E1669:H1669)</f>
        <v>0</v>
      </c>
    </row>
    <row r="1670" spans="1:32" x14ac:dyDescent="0.25">
      <c r="A1670">
        <v>23.878482818603501</v>
      </c>
      <c r="B1670">
        <v>179.99807739257801</v>
      </c>
      <c r="C1670">
        <v>3.7441089153289702</v>
      </c>
      <c r="D1670">
        <v>0</v>
      </c>
      <c r="E1670">
        <f>IF(AB1670&gt;0,D1670,0)</f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5.5470714024134997</v>
      </c>
      <c r="M1670">
        <v>4.4756428309849303</v>
      </c>
      <c r="N1670">
        <v>0</v>
      </c>
      <c r="O1670">
        <v>0.37415799498558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7.820161497507E-3</v>
      </c>
      <c r="W1670">
        <v>0</v>
      </c>
      <c r="X1670">
        <v>0</v>
      </c>
      <c r="Y1670">
        <v>7.820161497507E-3</v>
      </c>
      <c r="Z1670">
        <v>1653</v>
      </c>
      <c r="AA1670">
        <v>-4.5999999046325604</v>
      </c>
      <c r="AB1670">
        <v>-3</v>
      </c>
      <c r="AC1670">
        <v>0</v>
      </c>
      <c r="AD1670">
        <v>0</v>
      </c>
      <c r="AE1670">
        <v>0</v>
      </c>
      <c r="AF1670">
        <f>SUM(E1670:H1670)</f>
        <v>0</v>
      </c>
    </row>
    <row r="1671" spans="1:32" x14ac:dyDescent="0.25">
      <c r="A1671">
        <v>23.885232925415</v>
      </c>
      <c r="B1671">
        <v>179.99807739257801</v>
      </c>
      <c r="C1671">
        <v>3.3542346954345699</v>
      </c>
      <c r="D1671">
        <v>0</v>
      </c>
      <c r="E1671">
        <f>IF(AB1671&gt;0,D1671,0)</f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5.5272856576102098</v>
      </c>
      <c r="M1671">
        <v>4.4558570861816396</v>
      </c>
      <c r="N1671">
        <v>0</v>
      </c>
      <c r="O1671">
        <v>0.35623601078987099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1.02988304615743</v>
      </c>
      <c r="W1671">
        <v>0</v>
      </c>
      <c r="X1671">
        <v>0</v>
      </c>
      <c r="Y1671">
        <v>1.02988304615743</v>
      </c>
      <c r="Z1671">
        <v>1654</v>
      </c>
      <c r="AA1671">
        <v>-4.5999999046325604</v>
      </c>
      <c r="AB1671">
        <v>-3</v>
      </c>
      <c r="AC1671">
        <v>0</v>
      </c>
      <c r="AD1671">
        <v>0</v>
      </c>
      <c r="AE1671">
        <v>0</v>
      </c>
      <c r="AF1671">
        <f>SUM(E1671:H1671)</f>
        <v>0</v>
      </c>
    </row>
    <row r="1672" spans="1:32" x14ac:dyDescent="0.25">
      <c r="A1672">
        <v>23.891983032226499</v>
      </c>
      <c r="B1672">
        <v>179.99807739257801</v>
      </c>
      <c r="C1672">
        <v>1.93976938724517</v>
      </c>
      <c r="D1672">
        <v>0</v>
      </c>
      <c r="E1672">
        <f>IF(AB1672&gt;0,D1672,0)</f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5.5050714492797796</v>
      </c>
      <c r="M1672">
        <v>4.4336428778512103</v>
      </c>
      <c r="N1672">
        <v>0</v>
      </c>
      <c r="O1672">
        <v>0.36024099588394098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0.23705117133256201</v>
      </c>
      <c r="W1672">
        <v>0</v>
      </c>
      <c r="X1672">
        <v>0</v>
      </c>
      <c r="Y1672">
        <v>0.23705117133256201</v>
      </c>
      <c r="Z1672">
        <v>1655</v>
      </c>
      <c r="AA1672">
        <v>-4.5999999046325604</v>
      </c>
      <c r="AB1672">
        <v>-3</v>
      </c>
      <c r="AC1672">
        <v>0</v>
      </c>
      <c r="AD1672">
        <v>0</v>
      </c>
      <c r="AE1672">
        <v>0</v>
      </c>
      <c r="AF1672">
        <f>SUM(E1672:H1672)</f>
        <v>0</v>
      </c>
    </row>
    <row r="1673" spans="1:32" x14ac:dyDescent="0.25">
      <c r="A1673">
        <v>23.898733139038001</v>
      </c>
      <c r="B1673">
        <v>179.99807739257801</v>
      </c>
      <c r="C1673">
        <v>1.3302477598190301</v>
      </c>
      <c r="D1673">
        <v>0</v>
      </c>
      <c r="E1673">
        <f>IF(AB1673&gt;0,D1673,0)</f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5.4751428331647602</v>
      </c>
      <c r="M1673">
        <v>4.4037142617361802</v>
      </c>
      <c r="N1673">
        <v>0</v>
      </c>
      <c r="O1673">
        <v>0.29989999532699502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7.9478929974131796E-3</v>
      </c>
      <c r="W1673">
        <v>0</v>
      </c>
      <c r="X1673">
        <v>0</v>
      </c>
      <c r="Y1673">
        <v>7.9478929974131796E-3</v>
      </c>
      <c r="Z1673">
        <v>1656</v>
      </c>
      <c r="AA1673">
        <v>-4.5999894142150799</v>
      </c>
      <c r="AB1673">
        <v>-3</v>
      </c>
      <c r="AC1673">
        <v>0</v>
      </c>
      <c r="AD1673">
        <v>0</v>
      </c>
      <c r="AE1673">
        <v>0</v>
      </c>
      <c r="AF1673">
        <f>SUM(E1673:H1673)</f>
        <v>0</v>
      </c>
    </row>
    <row r="1674" spans="1:32" x14ac:dyDescent="0.25">
      <c r="A1674">
        <v>23.905483245849599</v>
      </c>
      <c r="B1674">
        <v>179.99807739257801</v>
      </c>
      <c r="C1674">
        <v>1.01608681678771</v>
      </c>
      <c r="D1674">
        <v>0</v>
      </c>
      <c r="E1674">
        <f>IF(AB1674&gt;0,D1674,0)</f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5.4457857404436298</v>
      </c>
      <c r="M1674">
        <v>4.3743571690150604</v>
      </c>
      <c r="N1674">
        <v>0</v>
      </c>
      <c r="O1674">
        <v>0.221346005797386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8.0012327277203706E-3</v>
      </c>
      <c r="W1674">
        <v>0</v>
      </c>
      <c r="X1674">
        <v>0</v>
      </c>
      <c r="Y1674">
        <v>8.0012327277203706E-3</v>
      </c>
      <c r="Z1674">
        <v>1657</v>
      </c>
      <c r="AA1674">
        <v>-4.5929136276245099</v>
      </c>
      <c r="AB1674">
        <v>-2.99999952316284</v>
      </c>
      <c r="AC1674">
        <v>0</v>
      </c>
      <c r="AD1674">
        <v>0</v>
      </c>
      <c r="AE1674">
        <v>0</v>
      </c>
      <c r="AF1674">
        <f>SUM(E1674:H1674)</f>
        <v>0</v>
      </c>
    </row>
    <row r="1675" spans="1:32" x14ac:dyDescent="0.25">
      <c r="A1675">
        <v>23.912233352661101</v>
      </c>
      <c r="B1675">
        <v>179.99807739257801</v>
      </c>
      <c r="C1675">
        <v>0.78203558921813898</v>
      </c>
      <c r="D1675">
        <v>0</v>
      </c>
      <c r="E1675">
        <f>IF(AB1675&gt;0,D1675,0)</f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5.4171428135463104</v>
      </c>
      <c r="M1675">
        <v>4.3457142421177402</v>
      </c>
      <c r="N1675">
        <v>0</v>
      </c>
      <c r="O1675">
        <v>0.189025998115539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8.0539694497734193E-3</v>
      </c>
      <c r="W1675">
        <v>0</v>
      </c>
      <c r="X1675">
        <v>0</v>
      </c>
      <c r="Y1675">
        <v>8.0539694497734193E-3</v>
      </c>
      <c r="Z1675">
        <v>1658</v>
      </c>
      <c r="AA1675">
        <v>-4.5752077102661097</v>
      </c>
      <c r="AB1675">
        <v>-2.99999976158142</v>
      </c>
      <c r="AC1675">
        <v>0</v>
      </c>
      <c r="AD1675">
        <v>0</v>
      </c>
      <c r="AE1675">
        <v>0</v>
      </c>
      <c r="AF1675">
        <f>SUM(E1675:H1675)</f>
        <v>0</v>
      </c>
    </row>
    <row r="1676" spans="1:32" x14ac:dyDescent="0.25">
      <c r="A1676">
        <v>23.918983459472599</v>
      </c>
      <c r="B1676">
        <v>179.99807739257801</v>
      </c>
      <c r="C1676">
        <v>0.58091616630554199</v>
      </c>
      <c r="D1676">
        <v>0</v>
      </c>
      <c r="E1676">
        <f>IF(AB1676&gt;0,D1676,0)</f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5.3936429159981802</v>
      </c>
      <c r="M1676">
        <v>4.32221434456961</v>
      </c>
      <c r="N1676">
        <v>0</v>
      </c>
      <c r="O1676">
        <v>0.17225700616836501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8.0977589155048595E-3</v>
      </c>
      <c r="W1676">
        <v>0</v>
      </c>
      <c r="X1676">
        <v>0</v>
      </c>
      <c r="Y1676">
        <v>8.0977589155048595E-3</v>
      </c>
      <c r="Z1676">
        <v>1659</v>
      </c>
      <c r="AA1676">
        <v>-3.1206991672515798</v>
      </c>
      <c r="AB1676">
        <v>-2.99999904632568</v>
      </c>
      <c r="AC1676">
        <v>0</v>
      </c>
      <c r="AD1676">
        <v>0</v>
      </c>
      <c r="AE1676">
        <v>0</v>
      </c>
      <c r="AF1676">
        <f>SUM(E1676:H1676)</f>
        <v>0</v>
      </c>
    </row>
    <row r="1677" spans="1:32" x14ac:dyDescent="0.25">
      <c r="A1677">
        <v>23.925733566284102</v>
      </c>
      <c r="B1677">
        <v>179.99807739257801</v>
      </c>
      <c r="C1677">
        <v>0.39686879515647799</v>
      </c>
      <c r="D1677">
        <v>0</v>
      </c>
      <c r="E1677">
        <f>IF(AB1677&gt;0,D1677,0)</f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5.3777142388480002</v>
      </c>
      <c r="M1677">
        <v>4.3062856674194299</v>
      </c>
      <c r="N1677">
        <v>0</v>
      </c>
      <c r="O1677">
        <v>0.15967600047588301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8.1277120113667899E-3</v>
      </c>
      <c r="W1677">
        <v>0</v>
      </c>
      <c r="X1677">
        <v>0</v>
      </c>
      <c r="Y1677">
        <v>8.1277120113667899E-3</v>
      </c>
      <c r="Z1677">
        <v>1660</v>
      </c>
      <c r="AA1677">
        <v>-0.26500481367111201</v>
      </c>
      <c r="AB1677">
        <v>-2.9999983310699401</v>
      </c>
      <c r="AC1677">
        <v>0</v>
      </c>
      <c r="AD1677">
        <v>0</v>
      </c>
      <c r="AE1677">
        <v>0</v>
      </c>
      <c r="AF1677">
        <f>SUM(E1677:H1677)</f>
        <v>0</v>
      </c>
    </row>
    <row r="1678" spans="1:32" x14ac:dyDescent="0.25">
      <c r="A1678">
        <v>23.9324836730957</v>
      </c>
      <c r="B1678">
        <v>179.99807739257801</v>
      </c>
      <c r="C1678">
        <v>0.225633755326271</v>
      </c>
      <c r="D1678">
        <v>0</v>
      </c>
      <c r="E1678">
        <f>IF(AB1678&gt;0,D1678,0)</f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5.3678571973528104</v>
      </c>
      <c r="M1678">
        <v>4.2964286259242401</v>
      </c>
      <c r="N1678">
        <v>0</v>
      </c>
      <c r="O1678">
        <v>0.15532000362873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8.14635893920671E-3</v>
      </c>
      <c r="W1678">
        <v>0</v>
      </c>
      <c r="X1678">
        <v>0</v>
      </c>
      <c r="Y1678">
        <v>8.14635893920671E-3</v>
      </c>
      <c r="Z1678">
        <v>1661</v>
      </c>
      <c r="AA1678">
        <v>-0.599634289741516</v>
      </c>
      <c r="AB1678">
        <v>-2.9999988079071001</v>
      </c>
      <c r="AC1678">
        <v>0</v>
      </c>
      <c r="AD1678">
        <v>0</v>
      </c>
      <c r="AE1678">
        <v>0</v>
      </c>
      <c r="AF1678">
        <f>SUM(E1678:H1678)</f>
        <v>0</v>
      </c>
    </row>
    <row r="1679" spans="1:32" x14ac:dyDescent="0.25">
      <c r="A1679">
        <v>23.939233779907202</v>
      </c>
      <c r="B1679">
        <v>179.99807739257801</v>
      </c>
      <c r="C1679">
        <v>5.8829583227634402E-2</v>
      </c>
      <c r="D1679">
        <v>0</v>
      </c>
      <c r="E1679">
        <f>IF(AB1679&gt;0,D1679,0)</f>
        <v>0</v>
      </c>
      <c r="F1679">
        <v>0</v>
      </c>
      <c r="G1679">
        <v>0</v>
      </c>
      <c r="H1679">
        <v>0</v>
      </c>
      <c r="I1679">
        <v>-3.3600001015422903E-2</v>
      </c>
      <c r="J1679">
        <v>0</v>
      </c>
      <c r="K1679">
        <v>0</v>
      </c>
      <c r="L1679">
        <v>5.3668572017124703</v>
      </c>
      <c r="M1679">
        <v>4.2954286302839</v>
      </c>
      <c r="N1679">
        <v>0</v>
      </c>
      <c r="O1679">
        <v>5.7651258562499301E-2</v>
      </c>
      <c r="P1679">
        <v>0.10385174348503901</v>
      </c>
      <c r="Q1679">
        <v>0</v>
      </c>
      <c r="R1679">
        <v>0</v>
      </c>
      <c r="S1679">
        <v>0</v>
      </c>
      <c r="T1679">
        <v>8.1482554492235404E-3</v>
      </c>
      <c r="U1679">
        <v>0</v>
      </c>
      <c r="V1679">
        <v>0</v>
      </c>
      <c r="W1679">
        <v>0</v>
      </c>
      <c r="X1679">
        <v>0</v>
      </c>
      <c r="Y1679">
        <v>8.1482554492235404E-3</v>
      </c>
      <c r="Z1679">
        <v>1662</v>
      </c>
      <c r="AA1679">
        <v>-1.49115443229675</v>
      </c>
      <c r="AB1679">
        <v>-2.99999952316284</v>
      </c>
      <c r="AC1679">
        <v>0</v>
      </c>
      <c r="AD1679">
        <v>0</v>
      </c>
      <c r="AE1679">
        <v>0</v>
      </c>
      <c r="AF1679">
        <f>SUM(E1679:H1679)</f>
        <v>0</v>
      </c>
    </row>
    <row r="1680" spans="1:32" x14ac:dyDescent="0.25">
      <c r="A1680">
        <v>23.9324836730957</v>
      </c>
      <c r="B1680">
        <v>179.99807739257801</v>
      </c>
      <c r="C1680" s="1">
        <v>1.76945980001619E-6</v>
      </c>
      <c r="D1680">
        <v>0</v>
      </c>
      <c r="E1680">
        <f>IF(AB1680&gt;0,D1680,0)</f>
        <v>0</v>
      </c>
      <c r="F1680">
        <v>0</v>
      </c>
      <c r="G1680">
        <v>0</v>
      </c>
      <c r="H1680">
        <v>0</v>
      </c>
      <c r="I1680">
        <v>-2.3512967403731301E-2</v>
      </c>
      <c r="J1680">
        <v>0</v>
      </c>
      <c r="K1680">
        <v>0</v>
      </c>
      <c r="L1680">
        <v>5.3827143532889199</v>
      </c>
      <c r="M1680">
        <v>4.3112857818603496</v>
      </c>
      <c r="N1680">
        <v>0.11399999260902401</v>
      </c>
      <c r="O1680" s="1">
        <v>1.7340184964333601E-6</v>
      </c>
      <c r="P1680">
        <v>7.0258269190617603E-2</v>
      </c>
      <c r="Q1680">
        <v>0</v>
      </c>
      <c r="R1680">
        <v>0</v>
      </c>
      <c r="S1680">
        <v>0</v>
      </c>
      <c r="T1680">
        <v>8.11828570741574E-3</v>
      </c>
      <c r="U1680">
        <v>0</v>
      </c>
      <c r="V1680">
        <v>0</v>
      </c>
      <c r="W1680">
        <v>0</v>
      </c>
      <c r="X1680">
        <v>0</v>
      </c>
      <c r="Y1680">
        <v>8.11828570741574E-3</v>
      </c>
      <c r="Z1680">
        <v>1663</v>
      </c>
      <c r="AA1680">
        <v>-3.1609590053558301</v>
      </c>
      <c r="AB1680">
        <v>-2.99999976158142</v>
      </c>
      <c r="AC1680">
        <v>0</v>
      </c>
      <c r="AD1680">
        <v>0</v>
      </c>
      <c r="AE1680">
        <v>0</v>
      </c>
      <c r="AF1680">
        <f>SUM(E1680:H1680)</f>
        <v>0</v>
      </c>
    </row>
    <row r="1681" spans="1:32" x14ac:dyDescent="0.25">
      <c r="A1681">
        <v>23.939233779907202</v>
      </c>
      <c r="B1681">
        <v>179.99807739257801</v>
      </c>
      <c r="C1681" s="1">
        <v>5.3203844108118397E-11</v>
      </c>
      <c r="D1681">
        <v>0</v>
      </c>
      <c r="E1681">
        <f>IF(AB1681&gt;0,D1681,0)</f>
        <v>0</v>
      </c>
      <c r="F1681">
        <v>0</v>
      </c>
      <c r="G1681">
        <v>0</v>
      </c>
      <c r="H1681">
        <v>0</v>
      </c>
      <c r="I1681" s="1">
        <v>8.2576306676065595E-5</v>
      </c>
      <c r="J1681">
        <v>0</v>
      </c>
      <c r="K1681">
        <v>0</v>
      </c>
      <c r="L1681">
        <v>5.4084285463605601</v>
      </c>
      <c r="M1681">
        <v>4.3369999749319899</v>
      </c>
      <c r="N1681">
        <v>0.27393299341201699</v>
      </c>
      <c r="O1681">
        <v>0</v>
      </c>
      <c r="P1681">
        <v>0</v>
      </c>
      <c r="Q1681">
        <v>0</v>
      </c>
      <c r="R1681">
        <v>9.1751444570545195E-4</v>
      </c>
      <c r="S1681">
        <v>9.8499486563281904E-2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9.8499486563281904E-2</v>
      </c>
      <c r="Z1681">
        <v>1664</v>
      </c>
      <c r="AA1681">
        <v>-4.4504728317260698</v>
      </c>
      <c r="AB1681">
        <v>-2.99999976158142</v>
      </c>
      <c r="AC1681">
        <v>0</v>
      </c>
      <c r="AD1681">
        <v>0</v>
      </c>
      <c r="AE1681">
        <v>0</v>
      </c>
      <c r="AF1681">
        <f>SUM(E1681:H1681)</f>
        <v>0</v>
      </c>
    </row>
    <row r="1682" spans="1:32" x14ac:dyDescent="0.25">
      <c r="A1682">
        <v>23.9459838867187</v>
      </c>
      <c r="B1682">
        <v>179.99807739257801</v>
      </c>
      <c r="C1682" s="1">
        <v>5.3202248162520498E-11</v>
      </c>
      <c r="D1682">
        <v>0</v>
      </c>
      <c r="E1682">
        <f>IF(AB1682&gt;0,D1682,0)</f>
        <v>0</v>
      </c>
      <c r="F1682">
        <v>0</v>
      </c>
      <c r="G1682">
        <v>0</v>
      </c>
      <c r="H1682">
        <v>0</v>
      </c>
      <c r="I1682">
        <v>8.8642250634675002E-3</v>
      </c>
      <c r="J1682">
        <v>0</v>
      </c>
      <c r="K1682">
        <v>0</v>
      </c>
      <c r="L1682">
        <v>5.4315713609967897</v>
      </c>
      <c r="M1682">
        <v>4.3601427895682203</v>
      </c>
      <c r="N1682">
        <v>0.308290004730224</v>
      </c>
      <c r="O1682">
        <v>0</v>
      </c>
      <c r="P1682">
        <v>0</v>
      </c>
      <c r="Q1682">
        <v>0</v>
      </c>
      <c r="R1682">
        <v>9.8491381766691394E-2</v>
      </c>
      <c r="S1682">
        <v>0.37221859776745703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0.37221859776745703</v>
      </c>
      <c r="Z1682">
        <v>1665</v>
      </c>
      <c r="AA1682">
        <v>-4.5898079872131303</v>
      </c>
      <c r="AB1682">
        <v>-3</v>
      </c>
      <c r="AC1682">
        <v>0</v>
      </c>
      <c r="AD1682">
        <v>0</v>
      </c>
      <c r="AE1682">
        <v>0</v>
      </c>
      <c r="AF1682">
        <f>SUM(E1682:H1682)</f>
        <v>0</v>
      </c>
    </row>
    <row r="1683" spans="1:32" x14ac:dyDescent="0.25">
      <c r="A1683">
        <v>23.952733993530199</v>
      </c>
      <c r="B1683">
        <v>179.99807739257801</v>
      </c>
      <c r="C1683" s="1">
        <v>5.3200652216922599E-11</v>
      </c>
      <c r="D1683">
        <v>0</v>
      </c>
      <c r="E1683">
        <f>IF(AB1683&gt;0,D1683,0)</f>
        <v>0</v>
      </c>
      <c r="F1683">
        <v>0</v>
      </c>
      <c r="G1683">
        <v>0</v>
      </c>
      <c r="H1683">
        <v>0</v>
      </c>
      <c r="I1683">
        <v>0.129072752338555</v>
      </c>
      <c r="J1683">
        <v>0</v>
      </c>
      <c r="K1683">
        <v>0</v>
      </c>
      <c r="L1683">
        <v>5.4375714710780496</v>
      </c>
      <c r="M1683">
        <v>4.3661428996494802</v>
      </c>
      <c r="N1683">
        <v>0.31154200434684698</v>
      </c>
      <c r="O1683">
        <v>0</v>
      </c>
      <c r="P1683">
        <v>0</v>
      </c>
      <c r="Q1683">
        <v>0</v>
      </c>
      <c r="R1683">
        <v>1.43414157867528</v>
      </c>
      <c r="S1683">
        <v>8.0162858953314198E-3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8.0162858953314198E-3</v>
      </c>
      <c r="Z1683">
        <v>1666</v>
      </c>
      <c r="AA1683">
        <v>-4.2910385131835902</v>
      </c>
      <c r="AB1683">
        <v>-2.9999938011169398</v>
      </c>
      <c r="AC1683">
        <v>0</v>
      </c>
      <c r="AD1683">
        <v>0</v>
      </c>
      <c r="AE1683">
        <v>0</v>
      </c>
      <c r="AF1683">
        <f>SUM(E1683:H1683)</f>
        <v>0</v>
      </c>
    </row>
    <row r="1684" spans="1:32" x14ac:dyDescent="0.25">
      <c r="A1684">
        <v>23.959484100341701</v>
      </c>
      <c r="B1684">
        <v>179.99807739257801</v>
      </c>
      <c r="C1684" s="1">
        <v>5.3199056271324701E-11</v>
      </c>
      <c r="D1684">
        <v>0</v>
      </c>
      <c r="E1684">
        <f>IF(AB1684&gt;0,D1684,0)</f>
        <v>0</v>
      </c>
      <c r="F1684">
        <v>0</v>
      </c>
      <c r="G1684">
        <v>0</v>
      </c>
      <c r="H1684">
        <v>0</v>
      </c>
      <c r="I1684">
        <v>0.17910388702719199</v>
      </c>
      <c r="J1684">
        <v>0</v>
      </c>
      <c r="K1684">
        <v>0</v>
      </c>
      <c r="L1684">
        <v>5.4073571613856704</v>
      </c>
      <c r="M1684">
        <v>4.3359285899571001</v>
      </c>
      <c r="N1684">
        <v>0.31064501404762201</v>
      </c>
      <c r="O1684">
        <v>0</v>
      </c>
      <c r="P1684">
        <v>0</v>
      </c>
      <c r="Q1684">
        <v>0</v>
      </c>
      <c r="R1684">
        <v>1.99004303103661</v>
      </c>
      <c r="S1684">
        <v>0.19021190518164399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0.19021190518164399</v>
      </c>
      <c r="Z1684">
        <v>1667</v>
      </c>
      <c r="AA1684">
        <v>-4.3042974472045898</v>
      </c>
      <c r="AB1684">
        <v>-2.9999899864196702</v>
      </c>
      <c r="AC1684">
        <v>0</v>
      </c>
      <c r="AD1684">
        <v>0</v>
      </c>
      <c r="AE1684">
        <v>0</v>
      </c>
      <c r="AF1684">
        <f>SUM(E1684:H1684)</f>
        <v>0</v>
      </c>
    </row>
    <row r="1685" spans="1:32" x14ac:dyDescent="0.25">
      <c r="A1685">
        <v>23.966234207153299</v>
      </c>
      <c r="B1685">
        <v>179.99807739257801</v>
      </c>
      <c r="C1685" s="1">
        <v>5.3197460325726802E-11</v>
      </c>
      <c r="D1685">
        <v>0</v>
      </c>
      <c r="E1685">
        <f>IF(AB1685&gt;0,D1685,0)</f>
        <v>0</v>
      </c>
      <c r="F1685">
        <v>0</v>
      </c>
      <c r="G1685">
        <v>0</v>
      </c>
      <c r="H1685">
        <v>0</v>
      </c>
      <c r="I1685">
        <v>0.23004204414493201</v>
      </c>
      <c r="J1685">
        <v>0</v>
      </c>
      <c r="K1685">
        <v>0</v>
      </c>
      <c r="L1685">
        <v>5.4024285725184802</v>
      </c>
      <c r="M1685">
        <v>4.3310000010899099</v>
      </c>
      <c r="N1685">
        <v>0.300146013498306</v>
      </c>
      <c r="O1685">
        <v>0</v>
      </c>
      <c r="P1685">
        <v>0</v>
      </c>
      <c r="Q1685">
        <v>0</v>
      </c>
      <c r="R1685">
        <v>2.5560225095870499</v>
      </c>
      <c r="S1685">
        <v>8.0813321945632996E-3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8.0813321945632996E-3</v>
      </c>
      <c r="Z1685">
        <v>1668</v>
      </c>
      <c r="AA1685">
        <v>-6.2616765499114893E-2</v>
      </c>
      <c r="AB1685">
        <v>-2.9998178482055602</v>
      </c>
      <c r="AC1685">
        <v>0</v>
      </c>
      <c r="AD1685">
        <v>0</v>
      </c>
      <c r="AE1685">
        <v>0</v>
      </c>
      <c r="AF1685">
        <f>SUM(E1685:H1685)</f>
        <v>0</v>
      </c>
    </row>
    <row r="1686" spans="1:32" x14ac:dyDescent="0.25">
      <c r="A1686">
        <v>23.972984313964801</v>
      </c>
      <c r="B1686">
        <v>179.99807739257801</v>
      </c>
      <c r="C1686" s="1">
        <v>5.3195864380128897E-11</v>
      </c>
      <c r="D1686">
        <v>0</v>
      </c>
      <c r="E1686">
        <f>IF(AB1686&gt;0,D1686,0)</f>
        <v>0</v>
      </c>
      <c r="F1686">
        <v>0</v>
      </c>
      <c r="G1686">
        <v>0</v>
      </c>
      <c r="H1686">
        <v>0</v>
      </c>
      <c r="I1686">
        <v>0.32480959956402</v>
      </c>
      <c r="J1686">
        <v>0</v>
      </c>
      <c r="K1686">
        <v>0</v>
      </c>
      <c r="L1686">
        <v>5.47771434783935</v>
      </c>
      <c r="M1686">
        <v>4.4062857764107797</v>
      </c>
      <c r="N1686">
        <v>0.31033501029014499</v>
      </c>
      <c r="O1686">
        <v>0</v>
      </c>
      <c r="P1686">
        <v>0</v>
      </c>
      <c r="Q1686">
        <v>0</v>
      </c>
      <c r="R1686">
        <v>3.60899526389416</v>
      </c>
      <c r="S1686">
        <v>0.177069599310791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0.177069599310791</v>
      </c>
      <c r="Z1686">
        <v>1669</v>
      </c>
      <c r="AA1686">
        <v>-0.74238127470016402</v>
      </c>
      <c r="AB1686">
        <v>-2.9999136924743599</v>
      </c>
      <c r="AC1686">
        <v>0</v>
      </c>
      <c r="AD1686">
        <v>0</v>
      </c>
      <c r="AE1686">
        <v>0</v>
      </c>
      <c r="AF1686">
        <f>SUM(E1686:H1686)</f>
        <v>0</v>
      </c>
    </row>
    <row r="1687" spans="1:32" x14ac:dyDescent="0.25">
      <c r="A1687">
        <v>23.9797344207763</v>
      </c>
      <c r="B1687">
        <v>179.99807739257801</v>
      </c>
      <c r="C1687" s="1">
        <v>5.3194268434530998E-11</v>
      </c>
      <c r="D1687">
        <v>0</v>
      </c>
      <c r="E1687">
        <f>IF(AB1687&gt;0,D1687,0)</f>
        <v>0</v>
      </c>
      <c r="F1687">
        <v>0</v>
      </c>
      <c r="G1687">
        <v>0</v>
      </c>
      <c r="H1687">
        <v>0</v>
      </c>
      <c r="I1687">
        <v>0.54274372336202703</v>
      </c>
      <c r="J1687">
        <v>0</v>
      </c>
      <c r="K1687">
        <v>0</v>
      </c>
      <c r="L1687">
        <v>5.5804286139351902</v>
      </c>
      <c r="M1687">
        <v>4.5090000425066199</v>
      </c>
      <c r="N1687">
        <v>0.32220000028610202</v>
      </c>
      <c r="O1687">
        <v>0</v>
      </c>
      <c r="P1687">
        <v>0</v>
      </c>
      <c r="Q1687">
        <v>0</v>
      </c>
      <c r="R1687">
        <v>6.0304853358737098</v>
      </c>
      <c r="S1687">
        <v>0.21751480908478499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0.21751480908478499</v>
      </c>
      <c r="Z1687">
        <v>1670</v>
      </c>
      <c r="AA1687">
        <v>-1.5225318670272801</v>
      </c>
      <c r="AB1687">
        <v>-2.9997789859771702</v>
      </c>
      <c r="AC1687">
        <v>0</v>
      </c>
      <c r="AD1687">
        <v>0</v>
      </c>
      <c r="AE1687">
        <v>0</v>
      </c>
      <c r="AF1687">
        <f>SUM(E1687:H1687)</f>
        <v>0</v>
      </c>
    </row>
    <row r="1688" spans="1:32" x14ac:dyDescent="0.25">
      <c r="A1688">
        <v>23.986484527587798</v>
      </c>
      <c r="B1688">
        <v>179.99807739257801</v>
      </c>
      <c r="C1688" s="1">
        <v>5.31926724889331E-11</v>
      </c>
      <c r="D1688">
        <v>0</v>
      </c>
      <c r="E1688">
        <f>IF(AB1688&gt;0,D1688,0)</f>
        <v>0</v>
      </c>
      <c r="F1688">
        <v>0</v>
      </c>
      <c r="G1688">
        <v>0</v>
      </c>
      <c r="H1688">
        <v>0</v>
      </c>
      <c r="I1688">
        <v>0.277546306136084</v>
      </c>
      <c r="J1688">
        <v>0</v>
      </c>
      <c r="K1688">
        <v>0</v>
      </c>
      <c r="L1688">
        <v>5.6270714623587397</v>
      </c>
      <c r="M1688">
        <v>4.5556428909301703</v>
      </c>
      <c r="N1688">
        <v>0.30810999870300199</v>
      </c>
      <c r="O1688">
        <v>0</v>
      </c>
      <c r="P1688">
        <v>0</v>
      </c>
      <c r="Q1688">
        <v>3.6899540424346902</v>
      </c>
      <c r="R1688">
        <v>3.0838476008743001</v>
      </c>
      <c r="S1688">
        <v>7.6828343620048804E-3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7.6828343620048804E-3</v>
      </c>
      <c r="Z1688">
        <v>1671</v>
      </c>
      <c r="AA1688">
        <v>3.6899540424346902</v>
      </c>
      <c r="AB1688">
        <v>-2.9745888710021902</v>
      </c>
      <c r="AC1688">
        <v>0</v>
      </c>
      <c r="AD1688">
        <v>0</v>
      </c>
      <c r="AE1688">
        <v>0</v>
      </c>
      <c r="AF1688">
        <f>SUM(E1688:H1688)</f>
        <v>0</v>
      </c>
    </row>
    <row r="1689" spans="1:32" x14ac:dyDescent="0.25">
      <c r="A1689">
        <v>23.9932346343994</v>
      </c>
      <c r="B1689">
        <v>179.99807739257801</v>
      </c>
      <c r="C1689">
        <v>3.6898434162139799</v>
      </c>
      <c r="D1689">
        <v>0</v>
      </c>
      <c r="E1689">
        <f>IF(AB1689&gt;0,D1689,0)</f>
        <v>0</v>
      </c>
      <c r="F1689">
        <v>0</v>
      </c>
      <c r="G1689">
        <v>0</v>
      </c>
      <c r="H1689">
        <v>0</v>
      </c>
      <c r="I1689">
        <v>0.54488736549648098</v>
      </c>
      <c r="J1689">
        <v>0</v>
      </c>
      <c r="K1689">
        <v>0</v>
      </c>
      <c r="L1689">
        <v>5.6327143532889199</v>
      </c>
      <c r="M1689">
        <v>4.5612857818603496</v>
      </c>
      <c r="N1689">
        <v>0.31822299957275302</v>
      </c>
      <c r="O1689">
        <v>0</v>
      </c>
      <c r="P1689">
        <v>0</v>
      </c>
      <c r="Q1689">
        <v>0</v>
      </c>
      <c r="R1689">
        <v>6.0543035799191802</v>
      </c>
      <c r="S1689">
        <v>7.6733297182678397E-3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7.6733297182678397E-3</v>
      </c>
      <c r="Z1689">
        <v>1672</v>
      </c>
      <c r="AA1689">
        <v>-1.8030157089233301</v>
      </c>
      <c r="AB1689">
        <v>-2.9648776054382302</v>
      </c>
      <c r="AC1689">
        <v>0</v>
      </c>
      <c r="AD1689">
        <v>0</v>
      </c>
      <c r="AE1689">
        <v>0</v>
      </c>
      <c r="AF1689">
        <f>SUM(E1689:H1689)</f>
        <v>0</v>
      </c>
    </row>
    <row r="1690" spans="1:32" x14ac:dyDescent="0.25">
      <c r="A1690">
        <v>24.006734848022401</v>
      </c>
      <c r="B1690">
        <v>179.99807739257801</v>
      </c>
      <c r="C1690">
        <v>4.2267727851867596</v>
      </c>
      <c r="D1690">
        <v>0</v>
      </c>
      <c r="E1690">
        <f>IF(AB1690&gt;0,D1690,0)</f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5.16671434129987</v>
      </c>
      <c r="M1690">
        <v>4.0952857698712997</v>
      </c>
      <c r="N1690">
        <v>0</v>
      </c>
      <c r="O1690">
        <v>0.29989999532699502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8.5464731181779004E-3</v>
      </c>
      <c r="W1690">
        <v>0</v>
      </c>
      <c r="X1690">
        <v>0</v>
      </c>
      <c r="Y1690">
        <v>8.5464731181779004E-3</v>
      </c>
      <c r="Z1690">
        <v>1680</v>
      </c>
      <c r="AA1690">
        <v>-4.5999999046325604</v>
      </c>
      <c r="AB1690">
        <v>-2.9999036788940399</v>
      </c>
      <c r="AC1690">
        <v>0</v>
      </c>
      <c r="AD1690">
        <v>0</v>
      </c>
      <c r="AE1690">
        <v>0</v>
      </c>
      <c r="AF1690">
        <f>SUM(E1690:H1690)</f>
        <v>0</v>
      </c>
    </row>
    <row r="1691" spans="1:32" x14ac:dyDescent="0.25">
      <c r="A1691">
        <v>23.999984741210898</v>
      </c>
      <c r="B1691">
        <v>179.99807739257801</v>
      </c>
      <c r="C1691">
        <v>3.91191411018371</v>
      </c>
      <c r="D1691">
        <v>0</v>
      </c>
      <c r="E1691">
        <f>IF(AB1691&gt;0,D1691,0)</f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5.1281428473336303</v>
      </c>
      <c r="M1691">
        <v>4.0567142759050601</v>
      </c>
      <c r="N1691">
        <v>0</v>
      </c>
      <c r="O1691">
        <v>0.221346005797386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8.6277335210286493E-3</v>
      </c>
      <c r="W1691">
        <v>0</v>
      </c>
      <c r="X1691">
        <v>0</v>
      </c>
      <c r="Y1691">
        <v>8.6277335210286493E-3</v>
      </c>
      <c r="Z1691">
        <v>1681</v>
      </c>
      <c r="AA1691">
        <v>-4.5999999046325604</v>
      </c>
      <c r="AB1691">
        <v>-2.99489021301269</v>
      </c>
      <c r="AC1691">
        <v>0</v>
      </c>
      <c r="AD1691">
        <v>0</v>
      </c>
      <c r="AE1691">
        <v>0</v>
      </c>
      <c r="AF1691">
        <f>SUM(E1691:H1691)</f>
        <v>0</v>
      </c>
    </row>
    <row r="1692" spans="1:32" x14ac:dyDescent="0.25">
      <c r="A1692">
        <v>23.9932346343994</v>
      </c>
      <c r="B1692">
        <v>179.99807739257801</v>
      </c>
      <c r="C1692">
        <v>3.6771368980407702</v>
      </c>
      <c r="D1692">
        <v>0</v>
      </c>
      <c r="E1692">
        <f>IF(AB1692&gt;0,D1692,0)</f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5.0924285616193501</v>
      </c>
      <c r="M1692">
        <v>4.02099999019077</v>
      </c>
      <c r="N1692">
        <v>0</v>
      </c>
      <c r="O1692">
        <v>0.189025998115539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8.7043645433585292E-3</v>
      </c>
      <c r="W1692">
        <v>0</v>
      </c>
      <c r="X1692">
        <v>0</v>
      </c>
      <c r="Y1692">
        <v>8.7043645433585292E-3</v>
      </c>
      <c r="Z1692">
        <v>1682</v>
      </c>
      <c r="AA1692">
        <v>-4.5999989509582502</v>
      </c>
      <c r="AB1692">
        <v>-2.99555492401123</v>
      </c>
      <c r="AC1692">
        <v>0</v>
      </c>
      <c r="AD1692">
        <v>0</v>
      </c>
      <c r="AE1692">
        <v>0</v>
      </c>
      <c r="AF1692">
        <f>SUM(E1692:H1692)</f>
        <v>0</v>
      </c>
    </row>
    <row r="1693" spans="1:32" x14ac:dyDescent="0.25">
      <c r="A1693">
        <v>23.986484527587798</v>
      </c>
      <c r="B1693">
        <v>179.99807739257801</v>
      </c>
      <c r="C1693">
        <v>3.4752669334411599</v>
      </c>
      <c r="D1693">
        <v>0</v>
      </c>
      <c r="E1693">
        <f>IF(AB1693&gt;0,D1693,0)</f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5.0580714906964896</v>
      </c>
      <c r="M1693">
        <v>3.9866429192679198</v>
      </c>
      <c r="N1693">
        <v>0</v>
      </c>
      <c r="O1693">
        <v>0.17225700616836501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0.15288458188760801</v>
      </c>
      <c r="W1693">
        <v>0</v>
      </c>
      <c r="X1693">
        <v>0</v>
      </c>
      <c r="Y1693">
        <v>0.15288458188760801</v>
      </c>
      <c r="Z1693">
        <v>1683</v>
      </c>
      <c r="AA1693">
        <v>-4.5997829437255797</v>
      </c>
      <c r="AB1693">
        <v>-2.96141386032104</v>
      </c>
      <c r="AC1693">
        <v>0</v>
      </c>
      <c r="AD1693">
        <v>0</v>
      </c>
      <c r="AE1693">
        <v>0</v>
      </c>
      <c r="AF1693">
        <f>SUM(E1693:H1693)</f>
        <v>0</v>
      </c>
    </row>
    <row r="1694" spans="1:32" x14ac:dyDescent="0.25">
      <c r="A1694">
        <v>23.9797344207763</v>
      </c>
      <c r="B1694">
        <v>179.99807739257801</v>
      </c>
      <c r="C1694">
        <v>3.1433956623077299</v>
      </c>
      <c r="D1694">
        <v>0</v>
      </c>
      <c r="E1694">
        <f>IF(AB1694&gt;0,D1694,0)</f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5.0274285725184802</v>
      </c>
      <c r="M1694">
        <v>3.9560000010899099</v>
      </c>
      <c r="N1694">
        <v>0</v>
      </c>
      <c r="O1694">
        <v>0.15967600047588301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8.8473836536447706E-3</v>
      </c>
      <c r="W1694">
        <v>0</v>
      </c>
      <c r="X1694">
        <v>0</v>
      </c>
      <c r="Y1694">
        <v>8.8473836536447706E-3</v>
      </c>
      <c r="Z1694">
        <v>1684</v>
      </c>
      <c r="AA1694">
        <v>-4.5620670318603498</v>
      </c>
      <c r="AB1694">
        <v>-2.9916357994079501</v>
      </c>
      <c r="AC1694">
        <v>0</v>
      </c>
      <c r="AD1694">
        <v>0</v>
      </c>
      <c r="AE1694">
        <v>0</v>
      </c>
      <c r="AF1694">
        <f>SUM(E1694:H1694)</f>
        <v>0</v>
      </c>
    </row>
    <row r="1695" spans="1:32" x14ac:dyDescent="0.25">
      <c r="A1695">
        <v>23.972984313964801</v>
      </c>
      <c r="B1695">
        <v>179.99807739257801</v>
      </c>
      <c r="C1695">
        <v>2.9713439941406201</v>
      </c>
      <c r="D1695">
        <v>0</v>
      </c>
      <c r="E1695">
        <f>IF(AB1695&gt;0,D1695,0)</f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4.9965714863368396</v>
      </c>
      <c r="M1695">
        <v>3.9251429149082702</v>
      </c>
      <c r="N1695">
        <v>0</v>
      </c>
      <c r="O1695">
        <v>0.15532000362873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8.9169364026276503E-3</v>
      </c>
      <c r="W1695">
        <v>0</v>
      </c>
      <c r="X1695">
        <v>0</v>
      </c>
      <c r="Y1695">
        <v>8.9169364026276503E-3</v>
      </c>
      <c r="Z1695">
        <v>1685</v>
      </c>
      <c r="AA1695">
        <v>-4.1940283775329501</v>
      </c>
      <c r="AB1695">
        <v>-2.9984834194183301</v>
      </c>
      <c r="AC1695">
        <v>0</v>
      </c>
      <c r="AD1695">
        <v>0</v>
      </c>
      <c r="AE1695">
        <v>0</v>
      </c>
      <c r="AF1695">
        <f>SUM(E1695:H1695)</f>
        <v>0</v>
      </c>
    </row>
    <row r="1696" spans="1:32" x14ac:dyDescent="0.25">
      <c r="A1696">
        <v>23.966234207153299</v>
      </c>
      <c r="B1696">
        <v>179.99807739257801</v>
      </c>
      <c r="C1696">
        <v>2.80367112159729</v>
      </c>
      <c r="D1696">
        <v>0</v>
      </c>
      <c r="E1696">
        <f>IF(AB1696&gt;0,D1696,0)</f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4.9704999378749299</v>
      </c>
      <c r="M1696">
        <v>3.8990713664463499</v>
      </c>
      <c r="N1696">
        <v>0</v>
      </c>
      <c r="O1696">
        <v>0.16150300204753801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0.13191634632990401</v>
      </c>
      <c r="W1696">
        <v>0</v>
      </c>
      <c r="X1696">
        <v>0</v>
      </c>
      <c r="Y1696">
        <v>0.13191634632990401</v>
      </c>
      <c r="Z1696">
        <v>1686</v>
      </c>
      <c r="AA1696">
        <v>-4.1924500465393004</v>
      </c>
      <c r="AB1696">
        <v>-2.99969005584716</v>
      </c>
      <c r="AC1696">
        <v>0</v>
      </c>
      <c r="AD1696">
        <v>0</v>
      </c>
      <c r="AE1696">
        <v>0</v>
      </c>
      <c r="AF1696">
        <f>SUM(E1696:H1696)</f>
        <v>0</v>
      </c>
    </row>
    <row r="1697" spans="1:32" x14ac:dyDescent="0.25">
      <c r="A1697">
        <v>23.959484100341701</v>
      </c>
      <c r="B1697">
        <v>179.99807739257801</v>
      </c>
      <c r="C1697">
        <v>2.50418853759765</v>
      </c>
      <c r="D1697">
        <v>0</v>
      </c>
      <c r="E1697">
        <f>IF(AB1697&gt;0,D1697,0)</f>
        <v>0</v>
      </c>
      <c r="F1697">
        <v>0</v>
      </c>
      <c r="G1697">
        <v>0</v>
      </c>
      <c r="H1697">
        <v>0</v>
      </c>
      <c r="I1697">
        <v>1.9297239007332E-2</v>
      </c>
      <c r="J1697">
        <v>0</v>
      </c>
      <c r="K1697">
        <v>0</v>
      </c>
      <c r="L1697">
        <v>5.0145714078630697</v>
      </c>
      <c r="M1697">
        <v>3.9431428364344998</v>
      </c>
      <c r="N1697">
        <v>0.18425999581813801</v>
      </c>
      <c r="O1697">
        <v>0</v>
      </c>
      <c r="P1697">
        <v>0</v>
      </c>
      <c r="Q1697">
        <v>0</v>
      </c>
      <c r="R1697">
        <v>0.21441374970805899</v>
      </c>
      <c r="S1697">
        <v>8.8762317763537504E-3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8.8762317763537504E-3</v>
      </c>
      <c r="Z1697">
        <v>1687</v>
      </c>
      <c r="AA1697">
        <v>-4.1727819442748997</v>
      </c>
      <c r="AB1697">
        <v>-2.9999828338622998</v>
      </c>
      <c r="AC1697">
        <v>0</v>
      </c>
      <c r="AD1697">
        <v>0</v>
      </c>
      <c r="AE1697">
        <v>0</v>
      </c>
      <c r="AF1697">
        <f>SUM(E1697:H1697)</f>
        <v>0</v>
      </c>
    </row>
    <row r="1698" spans="1:32" x14ac:dyDescent="0.25">
      <c r="A1698">
        <v>23.952733993530199</v>
      </c>
      <c r="B1698">
        <v>179.99807739257801</v>
      </c>
      <c r="C1698">
        <v>2.5041134357452299</v>
      </c>
      <c r="D1698">
        <v>0</v>
      </c>
      <c r="E1698">
        <f>IF(AB1698&gt;0,D1698,0)</f>
        <v>0</v>
      </c>
      <c r="F1698">
        <v>0</v>
      </c>
      <c r="G1698">
        <v>0</v>
      </c>
      <c r="H1698">
        <v>0</v>
      </c>
      <c r="I1698">
        <v>0.138297473232672</v>
      </c>
      <c r="J1698">
        <v>0</v>
      </c>
      <c r="K1698">
        <v>0</v>
      </c>
      <c r="L1698">
        <v>5.1044285093035002</v>
      </c>
      <c r="M1698">
        <v>4.0329999378749299</v>
      </c>
      <c r="N1698">
        <v>0.27393299341201699</v>
      </c>
      <c r="O1698">
        <v>0</v>
      </c>
      <c r="P1698">
        <v>0</v>
      </c>
      <c r="Q1698">
        <v>0</v>
      </c>
      <c r="R1698">
        <v>1.5366384693530799</v>
      </c>
      <c r="S1698">
        <v>8.6784652324849599E-3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8.6784652324849599E-3</v>
      </c>
      <c r="Z1698">
        <v>1688</v>
      </c>
      <c r="AA1698">
        <v>-4.5258698463439897</v>
      </c>
      <c r="AB1698">
        <v>-2.9999804496765101</v>
      </c>
      <c r="AC1698">
        <v>0</v>
      </c>
      <c r="AD1698">
        <v>0</v>
      </c>
      <c r="AE1698">
        <v>0</v>
      </c>
      <c r="AF1698">
        <f>SUM(E1698:H1698)</f>
        <v>0</v>
      </c>
    </row>
    <row r="1699" spans="1:32" x14ac:dyDescent="0.25">
      <c r="A1699">
        <v>23.9459838867187</v>
      </c>
      <c r="B1699">
        <v>179.99807739257801</v>
      </c>
      <c r="C1699">
        <v>2.50403833389282</v>
      </c>
      <c r="D1699">
        <v>0</v>
      </c>
      <c r="E1699">
        <f>IF(AB1699&gt;0,D1699,0)</f>
        <v>0</v>
      </c>
      <c r="F1699">
        <v>0</v>
      </c>
      <c r="G1699">
        <v>0</v>
      </c>
      <c r="H1699">
        <v>0</v>
      </c>
      <c r="I1699">
        <v>0.31427047613121001</v>
      </c>
      <c r="J1699">
        <v>0</v>
      </c>
      <c r="K1699">
        <v>0</v>
      </c>
      <c r="L1699">
        <v>5.2550714492797796</v>
      </c>
      <c r="M1699">
        <v>4.1836428778512103</v>
      </c>
      <c r="N1699">
        <v>0.308290004730224</v>
      </c>
      <c r="O1699">
        <v>0</v>
      </c>
      <c r="P1699">
        <v>0</v>
      </c>
      <c r="Q1699">
        <v>0</v>
      </c>
      <c r="R1699">
        <v>3.4918939017248598</v>
      </c>
      <c r="S1699">
        <v>8.3659745263530393E-3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8.3659745263530393E-3</v>
      </c>
      <c r="Z1699">
        <v>1689</v>
      </c>
      <c r="AA1699">
        <v>-4.5561003684997496</v>
      </c>
      <c r="AB1699">
        <v>-2.9979434013366699</v>
      </c>
      <c r="AC1699">
        <v>0</v>
      </c>
      <c r="AD1699">
        <v>0</v>
      </c>
      <c r="AE1699">
        <v>0</v>
      </c>
      <c r="AF1699">
        <f>SUM(E1699:H1699)</f>
        <v>0</v>
      </c>
    </row>
    <row r="1700" spans="1:32" x14ac:dyDescent="0.25">
      <c r="A1700">
        <v>23.939233779907202</v>
      </c>
      <c r="B1700">
        <v>179.99807739257801</v>
      </c>
      <c r="C1700">
        <v>2.5039632320403999</v>
      </c>
      <c r="D1700">
        <v>0</v>
      </c>
      <c r="E1700">
        <f>IF(AB1700&gt;0,D1700,0)</f>
        <v>0</v>
      </c>
      <c r="F1700">
        <v>0</v>
      </c>
      <c r="G1700">
        <v>0</v>
      </c>
      <c r="H1700">
        <v>0</v>
      </c>
      <c r="I1700">
        <v>0.45606740929462702</v>
      </c>
      <c r="J1700">
        <v>0</v>
      </c>
      <c r="K1700">
        <v>0</v>
      </c>
      <c r="L1700">
        <v>5.4266429083687902</v>
      </c>
      <c r="M1700">
        <v>4.3552143369402199</v>
      </c>
      <c r="N1700">
        <v>0.31154200434684698</v>
      </c>
      <c r="O1700">
        <v>0</v>
      </c>
      <c r="P1700">
        <v>0</v>
      </c>
      <c r="Q1700">
        <v>0</v>
      </c>
      <c r="R1700">
        <v>5.0674152561071999</v>
      </c>
      <c r="S1700">
        <v>0.136743050014626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0.136743050014626</v>
      </c>
      <c r="Z1700">
        <v>1690</v>
      </c>
      <c r="AA1700">
        <v>-4.5936784744262598</v>
      </c>
      <c r="AB1700">
        <v>-2.9856708049774099</v>
      </c>
      <c r="AC1700">
        <v>0</v>
      </c>
      <c r="AD1700">
        <v>0</v>
      </c>
      <c r="AE1700">
        <v>0</v>
      </c>
      <c r="AF1700">
        <f>SUM(E1700:H1700)</f>
        <v>0</v>
      </c>
    </row>
    <row r="1701" spans="1:32" x14ac:dyDescent="0.25">
      <c r="A1701">
        <v>23.9459838867187</v>
      </c>
      <c r="B1701">
        <v>179.99807739257801</v>
      </c>
      <c r="C1701">
        <v>2.5038881301879798</v>
      </c>
      <c r="D1701">
        <v>0</v>
      </c>
      <c r="E1701">
        <f>IF(AB1701&gt;0,D1701,0)</f>
        <v>0</v>
      </c>
      <c r="F1701">
        <v>0</v>
      </c>
      <c r="G1701">
        <v>0</v>
      </c>
      <c r="H1701">
        <v>0</v>
      </c>
      <c r="I1701">
        <v>0.57502286112429402</v>
      </c>
      <c r="J1701">
        <v>0</v>
      </c>
      <c r="K1701">
        <v>0</v>
      </c>
      <c r="L1701">
        <v>5.5166429247174902</v>
      </c>
      <c r="M1701">
        <v>4.4452143532889199</v>
      </c>
      <c r="N1701">
        <v>0.31064501404762201</v>
      </c>
      <c r="O1701">
        <v>0</v>
      </c>
      <c r="P1701">
        <v>0</v>
      </c>
      <c r="Q1701">
        <v>0</v>
      </c>
      <c r="R1701">
        <v>6.3891423936176199</v>
      </c>
      <c r="S1701">
        <v>9.8412633390428994E-2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9.8412633390428994E-2</v>
      </c>
      <c r="Z1701">
        <v>1691</v>
      </c>
      <c r="AA1701">
        <v>-4.5940165519714302</v>
      </c>
      <c r="AB1701">
        <v>-2.9229109287261901</v>
      </c>
      <c r="AC1701">
        <v>0</v>
      </c>
      <c r="AD1701">
        <v>0</v>
      </c>
      <c r="AE1701">
        <v>0</v>
      </c>
      <c r="AF1701">
        <f>SUM(E1701:H1701)</f>
        <v>0</v>
      </c>
    </row>
    <row r="1702" spans="1:32" x14ac:dyDescent="0.25">
      <c r="A1702">
        <v>23.952733993530199</v>
      </c>
      <c r="B1702">
        <v>179.99807739257801</v>
      </c>
      <c r="C1702">
        <v>2.50381302833557</v>
      </c>
      <c r="D1702">
        <v>0</v>
      </c>
      <c r="E1702">
        <f>IF(AB1702&gt;0,D1702,0)</f>
        <v>0</v>
      </c>
      <c r="F1702">
        <v>0</v>
      </c>
      <c r="G1702">
        <v>0</v>
      </c>
      <c r="H1702">
        <v>0</v>
      </c>
      <c r="I1702">
        <v>0.62422404294287903</v>
      </c>
      <c r="J1702">
        <v>0</v>
      </c>
      <c r="K1702">
        <v>0</v>
      </c>
      <c r="L1702">
        <v>5.5687857491629398</v>
      </c>
      <c r="M1702">
        <v>4.4973571777343704</v>
      </c>
      <c r="N1702">
        <v>0.300146013498306</v>
      </c>
      <c r="O1702">
        <v>0</v>
      </c>
      <c r="P1702">
        <v>0</v>
      </c>
      <c r="Q1702">
        <v>0</v>
      </c>
      <c r="R1702">
        <v>6.9358221481556903</v>
      </c>
      <c r="S1702">
        <v>0.384931903052804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0.384931903052804</v>
      </c>
      <c r="Z1702">
        <v>1692</v>
      </c>
      <c r="AA1702">
        <v>-4.5998635292053196</v>
      </c>
      <c r="AB1702">
        <v>-2.9997487068176198</v>
      </c>
      <c r="AC1702">
        <v>0</v>
      </c>
      <c r="AD1702">
        <v>0</v>
      </c>
      <c r="AE1702">
        <v>0</v>
      </c>
      <c r="AF1702">
        <f>SUM(E1702:H1702)</f>
        <v>0</v>
      </c>
    </row>
    <row r="1703" spans="1:32" x14ac:dyDescent="0.25">
      <c r="A1703">
        <v>23.959484100341701</v>
      </c>
      <c r="B1703">
        <v>179.99807739257801</v>
      </c>
      <c r="C1703">
        <v>2.5037379264831499</v>
      </c>
      <c r="D1703">
        <v>0</v>
      </c>
      <c r="E1703">
        <f>IF(AB1703&gt;0,D1703,0)</f>
        <v>0</v>
      </c>
      <c r="F1703">
        <v>0</v>
      </c>
      <c r="G1703">
        <v>0</v>
      </c>
      <c r="H1703">
        <v>0</v>
      </c>
      <c r="I1703">
        <v>0.67259977051540298</v>
      </c>
      <c r="J1703">
        <v>0</v>
      </c>
      <c r="K1703">
        <v>0</v>
      </c>
      <c r="L1703">
        <v>5.6056428091866604</v>
      </c>
      <c r="M1703">
        <v>4.5342142377580901</v>
      </c>
      <c r="N1703">
        <v>0.31033501029014499</v>
      </c>
      <c r="O1703">
        <v>0</v>
      </c>
      <c r="P1703">
        <v>0</v>
      </c>
      <c r="Q1703">
        <v>0</v>
      </c>
      <c r="R1703">
        <v>7.4733301895775401</v>
      </c>
      <c r="S1703">
        <v>0.18493397057870101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0.18493397057870101</v>
      </c>
      <c r="Z1703">
        <v>1693</v>
      </c>
      <c r="AA1703">
        <v>-4.5933947563171298</v>
      </c>
      <c r="AB1703">
        <v>-2.9798345565795898</v>
      </c>
      <c r="AC1703">
        <v>0</v>
      </c>
      <c r="AD1703">
        <v>0</v>
      </c>
      <c r="AE1703">
        <v>0</v>
      </c>
      <c r="AF1703">
        <f>SUM(E1703:H1703)</f>
        <v>0</v>
      </c>
    </row>
    <row r="1704" spans="1:32" x14ac:dyDescent="0.25">
      <c r="A1704">
        <v>23.966234207153299</v>
      </c>
      <c r="B1704">
        <v>179.99807739257801</v>
      </c>
      <c r="C1704">
        <v>2.5036628246307302</v>
      </c>
      <c r="D1704">
        <v>0</v>
      </c>
      <c r="E1704">
        <f>IF(AB1704&gt;0,D1704,0)</f>
        <v>0</v>
      </c>
      <c r="F1704">
        <v>0</v>
      </c>
      <c r="G1704">
        <v>0</v>
      </c>
      <c r="H1704">
        <v>0</v>
      </c>
      <c r="I1704">
        <v>0.67782331431161402</v>
      </c>
      <c r="J1704">
        <v>0</v>
      </c>
      <c r="K1704">
        <v>0</v>
      </c>
      <c r="L1704">
        <v>5.6287142344883501</v>
      </c>
      <c r="M1704">
        <v>4.5572856630597798</v>
      </c>
      <c r="N1704">
        <v>0.32220000028610202</v>
      </c>
      <c r="O1704">
        <v>0</v>
      </c>
      <c r="P1704">
        <v>0</v>
      </c>
      <c r="Q1704">
        <v>0</v>
      </c>
      <c r="R1704">
        <v>7.5313695604784403</v>
      </c>
      <c r="S1704">
        <v>7.68006491828346E-3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7.68006491828346E-3</v>
      </c>
      <c r="Z1704">
        <v>1694</v>
      </c>
      <c r="AA1704">
        <v>-4.3137516975402797</v>
      </c>
      <c r="AB1704">
        <v>-2.4917249679565399</v>
      </c>
      <c r="AC1704">
        <v>0</v>
      </c>
      <c r="AD1704">
        <v>0</v>
      </c>
      <c r="AE1704">
        <v>0</v>
      </c>
      <c r="AF1704">
        <f>SUM(E1704:H1704)</f>
        <v>0</v>
      </c>
    </row>
    <row r="1705" spans="1:32" x14ac:dyDescent="0.25">
      <c r="A1705">
        <v>23.972984313964801</v>
      </c>
      <c r="B1705">
        <v>179.99807739257801</v>
      </c>
      <c r="C1705">
        <v>2.5035877227783199</v>
      </c>
      <c r="D1705">
        <v>0</v>
      </c>
      <c r="E1705">
        <f>IF(AB1705&gt;0,D1705,0)</f>
        <v>0</v>
      </c>
      <c r="F1705">
        <v>0</v>
      </c>
      <c r="G1705">
        <v>0</v>
      </c>
      <c r="H1705">
        <v>0</v>
      </c>
      <c r="I1705">
        <v>0.62924692026972195</v>
      </c>
      <c r="J1705">
        <v>0</v>
      </c>
      <c r="K1705">
        <v>0</v>
      </c>
      <c r="L1705">
        <v>5.6420713969639298</v>
      </c>
      <c r="M1705">
        <v>4.5706428255353604</v>
      </c>
      <c r="N1705">
        <v>0.30810999870300199</v>
      </c>
      <c r="O1705">
        <v>0</v>
      </c>
      <c r="P1705">
        <v>0</v>
      </c>
      <c r="Q1705">
        <v>0</v>
      </c>
      <c r="R1705">
        <v>6.9916318917963602</v>
      </c>
      <c r="S1705">
        <v>7.6576208379095902E-3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7.6576208379095902E-3</v>
      </c>
      <c r="Z1705">
        <v>1695</v>
      </c>
      <c r="AA1705">
        <v>-2.63043189048767</v>
      </c>
      <c r="AB1705">
        <v>-2.7616784572601301</v>
      </c>
      <c r="AC1705">
        <v>0</v>
      </c>
      <c r="AD1705">
        <v>0</v>
      </c>
      <c r="AE1705">
        <v>0</v>
      </c>
      <c r="AF1705">
        <f>SUM(E1705:H1705)</f>
        <v>0</v>
      </c>
    </row>
    <row r="1706" spans="1:32" x14ac:dyDescent="0.25">
      <c r="A1706">
        <v>23.9797344207763</v>
      </c>
      <c r="B1706">
        <v>179.99807739257801</v>
      </c>
      <c r="C1706">
        <v>2.5035126209259002</v>
      </c>
      <c r="D1706">
        <v>0</v>
      </c>
      <c r="E1706">
        <f>IF(AB1706&gt;0,D1706,0)</f>
        <v>0</v>
      </c>
      <c r="F1706">
        <v>0</v>
      </c>
      <c r="G1706">
        <v>0</v>
      </c>
      <c r="H1706">
        <v>0</v>
      </c>
      <c r="I1706">
        <v>0.26810674307483801</v>
      </c>
      <c r="J1706">
        <v>0</v>
      </c>
      <c r="K1706">
        <v>0</v>
      </c>
      <c r="L1706">
        <v>5.6469285964965801</v>
      </c>
      <c r="M1706">
        <v>4.5755000250680098</v>
      </c>
      <c r="N1706">
        <v>0.31822299957275302</v>
      </c>
      <c r="O1706">
        <v>0</v>
      </c>
      <c r="P1706">
        <v>0</v>
      </c>
      <c r="Q1706">
        <v>2.8239326477050701</v>
      </c>
      <c r="R1706">
        <v>2.9789635751958898</v>
      </c>
      <c r="S1706">
        <v>7.6494917608357698E-3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7.6494917608357698E-3</v>
      </c>
      <c r="Z1706">
        <v>1696</v>
      </c>
      <c r="AA1706">
        <v>2.8239326477050701</v>
      </c>
      <c r="AB1706">
        <v>-2.9919850826263401</v>
      </c>
      <c r="AC1706">
        <v>0</v>
      </c>
      <c r="AD1706">
        <v>0</v>
      </c>
      <c r="AE1706">
        <v>0</v>
      </c>
      <c r="AF1706">
        <f>SUM(E1706:H1706)</f>
        <v>0</v>
      </c>
    </row>
    <row r="1707" spans="1:32" x14ac:dyDescent="0.25">
      <c r="A1707">
        <v>23.986484527587798</v>
      </c>
      <c r="B1707">
        <v>179.99807739257801</v>
      </c>
      <c r="C1707">
        <v>5.3272857666015598</v>
      </c>
      <c r="D1707">
        <v>0</v>
      </c>
      <c r="E1707">
        <f>IF(AB1707&gt;0,D1707,0)</f>
        <v>0</v>
      </c>
      <c r="F1707">
        <v>0</v>
      </c>
      <c r="G1707">
        <v>0</v>
      </c>
      <c r="H1707">
        <v>0</v>
      </c>
      <c r="I1707">
        <v>0.41080188901880899</v>
      </c>
      <c r="J1707">
        <v>0</v>
      </c>
      <c r="K1707">
        <v>0</v>
      </c>
      <c r="L1707">
        <v>5.6418570927211196</v>
      </c>
      <c r="M1707">
        <v>4.5704285212925502</v>
      </c>
      <c r="N1707">
        <v>0.30802699923515298</v>
      </c>
      <c r="O1707">
        <v>0</v>
      </c>
      <c r="P1707">
        <v>0</v>
      </c>
      <c r="Q1707">
        <v>0</v>
      </c>
      <c r="R1707">
        <v>4.5644650707912202</v>
      </c>
      <c r="S1707">
        <v>7.6579798984720299E-3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7.6579798984720299E-3</v>
      </c>
      <c r="Z1707">
        <v>1697</v>
      </c>
      <c r="AA1707">
        <v>-4.0799045562744096</v>
      </c>
      <c r="AB1707">
        <v>-2.99982690811157</v>
      </c>
      <c r="AC1707">
        <v>0</v>
      </c>
      <c r="AD1707">
        <v>0</v>
      </c>
      <c r="AE1707">
        <v>0</v>
      </c>
      <c r="AF1707">
        <f>SUM(E1707:H1707)</f>
        <v>0</v>
      </c>
    </row>
    <row r="1708" spans="1:32" x14ac:dyDescent="0.25">
      <c r="A1708">
        <v>23.9932346343994</v>
      </c>
      <c r="B1708">
        <v>179.99807739257801</v>
      </c>
      <c r="C1708">
        <v>5.32712602615356</v>
      </c>
      <c r="D1708">
        <v>0</v>
      </c>
      <c r="E1708">
        <f>IF(AB1708&gt;0,D1708,0)</f>
        <v>0</v>
      </c>
      <c r="F1708">
        <v>0</v>
      </c>
      <c r="G1708">
        <v>0</v>
      </c>
      <c r="H1708">
        <v>0</v>
      </c>
      <c r="I1708">
        <v>0.248104880344653</v>
      </c>
      <c r="J1708">
        <v>0</v>
      </c>
      <c r="K1708">
        <v>0</v>
      </c>
      <c r="L1708">
        <v>5.6178571973528104</v>
      </c>
      <c r="M1708">
        <v>4.5464286259242401</v>
      </c>
      <c r="N1708">
        <v>0.37723100185394198</v>
      </c>
      <c r="O1708">
        <v>0</v>
      </c>
      <c r="P1708">
        <v>0</v>
      </c>
      <c r="Q1708">
        <v>0</v>
      </c>
      <c r="R1708">
        <v>2.7567206736338901</v>
      </c>
      <c r="S1708">
        <v>7.69840519300935E-3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7.69840519300935E-3</v>
      </c>
      <c r="Z1708">
        <v>1698</v>
      </c>
      <c r="AA1708">
        <v>-4.5868058204650799</v>
      </c>
      <c r="AB1708">
        <v>-2.99999976158142</v>
      </c>
      <c r="AC1708">
        <v>0</v>
      </c>
      <c r="AD1708">
        <v>0</v>
      </c>
      <c r="AE1708">
        <v>0</v>
      </c>
      <c r="AF1708">
        <f>SUM(E1708:H1708)</f>
        <v>0</v>
      </c>
    </row>
    <row r="1709" spans="1:32" x14ac:dyDescent="0.25">
      <c r="A1709">
        <v>24.006734848022401</v>
      </c>
      <c r="B1709">
        <v>179.99807739257801</v>
      </c>
      <c r="C1709">
        <v>4.5936470031738201</v>
      </c>
      <c r="D1709">
        <v>0</v>
      </c>
      <c r="E1709">
        <f>IF(AB1709&gt;0,D1709,0)</f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5.3107856478009898</v>
      </c>
      <c r="M1709">
        <v>4.2393570763724098</v>
      </c>
      <c r="N1709">
        <v>0</v>
      </c>
      <c r="O1709">
        <v>0.35623601078987099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0.31226696633249801</v>
      </c>
      <c r="W1709">
        <v>0</v>
      </c>
      <c r="X1709">
        <v>0</v>
      </c>
      <c r="Y1709">
        <v>0.31226696633249801</v>
      </c>
      <c r="Z1709">
        <v>1702</v>
      </c>
      <c r="AA1709">
        <v>-4.5999999046325604</v>
      </c>
      <c r="AB1709">
        <v>-3</v>
      </c>
      <c r="AC1709">
        <v>0</v>
      </c>
      <c r="AD1709">
        <v>0</v>
      </c>
      <c r="AE1709">
        <v>0</v>
      </c>
      <c r="AF1709">
        <f>SUM(E1709:H1709)</f>
        <v>0</v>
      </c>
    </row>
    <row r="1710" spans="1:32" x14ac:dyDescent="0.25">
      <c r="A1710">
        <v>23.999984741210898</v>
      </c>
      <c r="B1710">
        <v>179.99807739257801</v>
      </c>
      <c r="C1710">
        <v>3.9113838672637899</v>
      </c>
      <c r="D1710">
        <v>0</v>
      </c>
      <c r="E1710">
        <f>IF(AB1710&gt;0,D1710,0)</f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5.2693570818219797</v>
      </c>
      <c r="M1710">
        <v>4.1979285103934103</v>
      </c>
      <c r="N1710">
        <v>0</v>
      </c>
      <c r="O1710">
        <v>0.38027098774909901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0.42335812982871901</v>
      </c>
      <c r="W1710">
        <v>0</v>
      </c>
      <c r="X1710">
        <v>0</v>
      </c>
      <c r="Y1710">
        <v>0.42335812982871901</v>
      </c>
      <c r="Z1710">
        <v>1703</v>
      </c>
      <c r="AA1710">
        <v>-4.5999999046325604</v>
      </c>
      <c r="AB1710">
        <v>-3</v>
      </c>
      <c r="AC1710">
        <v>0</v>
      </c>
      <c r="AD1710">
        <v>0</v>
      </c>
      <c r="AE1710">
        <v>0</v>
      </c>
      <c r="AF1710">
        <f>SUM(E1710:H1710)</f>
        <v>0</v>
      </c>
    </row>
    <row r="1711" spans="1:32" x14ac:dyDescent="0.25">
      <c r="A1711">
        <v>23.9932346343994</v>
      </c>
      <c r="B1711">
        <v>179.99807739257801</v>
      </c>
      <c r="C1711">
        <v>3.0912613868713299</v>
      </c>
      <c r="D1711">
        <v>0</v>
      </c>
      <c r="E1711">
        <f>IF(AB1711&gt;0,D1711,0)</f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5.2245714460100396</v>
      </c>
      <c r="M1711">
        <v>4.1531428745814702</v>
      </c>
      <c r="N1711">
        <v>0</v>
      </c>
      <c r="O1711">
        <v>0.29989999532699502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0.68976829460411304</v>
      </c>
      <c r="W1711">
        <v>0</v>
      </c>
      <c r="X1711">
        <v>0</v>
      </c>
      <c r="Y1711">
        <v>0.68976829460411304</v>
      </c>
      <c r="Z1711">
        <v>1704</v>
      </c>
      <c r="AA1711">
        <v>-4.5999999046325604</v>
      </c>
      <c r="AB1711">
        <v>-3</v>
      </c>
      <c r="AC1711">
        <v>0</v>
      </c>
      <c r="AD1711">
        <v>0</v>
      </c>
      <c r="AE1711">
        <v>0</v>
      </c>
      <c r="AF1711">
        <f>SUM(E1711:H1711)</f>
        <v>0</v>
      </c>
    </row>
    <row r="1712" spans="1:32" x14ac:dyDescent="0.25">
      <c r="A1712">
        <v>23.986484527587798</v>
      </c>
      <c r="B1712">
        <v>179.99807739257801</v>
      </c>
      <c r="C1712">
        <v>2.08133339881896</v>
      </c>
      <c r="D1712">
        <v>0</v>
      </c>
      <c r="E1712">
        <f>IF(AB1712&gt;0,D1712,0)</f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5.1755713871547098</v>
      </c>
      <c r="M1712">
        <v>4.1041428157261404</v>
      </c>
      <c r="N1712">
        <v>0</v>
      </c>
      <c r="O1712">
        <v>0.221346005797386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8.5280291926851503E-3</v>
      </c>
      <c r="W1712">
        <v>0</v>
      </c>
      <c r="X1712">
        <v>0</v>
      </c>
      <c r="Y1712">
        <v>8.5280291926851503E-3</v>
      </c>
      <c r="Z1712">
        <v>1705</v>
      </c>
      <c r="AA1712">
        <v>-4.5995378494262598</v>
      </c>
      <c r="AB1712">
        <v>-2.9999794960021902</v>
      </c>
      <c r="AC1712">
        <v>0</v>
      </c>
      <c r="AD1712">
        <v>0</v>
      </c>
      <c r="AE1712">
        <v>0</v>
      </c>
      <c r="AF1712">
        <f>SUM(E1712:H1712)</f>
        <v>0</v>
      </c>
    </row>
    <row r="1713" spans="1:32" x14ac:dyDescent="0.25">
      <c r="A1713">
        <v>23.9797344207763</v>
      </c>
      <c r="B1713">
        <v>179.99807739257801</v>
      </c>
      <c r="C1713">
        <v>1.8467127084732</v>
      </c>
      <c r="D1713">
        <v>0</v>
      </c>
      <c r="E1713">
        <f>IF(AB1713&gt;0,D1713,0)</f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5.1306428364345003</v>
      </c>
      <c r="M1713">
        <v>4.0592142650059202</v>
      </c>
      <c r="N1713">
        <v>0</v>
      </c>
      <c r="O1713">
        <v>0.189025998115539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8.6224198720415302E-3</v>
      </c>
      <c r="W1713">
        <v>0</v>
      </c>
      <c r="X1713">
        <v>0</v>
      </c>
      <c r="Y1713">
        <v>8.6224198720415302E-3</v>
      </c>
      <c r="Z1713">
        <v>1706</v>
      </c>
      <c r="AA1713">
        <v>-4.5978012084960902</v>
      </c>
      <c r="AB1713">
        <v>-2.9999866485595699</v>
      </c>
      <c r="AC1713">
        <v>0</v>
      </c>
      <c r="AD1713">
        <v>0</v>
      </c>
      <c r="AE1713">
        <v>0</v>
      </c>
      <c r="AF1713">
        <f>SUM(E1713:H1713)</f>
        <v>0</v>
      </c>
    </row>
    <row r="1714" spans="1:32" x14ac:dyDescent="0.25">
      <c r="A1714">
        <v>23.972984313964801</v>
      </c>
      <c r="B1714">
        <v>179.99807739257801</v>
      </c>
      <c r="C1714">
        <v>1.64498138427734</v>
      </c>
      <c r="D1714">
        <v>0</v>
      </c>
      <c r="E1714">
        <f>IF(AB1714&gt;0,D1714,0)</f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5.09021426609584</v>
      </c>
      <c r="M1714">
        <v>4.0187856946672698</v>
      </c>
      <c r="N1714">
        <v>0</v>
      </c>
      <c r="O1714">
        <v>0.17225700616836501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8.7091605282424503E-3</v>
      </c>
      <c r="W1714">
        <v>0</v>
      </c>
      <c r="X1714">
        <v>0</v>
      </c>
      <c r="Y1714">
        <v>8.7091605282424503E-3</v>
      </c>
      <c r="Z1714">
        <v>1707</v>
      </c>
      <c r="AA1714">
        <v>-4.3473401069641104</v>
      </c>
      <c r="AB1714">
        <v>-2.9999513626098602</v>
      </c>
      <c r="AC1714">
        <v>0</v>
      </c>
      <c r="AD1714">
        <v>0</v>
      </c>
      <c r="AE1714">
        <v>0</v>
      </c>
      <c r="AF1714">
        <f>SUM(E1714:H1714)</f>
        <v>0</v>
      </c>
    </row>
    <row r="1715" spans="1:32" x14ac:dyDescent="0.25">
      <c r="A1715">
        <v>23.966234207153299</v>
      </c>
      <c r="B1715">
        <v>179.99807739257801</v>
      </c>
      <c r="C1715">
        <v>1.46027827262878</v>
      </c>
      <c r="D1715">
        <v>0</v>
      </c>
      <c r="E1715">
        <f>IF(AB1715&gt;0,D1715,0)</f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5.0567142759050601</v>
      </c>
      <c r="M1715">
        <v>3.9852857044764902</v>
      </c>
      <c r="N1715">
        <v>0</v>
      </c>
      <c r="O1715">
        <v>0.15967600047588301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8.7823690291883895E-3</v>
      </c>
      <c r="W1715">
        <v>0</v>
      </c>
      <c r="X1715">
        <v>0</v>
      </c>
      <c r="Y1715">
        <v>8.7823690291883895E-3</v>
      </c>
      <c r="Z1715">
        <v>1708</v>
      </c>
      <c r="AA1715">
        <v>-1.8647699356079099</v>
      </c>
      <c r="AB1715">
        <v>-2.9999580383300701</v>
      </c>
      <c r="AC1715">
        <v>0</v>
      </c>
      <c r="AD1715">
        <v>0</v>
      </c>
      <c r="AE1715">
        <v>0</v>
      </c>
      <c r="AF1715">
        <f>SUM(E1715:H1715)</f>
        <v>0</v>
      </c>
    </row>
    <row r="1716" spans="1:32" x14ac:dyDescent="0.25">
      <c r="A1716">
        <v>23.959484100341701</v>
      </c>
      <c r="B1716">
        <v>179.99807739257801</v>
      </c>
      <c r="C1716">
        <v>1.2883433103561399</v>
      </c>
      <c r="D1716">
        <v>0</v>
      </c>
      <c r="E1716">
        <f>IF(AB1716&gt;0,D1716,0)</f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5.0247856685093399</v>
      </c>
      <c r="M1716">
        <v>3.9533570970807701</v>
      </c>
      <c r="N1716">
        <v>0</v>
      </c>
      <c r="O1716">
        <v>0.15532000362873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8.8532983193717399E-3</v>
      </c>
      <c r="W1716">
        <v>0</v>
      </c>
      <c r="X1716">
        <v>0</v>
      </c>
      <c r="Y1716">
        <v>8.8532983193717399E-3</v>
      </c>
      <c r="Z1716">
        <v>1709</v>
      </c>
      <c r="AA1716">
        <v>-0.99221050739288297</v>
      </c>
      <c r="AB1716">
        <v>-2.9999809265136701</v>
      </c>
      <c r="AC1716">
        <v>0</v>
      </c>
      <c r="AD1716">
        <v>0</v>
      </c>
      <c r="AE1716">
        <v>0</v>
      </c>
      <c r="AF1716">
        <f>SUM(E1716:H1716)</f>
        <v>0</v>
      </c>
    </row>
    <row r="1717" spans="1:32" x14ac:dyDescent="0.25">
      <c r="A1717">
        <v>23.952733993530199</v>
      </c>
      <c r="B1717">
        <v>179.99807739257801</v>
      </c>
      <c r="C1717">
        <v>1.1207859516143699</v>
      </c>
      <c r="D1717">
        <v>0</v>
      </c>
      <c r="E1717">
        <f>IF(AB1717&gt;0,D1717,0)</f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5.0006428582327702</v>
      </c>
      <c r="M1717">
        <v>3.9292142868041902</v>
      </c>
      <c r="N1717">
        <v>0</v>
      </c>
      <c r="O1717">
        <v>0.16150300204753801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8.90769685456092E-3</v>
      </c>
      <c r="W1717">
        <v>0</v>
      </c>
      <c r="X1717">
        <v>0</v>
      </c>
      <c r="Y1717">
        <v>8.90769685456092E-3</v>
      </c>
      <c r="Z1717">
        <v>1710</v>
      </c>
      <c r="AA1717">
        <v>-1.68664991855621</v>
      </c>
      <c r="AB1717">
        <v>-2.9999933242797798</v>
      </c>
      <c r="AC1717">
        <v>0</v>
      </c>
      <c r="AD1717">
        <v>0</v>
      </c>
      <c r="AE1717">
        <v>0</v>
      </c>
      <c r="AF1717">
        <f>SUM(E1717:H1717)</f>
        <v>0</v>
      </c>
    </row>
    <row r="1718" spans="1:32" x14ac:dyDescent="0.25">
      <c r="A1718">
        <v>23.9459838867187</v>
      </c>
      <c r="B1718">
        <v>179.99807739257801</v>
      </c>
      <c r="C1718">
        <v>0.94686907529830899</v>
      </c>
      <c r="D1718">
        <v>0</v>
      </c>
      <c r="E1718">
        <f>IF(AB1718&gt;0,D1718,0)</f>
        <v>0</v>
      </c>
      <c r="F1718">
        <v>0</v>
      </c>
      <c r="G1718">
        <v>0</v>
      </c>
      <c r="H1718">
        <v>0</v>
      </c>
      <c r="I1718">
        <v>1.14416067202293E-2</v>
      </c>
      <c r="J1718">
        <v>0</v>
      </c>
      <c r="K1718">
        <v>0</v>
      </c>
      <c r="L1718">
        <v>5.0564285823277002</v>
      </c>
      <c r="M1718">
        <v>3.9850000108991299</v>
      </c>
      <c r="N1718">
        <v>0.18425999581813801</v>
      </c>
      <c r="O1718">
        <v>0</v>
      </c>
      <c r="P1718">
        <v>0</v>
      </c>
      <c r="Q1718">
        <v>0</v>
      </c>
      <c r="R1718">
        <v>0.12712895345480199</v>
      </c>
      <c r="S1718">
        <v>9.80610452911162E-2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9.80610452911162E-2</v>
      </c>
      <c r="Z1718">
        <v>1711</v>
      </c>
      <c r="AA1718">
        <v>-3.7985129356384202</v>
      </c>
      <c r="AB1718">
        <v>-2.9999980926513601</v>
      </c>
      <c r="AC1718">
        <v>0</v>
      </c>
      <c r="AD1718">
        <v>0</v>
      </c>
      <c r="AE1718">
        <v>0</v>
      </c>
      <c r="AF1718">
        <f>SUM(E1718:H1718)</f>
        <v>0</v>
      </c>
    </row>
    <row r="1719" spans="1:32" x14ac:dyDescent="0.25">
      <c r="A1719">
        <v>23.939233779907202</v>
      </c>
      <c r="B1719">
        <v>179.99807739257801</v>
      </c>
      <c r="C1719">
        <v>0.94684070348739602</v>
      </c>
      <c r="D1719">
        <v>0</v>
      </c>
      <c r="E1719">
        <f>IF(AB1719&gt;0,D1719,0)</f>
        <v>0</v>
      </c>
      <c r="F1719">
        <v>0</v>
      </c>
      <c r="G1719">
        <v>0</v>
      </c>
      <c r="H1719">
        <v>0</v>
      </c>
      <c r="I1719">
        <v>0.13231703013040599</v>
      </c>
      <c r="J1719">
        <v>0</v>
      </c>
      <c r="K1719">
        <v>0</v>
      </c>
      <c r="L1719">
        <v>5.1504285812377901</v>
      </c>
      <c r="M1719">
        <v>4.0790000098092198</v>
      </c>
      <c r="N1719">
        <v>0.27393299341201699</v>
      </c>
      <c r="O1719">
        <v>0</v>
      </c>
      <c r="P1719">
        <v>0</v>
      </c>
      <c r="Q1719">
        <v>0</v>
      </c>
      <c r="R1719">
        <v>1.47018910683104</v>
      </c>
      <c r="S1719">
        <v>4.1877972713024098E-2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4.1877972713024098E-2</v>
      </c>
      <c r="Z1719">
        <v>1712</v>
      </c>
      <c r="AA1719">
        <v>-4.3754692077636701</v>
      </c>
      <c r="AB1719">
        <v>-2.99999570846557</v>
      </c>
      <c r="AC1719">
        <v>0</v>
      </c>
      <c r="AD1719">
        <v>0</v>
      </c>
      <c r="AE1719">
        <v>0</v>
      </c>
      <c r="AF1719">
        <f>SUM(E1719:H1719)</f>
        <v>0</v>
      </c>
    </row>
    <row r="1720" spans="1:32" x14ac:dyDescent="0.25">
      <c r="A1720">
        <v>23.9324836730957</v>
      </c>
      <c r="B1720">
        <v>179.99807739257801</v>
      </c>
      <c r="C1720">
        <v>0.94681233167648304</v>
      </c>
      <c r="D1720">
        <v>0</v>
      </c>
      <c r="E1720">
        <f>IF(AB1720&gt;0,D1720,0)</f>
        <v>0</v>
      </c>
      <c r="F1720">
        <v>0</v>
      </c>
      <c r="G1720">
        <v>0</v>
      </c>
      <c r="H1720">
        <v>0</v>
      </c>
      <c r="I1720">
        <v>0.30632645399325997</v>
      </c>
      <c r="J1720">
        <v>0</v>
      </c>
      <c r="K1720">
        <v>0</v>
      </c>
      <c r="L1720">
        <v>5.2970714024134997</v>
      </c>
      <c r="M1720">
        <v>4.2256428309849303</v>
      </c>
      <c r="N1720">
        <v>0.308290004730224</v>
      </c>
      <c r="O1720">
        <v>0</v>
      </c>
      <c r="P1720">
        <v>0</v>
      </c>
      <c r="Q1720">
        <v>0</v>
      </c>
      <c r="R1720">
        <v>3.4036269960958001</v>
      </c>
      <c r="S1720">
        <v>8.2828225534867499E-3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8.2828225534867499E-3</v>
      </c>
      <c r="Z1720">
        <v>1713</v>
      </c>
      <c r="AA1720">
        <v>-4.4326496124267498</v>
      </c>
      <c r="AB1720">
        <v>-2.9996936321258501</v>
      </c>
      <c r="AC1720">
        <v>0</v>
      </c>
      <c r="AD1720">
        <v>0</v>
      </c>
      <c r="AE1720">
        <v>0</v>
      </c>
      <c r="AF1720">
        <f>SUM(E1720:H1720)</f>
        <v>0</v>
      </c>
    </row>
    <row r="1721" spans="1:32" x14ac:dyDescent="0.25">
      <c r="A1721">
        <v>23.925733566284102</v>
      </c>
      <c r="B1721">
        <v>179.99807739257801</v>
      </c>
      <c r="C1721">
        <v>0.94678395986556996</v>
      </c>
      <c r="D1721">
        <v>0</v>
      </c>
      <c r="E1721">
        <f>IF(AB1721&gt;0,D1721,0)</f>
        <v>0</v>
      </c>
      <c r="F1721">
        <v>0</v>
      </c>
      <c r="G1721">
        <v>0</v>
      </c>
      <c r="H1721">
        <v>0</v>
      </c>
      <c r="I1721">
        <v>0.45637315653911298</v>
      </c>
      <c r="J1721">
        <v>0</v>
      </c>
      <c r="K1721">
        <v>0</v>
      </c>
      <c r="L1721">
        <v>5.4765714372907297</v>
      </c>
      <c r="M1721">
        <v>4.4051428658621603</v>
      </c>
      <c r="N1721">
        <v>0.31154200434684698</v>
      </c>
      <c r="O1721">
        <v>0</v>
      </c>
      <c r="P1721">
        <v>0</v>
      </c>
      <c r="Q1721">
        <v>0</v>
      </c>
      <c r="R1721">
        <v>5.0708124474426199</v>
      </c>
      <c r="S1721">
        <v>7.9453154663149395E-3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7.9453154663149395E-3</v>
      </c>
      <c r="Z1721">
        <v>1714</v>
      </c>
      <c r="AA1721">
        <v>-4.4373612403869602</v>
      </c>
      <c r="AB1721">
        <v>-2.9890456199645898</v>
      </c>
      <c r="AC1721">
        <v>0</v>
      </c>
      <c r="AD1721">
        <v>0</v>
      </c>
      <c r="AE1721">
        <v>0</v>
      </c>
      <c r="AF1721">
        <f>SUM(E1721:H1721)</f>
        <v>0</v>
      </c>
    </row>
    <row r="1722" spans="1:32" x14ac:dyDescent="0.25">
      <c r="A1722">
        <v>23.9324836730957</v>
      </c>
      <c r="B1722">
        <v>179.99807739257801</v>
      </c>
      <c r="C1722">
        <v>0.94675558805465698</v>
      </c>
      <c r="D1722">
        <v>0</v>
      </c>
      <c r="E1722">
        <f>IF(AB1722&gt;0,D1722,0)</f>
        <v>0</v>
      </c>
      <c r="F1722">
        <v>0</v>
      </c>
      <c r="G1722">
        <v>0</v>
      </c>
      <c r="H1722">
        <v>0</v>
      </c>
      <c r="I1722">
        <v>0.56269162235924897</v>
      </c>
      <c r="J1722">
        <v>0</v>
      </c>
      <c r="K1722">
        <v>0</v>
      </c>
      <c r="L1722">
        <v>5.5750714165823796</v>
      </c>
      <c r="M1722">
        <v>4.5036428451538004</v>
      </c>
      <c r="N1722">
        <v>0.31064501404762201</v>
      </c>
      <c r="O1722">
        <v>0</v>
      </c>
      <c r="P1722">
        <v>0</v>
      </c>
      <c r="Q1722">
        <v>0</v>
      </c>
      <c r="R1722">
        <v>6.2521286404504401</v>
      </c>
      <c r="S1722">
        <v>9.4826182089837993E-2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9.4826182089837993E-2</v>
      </c>
      <c r="Z1722">
        <v>1715</v>
      </c>
      <c r="AA1722">
        <v>-4.5533165931701598</v>
      </c>
      <c r="AB1722">
        <v>-2.9891901016235298</v>
      </c>
      <c r="AC1722">
        <v>0</v>
      </c>
      <c r="AD1722">
        <v>0</v>
      </c>
      <c r="AE1722">
        <v>0</v>
      </c>
      <c r="AF1722">
        <f>SUM(E1722:H1722)</f>
        <v>0</v>
      </c>
    </row>
    <row r="1723" spans="1:32" x14ac:dyDescent="0.25">
      <c r="A1723">
        <v>23.939233779907202</v>
      </c>
      <c r="B1723">
        <v>179.99807739257801</v>
      </c>
      <c r="C1723">
        <v>0.94672721624374301</v>
      </c>
      <c r="D1723">
        <v>0</v>
      </c>
      <c r="E1723">
        <f>IF(AB1723&gt;0,D1723,0)</f>
        <v>0</v>
      </c>
      <c r="F1723">
        <v>0</v>
      </c>
      <c r="G1723">
        <v>0</v>
      </c>
      <c r="H1723">
        <v>0</v>
      </c>
      <c r="I1723">
        <v>0.64646198719980297</v>
      </c>
      <c r="J1723">
        <v>0</v>
      </c>
      <c r="K1723">
        <v>0</v>
      </c>
      <c r="L1723">
        <v>5.6205714906964896</v>
      </c>
      <c r="M1723">
        <v>4.5491429192679202</v>
      </c>
      <c r="N1723">
        <v>0.300146013498306</v>
      </c>
      <c r="O1723">
        <v>0</v>
      </c>
      <c r="P1723">
        <v>0</v>
      </c>
      <c r="Q1723">
        <v>0</v>
      </c>
      <c r="R1723">
        <v>7.18291039804026</v>
      </c>
      <c r="S1723">
        <v>7.6938118596401499E-3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7.6938118596401499E-3</v>
      </c>
      <c r="Z1723">
        <v>1716</v>
      </c>
      <c r="AA1723">
        <v>-4.4514188766479403</v>
      </c>
      <c r="AB1723">
        <v>-2.9104945659637398</v>
      </c>
      <c r="AC1723">
        <v>0</v>
      </c>
      <c r="AD1723">
        <v>0</v>
      </c>
      <c r="AE1723">
        <v>0</v>
      </c>
      <c r="AF1723">
        <f>SUM(E1723:H1723)</f>
        <v>0</v>
      </c>
    </row>
    <row r="1724" spans="1:32" x14ac:dyDescent="0.25">
      <c r="A1724">
        <v>23.9459838867187</v>
      </c>
      <c r="B1724">
        <v>179.99807739257801</v>
      </c>
      <c r="C1724">
        <v>0.94669884443283003</v>
      </c>
      <c r="D1724">
        <v>0</v>
      </c>
      <c r="E1724">
        <f>IF(AB1724&gt;0,D1724,0)</f>
        <v>0</v>
      </c>
      <c r="F1724">
        <v>0</v>
      </c>
      <c r="G1724">
        <v>0</v>
      </c>
      <c r="H1724">
        <v>0</v>
      </c>
      <c r="I1724">
        <v>0.68094467685236704</v>
      </c>
      <c r="J1724">
        <v>0</v>
      </c>
      <c r="K1724">
        <v>0</v>
      </c>
      <c r="L1724">
        <v>5.6386428015572596</v>
      </c>
      <c r="M1724">
        <v>4.5672142301286902</v>
      </c>
      <c r="N1724">
        <v>0.31033501029014499</v>
      </c>
      <c r="O1724">
        <v>0</v>
      </c>
      <c r="P1724">
        <v>0</v>
      </c>
      <c r="Q1724">
        <v>0</v>
      </c>
      <c r="R1724">
        <v>7.5660513637305504</v>
      </c>
      <c r="S1724">
        <v>7.6633693932231699E-3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7.6633693932231699E-3</v>
      </c>
      <c r="Z1724">
        <v>1717</v>
      </c>
      <c r="AA1724">
        <v>-4.1993060111999503</v>
      </c>
      <c r="AB1724">
        <v>-2.8584790229797301</v>
      </c>
      <c r="AC1724">
        <v>0</v>
      </c>
      <c r="AD1724">
        <v>0</v>
      </c>
      <c r="AE1724">
        <v>0</v>
      </c>
      <c r="AF1724">
        <f>SUM(E1724:H1724)</f>
        <v>0</v>
      </c>
    </row>
    <row r="1725" spans="1:32" x14ac:dyDescent="0.25">
      <c r="A1725">
        <v>23.952733993530199</v>
      </c>
      <c r="B1725">
        <v>179.99807739257801</v>
      </c>
      <c r="C1725">
        <v>0.94667047262191695</v>
      </c>
      <c r="D1725">
        <v>0</v>
      </c>
      <c r="E1725">
        <f>IF(AB1725&gt;0,D1725,0)</f>
        <v>0</v>
      </c>
      <c r="F1725">
        <v>0</v>
      </c>
      <c r="G1725">
        <v>0</v>
      </c>
      <c r="H1725">
        <v>0</v>
      </c>
      <c r="I1725">
        <v>0.67756819271098301</v>
      </c>
      <c r="J1725">
        <v>0</v>
      </c>
      <c r="K1725">
        <v>0</v>
      </c>
      <c r="L1725">
        <v>5.6372857230050197</v>
      </c>
      <c r="M1725">
        <v>4.5658571515764503</v>
      </c>
      <c r="N1725">
        <v>0.32220000028610202</v>
      </c>
      <c r="O1725">
        <v>0</v>
      </c>
      <c r="P1725">
        <v>0</v>
      </c>
      <c r="Q1725">
        <v>0</v>
      </c>
      <c r="R1725">
        <v>7.5285348762522704</v>
      </c>
      <c r="S1725">
        <v>7.6656471241937701E-3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7.6656471241937701E-3</v>
      </c>
      <c r="Z1725">
        <v>1718</v>
      </c>
      <c r="AA1725">
        <v>-2.7667059898376398</v>
      </c>
      <c r="AB1725">
        <v>-2.8252823352813698</v>
      </c>
      <c r="AC1725">
        <v>0</v>
      </c>
      <c r="AD1725">
        <v>0</v>
      </c>
      <c r="AE1725">
        <v>0</v>
      </c>
      <c r="AF1725">
        <f>SUM(E1725:H1725)</f>
        <v>0</v>
      </c>
    </row>
    <row r="1726" spans="1:32" x14ac:dyDescent="0.25">
      <c r="A1726">
        <v>23.959484100341701</v>
      </c>
      <c r="B1726">
        <v>179.99807739257801</v>
      </c>
      <c r="C1726">
        <v>0.94664210081100397</v>
      </c>
      <c r="D1726">
        <v>0</v>
      </c>
      <c r="E1726">
        <f>IF(AB1726&gt;0,D1726,0)</f>
        <v>0</v>
      </c>
      <c r="F1726">
        <v>0</v>
      </c>
      <c r="G1726">
        <v>0</v>
      </c>
      <c r="H1726">
        <v>0</v>
      </c>
      <c r="I1726">
        <v>0.62554558979137997</v>
      </c>
      <c r="J1726">
        <v>0</v>
      </c>
      <c r="K1726">
        <v>0</v>
      </c>
      <c r="L1726">
        <v>5.6275714601789204</v>
      </c>
      <c r="M1726">
        <v>4.5561428887503403</v>
      </c>
      <c r="N1726">
        <v>0.30810999870300199</v>
      </c>
      <c r="O1726">
        <v>0</v>
      </c>
      <c r="P1726">
        <v>0</v>
      </c>
      <c r="Q1726">
        <v>0</v>
      </c>
      <c r="R1726">
        <v>6.95050600086096</v>
      </c>
      <c r="S1726">
        <v>0.10768434490319601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0.10768434490319601</v>
      </c>
      <c r="Z1726">
        <v>1719</v>
      </c>
      <c r="AA1726">
        <v>-0.50269842147827104</v>
      </c>
      <c r="AB1726">
        <v>-2.9889044761657702</v>
      </c>
      <c r="AC1726">
        <v>0</v>
      </c>
      <c r="AD1726">
        <v>0</v>
      </c>
      <c r="AE1726">
        <v>0</v>
      </c>
      <c r="AF1726">
        <f>SUM(E1726:H1726)</f>
        <v>0</v>
      </c>
    </row>
    <row r="1727" spans="1:32" x14ac:dyDescent="0.25">
      <c r="A1727">
        <v>23.966234207153299</v>
      </c>
      <c r="B1727">
        <v>179.99807739257801</v>
      </c>
      <c r="C1727">
        <v>0.946613729000091</v>
      </c>
      <c r="D1727">
        <v>0</v>
      </c>
      <c r="E1727">
        <f>IF(AB1727&gt;0,D1727,0)</f>
        <v>0</v>
      </c>
      <c r="F1727">
        <v>0</v>
      </c>
      <c r="G1727">
        <v>0</v>
      </c>
      <c r="H1727">
        <v>0</v>
      </c>
      <c r="I1727">
        <v>0.16036336155386899</v>
      </c>
      <c r="J1727">
        <v>0</v>
      </c>
      <c r="K1727">
        <v>0</v>
      </c>
      <c r="L1727">
        <v>5.6159285954066602</v>
      </c>
      <c r="M1727">
        <v>4.5445000239780899</v>
      </c>
      <c r="N1727">
        <v>0.31822299957275302</v>
      </c>
      <c r="O1727">
        <v>0</v>
      </c>
      <c r="P1727">
        <v>0</v>
      </c>
      <c r="Q1727">
        <v>4.2065620422363201</v>
      </c>
      <c r="R1727">
        <v>1.7818149867703801</v>
      </c>
      <c r="S1727">
        <v>7.7016722541071898E-3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7.7016722541071898E-3</v>
      </c>
      <c r="Z1727">
        <v>1720</v>
      </c>
      <c r="AA1727">
        <v>4.2065620422363201</v>
      </c>
      <c r="AB1727">
        <v>-2.9955523014068599</v>
      </c>
      <c r="AC1727">
        <v>0</v>
      </c>
      <c r="AD1727">
        <v>0</v>
      </c>
      <c r="AE1727">
        <v>0</v>
      </c>
      <c r="AF1727">
        <f>SUM(E1727:H1727)</f>
        <v>0</v>
      </c>
    </row>
    <row r="1728" spans="1:32" x14ac:dyDescent="0.25">
      <c r="A1728">
        <v>23.972984313964801</v>
      </c>
      <c r="B1728">
        <v>179.99807739257801</v>
      </c>
      <c r="C1728">
        <v>5.1530213356018004</v>
      </c>
      <c r="D1728">
        <v>0</v>
      </c>
      <c r="E1728">
        <f>IF(AB1728&gt;0,D1728,0)</f>
        <v>0</v>
      </c>
      <c r="F1728">
        <v>0</v>
      </c>
      <c r="G1728">
        <v>0</v>
      </c>
      <c r="H1728">
        <v>0</v>
      </c>
      <c r="I1728">
        <v>0.41917425129899299</v>
      </c>
      <c r="J1728">
        <v>0</v>
      </c>
      <c r="K1728">
        <v>0</v>
      </c>
      <c r="L1728">
        <v>5.5982142312186101</v>
      </c>
      <c r="M1728">
        <v>4.52678565979003</v>
      </c>
      <c r="N1728">
        <v>0.30802699923515298</v>
      </c>
      <c r="O1728">
        <v>0</v>
      </c>
      <c r="P1728">
        <v>0</v>
      </c>
      <c r="Q1728">
        <v>0</v>
      </c>
      <c r="R1728">
        <v>4.6574913109557698</v>
      </c>
      <c r="S1728">
        <v>7.7318106872957103E-3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7.7318106872957103E-3</v>
      </c>
      <c r="Z1728">
        <v>1721</v>
      </c>
      <c r="AA1728">
        <v>-3.6279087066650302</v>
      </c>
      <c r="AB1728">
        <v>-2.99968338012695</v>
      </c>
      <c r="AC1728">
        <v>0</v>
      </c>
      <c r="AD1728">
        <v>0</v>
      </c>
      <c r="AE1728">
        <v>0</v>
      </c>
      <c r="AF1728">
        <f>SUM(E1728:H1728)</f>
        <v>0</v>
      </c>
    </row>
    <row r="1729" spans="1:32" x14ac:dyDescent="0.25">
      <c r="A1729">
        <v>23.9797344207763</v>
      </c>
      <c r="B1729">
        <v>179.99807739257801</v>
      </c>
      <c r="C1729">
        <v>5.1528668403625399</v>
      </c>
      <c r="D1729">
        <v>0</v>
      </c>
      <c r="E1729">
        <f>IF(AB1729&gt;0,D1729,0)</f>
        <v>0</v>
      </c>
      <c r="F1729">
        <v>0</v>
      </c>
      <c r="G1729">
        <v>0</v>
      </c>
      <c r="H1729">
        <v>0</v>
      </c>
      <c r="I1729">
        <v>0.25254255029147299</v>
      </c>
      <c r="J1729">
        <v>0</v>
      </c>
      <c r="K1729">
        <v>0</v>
      </c>
      <c r="L1729">
        <v>5.5639285496303001</v>
      </c>
      <c r="M1729">
        <v>4.4924999782017299</v>
      </c>
      <c r="N1729">
        <v>0.37723100185394198</v>
      </c>
      <c r="O1729">
        <v>0</v>
      </c>
      <c r="P1729">
        <v>0</v>
      </c>
      <c r="Q1729">
        <v>0</v>
      </c>
      <c r="R1729">
        <v>2.8060281135688401</v>
      </c>
      <c r="S1729">
        <v>7.7908180107485701E-3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7.7908180107485701E-3</v>
      </c>
      <c r="Z1729">
        <v>1722</v>
      </c>
      <c r="AA1729">
        <v>-4.5672755241393999</v>
      </c>
      <c r="AB1729">
        <v>-2.99999976158142</v>
      </c>
      <c r="AC1729">
        <v>0</v>
      </c>
      <c r="AD1729">
        <v>0</v>
      </c>
      <c r="AE1729">
        <v>0</v>
      </c>
      <c r="AF1729">
        <f>SUM(E1729:H1729)</f>
        <v>0</v>
      </c>
    </row>
    <row r="1730" spans="1:32" x14ac:dyDescent="0.25">
      <c r="A1730">
        <v>23.986484527587798</v>
      </c>
      <c r="B1730">
        <v>179.99807739257801</v>
      </c>
      <c r="C1730">
        <v>5.1527123451232901</v>
      </c>
      <c r="D1730">
        <v>0</v>
      </c>
      <c r="E1730">
        <f>IF(AB1730&gt;0,D1730,0)</f>
        <v>0</v>
      </c>
      <c r="F1730">
        <v>0</v>
      </c>
      <c r="G1730">
        <v>0</v>
      </c>
      <c r="H1730">
        <v>0</v>
      </c>
      <c r="I1730">
        <v>7.5368247172038494E-2</v>
      </c>
      <c r="J1730">
        <v>0</v>
      </c>
      <c r="K1730">
        <v>0</v>
      </c>
      <c r="L1730">
        <v>5.5023571559361004</v>
      </c>
      <c r="M1730">
        <v>4.4309285845075301</v>
      </c>
      <c r="N1730">
        <v>0.49322599172592102</v>
      </c>
      <c r="O1730">
        <v>0</v>
      </c>
      <c r="P1730">
        <v>0</v>
      </c>
      <c r="Q1730">
        <v>0</v>
      </c>
      <c r="R1730">
        <v>0.83742490202565201</v>
      </c>
      <c r="S1730">
        <v>7.8990778289313394E-3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7.8990778289313394E-3</v>
      </c>
      <c r="Z1730">
        <v>1723</v>
      </c>
      <c r="AA1730">
        <v>-4.5999999046325604</v>
      </c>
      <c r="AB1730">
        <v>-3</v>
      </c>
      <c r="AC1730">
        <v>0</v>
      </c>
      <c r="AD1730">
        <v>0</v>
      </c>
      <c r="AE1730">
        <v>0</v>
      </c>
      <c r="AF1730">
        <f>SUM(E1730:H1730)</f>
        <v>0</v>
      </c>
    </row>
    <row r="1731" spans="1:32" x14ac:dyDescent="0.25">
      <c r="A1731">
        <v>23.9932346343994</v>
      </c>
      <c r="B1731">
        <v>179.99807739257801</v>
      </c>
      <c r="C1731">
        <v>5.1525578498840297</v>
      </c>
      <c r="D1731">
        <v>0</v>
      </c>
      <c r="E1731">
        <f>IF(AB1731&gt;0,D1731,0)</f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5.3842857360839798</v>
      </c>
      <c r="M1731">
        <v>4.3128571646554104</v>
      </c>
      <c r="N1731">
        <v>0.227049991488456</v>
      </c>
      <c r="O1731">
        <v>0.21844799816608401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8.1153278226542003E-3</v>
      </c>
      <c r="W1731">
        <v>0</v>
      </c>
      <c r="X1731">
        <v>0</v>
      </c>
      <c r="Y1731">
        <v>8.1153278226542003E-3</v>
      </c>
      <c r="Z1731">
        <v>1724</v>
      </c>
      <c r="AA1731">
        <v>-4.5999999046325604</v>
      </c>
      <c r="AB1731">
        <v>-3</v>
      </c>
      <c r="AC1731">
        <v>0</v>
      </c>
      <c r="AD1731">
        <v>0</v>
      </c>
      <c r="AE1731">
        <v>0</v>
      </c>
      <c r="AF1731">
        <f>SUM(E1731:H1731)</f>
        <v>0</v>
      </c>
    </row>
    <row r="1732" spans="1:32" x14ac:dyDescent="0.25">
      <c r="A1732">
        <v>23.999984741210898</v>
      </c>
      <c r="B1732">
        <v>179.99807739257801</v>
      </c>
      <c r="C1732">
        <v>4.9212231636047301</v>
      </c>
      <c r="D1732">
        <v>0</v>
      </c>
      <c r="E1732">
        <f>IF(AB1732&gt;0,D1732,0)</f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5.26771430969238</v>
      </c>
      <c r="M1732">
        <v>4.1962857382638097</v>
      </c>
      <c r="N1732">
        <v>0</v>
      </c>
      <c r="O1732">
        <v>0.37415799498558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8.34076893866211E-3</v>
      </c>
      <c r="W1732">
        <v>0</v>
      </c>
      <c r="X1732">
        <v>0</v>
      </c>
      <c r="Y1732">
        <v>8.34076893866211E-3</v>
      </c>
      <c r="Z1732">
        <v>1725</v>
      </c>
      <c r="AA1732">
        <v>-4.5999999046325604</v>
      </c>
      <c r="AB1732">
        <v>-3</v>
      </c>
      <c r="AC1732">
        <v>0</v>
      </c>
      <c r="AD1732">
        <v>0</v>
      </c>
      <c r="AE1732">
        <v>0</v>
      </c>
      <c r="AF1732">
        <f>SUM(E1732:H1732)</f>
        <v>0</v>
      </c>
    </row>
    <row r="1733" spans="1:32" x14ac:dyDescent="0.25">
      <c r="A1733">
        <v>23.9932346343994</v>
      </c>
      <c r="B1733">
        <v>179.99807739257801</v>
      </c>
      <c r="C1733">
        <v>4.53078269958496</v>
      </c>
      <c r="D1733">
        <v>0</v>
      </c>
      <c r="E1733">
        <f>IF(AB1733&gt;0,D1733,0)</f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5.2082142966134199</v>
      </c>
      <c r="M1733">
        <v>4.1367857251848399</v>
      </c>
      <c r="N1733">
        <v>0</v>
      </c>
      <c r="O1733">
        <v>0.35623601078987099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8.4607354764302308E-3</v>
      </c>
      <c r="W1733">
        <v>0</v>
      </c>
      <c r="X1733">
        <v>0</v>
      </c>
      <c r="Y1733">
        <v>8.4607354764302308E-3</v>
      </c>
      <c r="Z1733">
        <v>1726</v>
      </c>
      <c r="AA1733">
        <v>-4.5999999046325604</v>
      </c>
      <c r="AB1733">
        <v>-3</v>
      </c>
      <c r="AC1733">
        <v>0</v>
      </c>
      <c r="AD1733">
        <v>0</v>
      </c>
      <c r="AE1733">
        <v>0</v>
      </c>
      <c r="AF1733">
        <f>SUM(E1733:H1733)</f>
        <v>0</v>
      </c>
    </row>
    <row r="1734" spans="1:32" x14ac:dyDescent="0.25">
      <c r="A1734">
        <v>23.986484527587798</v>
      </c>
      <c r="B1734">
        <v>179.99807739257801</v>
      </c>
      <c r="C1734">
        <v>4.1585183143615696</v>
      </c>
      <c r="D1734">
        <v>0</v>
      </c>
      <c r="E1734">
        <f>IF(AB1734&gt;0,D1734,0)</f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5.1459286008562302</v>
      </c>
      <c r="M1734">
        <v>4.0745000294276599</v>
      </c>
      <c r="N1734">
        <v>0</v>
      </c>
      <c r="O1734">
        <v>0.36024099588394098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8.5900722765187894E-3</v>
      </c>
      <c r="W1734">
        <v>0</v>
      </c>
      <c r="X1734">
        <v>0</v>
      </c>
      <c r="Y1734">
        <v>8.5900722765187894E-3</v>
      </c>
      <c r="Z1734">
        <v>1727</v>
      </c>
      <c r="AA1734">
        <v>-4.5999999046325604</v>
      </c>
      <c r="AB1734">
        <v>-2.99999904632568</v>
      </c>
      <c r="AC1734">
        <v>0</v>
      </c>
      <c r="AD1734">
        <v>0</v>
      </c>
      <c r="AE1734">
        <v>0</v>
      </c>
      <c r="AF1734">
        <f>SUM(E1734:H1734)</f>
        <v>0</v>
      </c>
    </row>
    <row r="1735" spans="1:32" x14ac:dyDescent="0.25">
      <c r="A1735">
        <v>23.9797344207763</v>
      </c>
      <c r="B1735">
        <v>179.99807739257801</v>
      </c>
      <c r="C1735">
        <v>3.7820467948913499</v>
      </c>
      <c r="D1735">
        <v>0</v>
      </c>
      <c r="E1735">
        <f>IF(AB1735&gt;0,D1735,0)</f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5.0892142704554901</v>
      </c>
      <c r="M1735">
        <v>4.0177856990269198</v>
      </c>
      <c r="N1735">
        <v>0</v>
      </c>
      <c r="O1735">
        <v>0.97283899784088101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0.285269367481021</v>
      </c>
      <c r="W1735">
        <v>0</v>
      </c>
      <c r="X1735">
        <v>0</v>
      </c>
      <c r="Y1735">
        <v>0.285269367481021</v>
      </c>
      <c r="Z1735">
        <v>1728</v>
      </c>
      <c r="AA1735">
        <v>-4.5999999046325604</v>
      </c>
      <c r="AB1735">
        <v>-3</v>
      </c>
      <c r="AC1735">
        <v>0</v>
      </c>
      <c r="AD1735">
        <v>0</v>
      </c>
      <c r="AE1735">
        <v>0</v>
      </c>
      <c r="AF1735">
        <f>SUM(E1735:H1735)</f>
        <v>0</v>
      </c>
    </row>
    <row r="1736" spans="1:32" x14ac:dyDescent="0.25">
      <c r="A1736">
        <v>23.972984313964801</v>
      </c>
      <c r="B1736">
        <v>179.99807739257801</v>
      </c>
      <c r="C1736">
        <v>2.4981877803802401</v>
      </c>
      <c r="D1736">
        <v>0</v>
      </c>
      <c r="E1736">
        <f>IF(AB1736&gt;0,D1736,0)</f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5.0440714154924597</v>
      </c>
      <c r="M1736">
        <v>3.9726428440638899</v>
      </c>
      <c r="N1736">
        <v>0</v>
      </c>
      <c r="O1736">
        <v>0.30988699197769098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8.8103187518506904E-3</v>
      </c>
      <c r="W1736">
        <v>0</v>
      </c>
      <c r="X1736">
        <v>0</v>
      </c>
      <c r="Y1736">
        <v>8.8103187518506904E-3</v>
      </c>
      <c r="Z1736">
        <v>1729</v>
      </c>
      <c r="AA1736">
        <v>-4.59997463226318</v>
      </c>
      <c r="AB1736">
        <v>-2.99993824958801</v>
      </c>
      <c r="AC1736">
        <v>0</v>
      </c>
      <c r="AD1736">
        <v>0</v>
      </c>
      <c r="AE1736">
        <v>0</v>
      </c>
      <c r="AF1736">
        <f>SUM(E1736:H1736)</f>
        <v>0</v>
      </c>
    </row>
    <row r="1737" spans="1:32" x14ac:dyDescent="0.25">
      <c r="A1737">
        <v>23.966234207153299</v>
      </c>
      <c r="B1737">
        <v>179.99807739257801</v>
      </c>
      <c r="C1737">
        <v>2.1729214191436701</v>
      </c>
      <c r="D1737">
        <v>0</v>
      </c>
      <c r="E1737">
        <f>IF(AB1737&gt;0,D1737,0)</f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4.8066428865705202</v>
      </c>
      <c r="M1737">
        <v>3.7352143151419499</v>
      </c>
      <c r="N1737">
        <v>0</v>
      </c>
      <c r="O1737">
        <v>0.189025998115539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9.3703457928976906E-3</v>
      </c>
      <c r="W1737">
        <v>0</v>
      </c>
      <c r="X1737">
        <v>0</v>
      </c>
      <c r="Y1737">
        <v>9.3703457928976906E-3</v>
      </c>
      <c r="Z1737">
        <v>1730</v>
      </c>
      <c r="AA1737">
        <v>-4.5982627868652299</v>
      </c>
      <c r="AB1737">
        <v>-2.9999084472656201</v>
      </c>
      <c r="AC1737">
        <v>0</v>
      </c>
      <c r="AD1737">
        <v>0</v>
      </c>
      <c r="AE1737">
        <v>0</v>
      </c>
      <c r="AF1737">
        <f>SUM(E1737:H1737)</f>
        <v>0</v>
      </c>
    </row>
    <row r="1738" spans="1:32" x14ac:dyDescent="0.25">
      <c r="A1738">
        <v>23.959484100341701</v>
      </c>
      <c r="B1738">
        <v>179.99807739257801</v>
      </c>
      <c r="C1738">
        <v>1.9704171419143599</v>
      </c>
      <c r="D1738">
        <v>0</v>
      </c>
      <c r="E1738">
        <f>IF(AB1738&gt;0,D1738,0)</f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4.7810000147138298</v>
      </c>
      <c r="M1738">
        <v>3.70957151140485</v>
      </c>
      <c r="N1738">
        <v>0</v>
      </c>
      <c r="O1738">
        <v>0.17225700616836501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9.4351192950062907E-3</v>
      </c>
      <c r="W1738">
        <v>0</v>
      </c>
      <c r="X1738">
        <v>0</v>
      </c>
      <c r="Y1738">
        <v>9.4351192950062907E-3</v>
      </c>
      <c r="Z1738">
        <v>1731</v>
      </c>
      <c r="AA1738">
        <v>-4.40630626678466</v>
      </c>
      <c r="AB1738">
        <v>-2.9997227191925</v>
      </c>
      <c r="AC1738">
        <v>0</v>
      </c>
      <c r="AD1738">
        <v>0</v>
      </c>
      <c r="AE1738">
        <v>0</v>
      </c>
      <c r="AF1738">
        <f>SUM(E1738:H1738)</f>
        <v>0</v>
      </c>
    </row>
    <row r="1739" spans="1:32" x14ac:dyDescent="0.25">
      <c r="A1739">
        <v>23.952733993530199</v>
      </c>
      <c r="B1739">
        <v>179.99807739257801</v>
      </c>
      <c r="C1739">
        <v>1.7849634885787899</v>
      </c>
      <c r="D1739">
        <v>0</v>
      </c>
      <c r="E1739">
        <f>IF(AB1739&gt;0,D1739,0)</f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4.75799997874668</v>
      </c>
      <c r="M1739">
        <v>3.6865713391985202</v>
      </c>
      <c r="N1739">
        <v>0</v>
      </c>
      <c r="O1739">
        <v>0.15967600047588301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9.4939841177929894E-3</v>
      </c>
      <c r="W1739">
        <v>0</v>
      </c>
      <c r="X1739">
        <v>0</v>
      </c>
      <c r="Y1739">
        <v>9.4939841177929894E-3</v>
      </c>
      <c r="Z1739">
        <v>1732</v>
      </c>
      <c r="AA1739">
        <v>-2.2052412033081001</v>
      </c>
      <c r="AB1739">
        <v>-2.9998550415039</v>
      </c>
      <c r="AC1739">
        <v>0</v>
      </c>
      <c r="AD1739">
        <v>0</v>
      </c>
      <c r="AE1739">
        <v>0</v>
      </c>
      <c r="AF1739">
        <f>SUM(E1739:H1739)</f>
        <v>0</v>
      </c>
    </row>
    <row r="1740" spans="1:32" x14ac:dyDescent="0.25">
      <c r="A1740">
        <v>23.9459838867187</v>
      </c>
      <c r="B1740">
        <v>179.99807739257801</v>
      </c>
      <c r="C1740">
        <v>1.61229276657104</v>
      </c>
      <c r="D1740">
        <v>0</v>
      </c>
      <c r="E1740">
        <f>IF(AB1740&gt;0,D1740,0)</f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4.7390714509146497</v>
      </c>
      <c r="M1740">
        <v>3.6676428113664898</v>
      </c>
      <c r="N1740">
        <v>0</v>
      </c>
      <c r="O1740">
        <v>0.15532000362873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9.5429821123778399E-3</v>
      </c>
      <c r="W1740">
        <v>0</v>
      </c>
      <c r="X1740">
        <v>0</v>
      </c>
      <c r="Y1740">
        <v>9.5429821123778399E-3</v>
      </c>
      <c r="Z1740">
        <v>1733</v>
      </c>
      <c r="AA1740">
        <v>-0.81236511468887296</v>
      </c>
      <c r="AB1740">
        <v>-2.9999482631683301</v>
      </c>
      <c r="AC1740">
        <v>0</v>
      </c>
      <c r="AD1740">
        <v>0</v>
      </c>
      <c r="AE1740">
        <v>0</v>
      </c>
      <c r="AF1740">
        <f>SUM(E1740:H1740)</f>
        <v>0</v>
      </c>
    </row>
    <row r="1741" spans="1:32" x14ac:dyDescent="0.25">
      <c r="A1741">
        <v>23.939233779907202</v>
      </c>
      <c r="B1741">
        <v>179.99807739257801</v>
      </c>
      <c r="C1741">
        <v>1.4440219402313199</v>
      </c>
      <c r="D1741">
        <v>0</v>
      </c>
      <c r="E1741">
        <f>IF(AB1741&gt;0,D1741,0)</f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4.7248571395874004</v>
      </c>
      <c r="M1741">
        <v>3.6534285681588301</v>
      </c>
      <c r="N1741">
        <v>0</v>
      </c>
      <c r="O1741">
        <v>0.16155500710010501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9.5801105976187698E-3</v>
      </c>
      <c r="W1741">
        <v>0</v>
      </c>
      <c r="X1741">
        <v>0</v>
      </c>
      <c r="Y1741">
        <v>9.5801105976187698E-3</v>
      </c>
      <c r="Z1741">
        <v>1734</v>
      </c>
      <c r="AA1741">
        <v>-1.3038364648818901</v>
      </c>
      <c r="AB1741">
        <v>-2.9999837875366202</v>
      </c>
      <c r="AC1741">
        <v>0</v>
      </c>
      <c r="AD1741">
        <v>0</v>
      </c>
      <c r="AE1741">
        <v>0</v>
      </c>
      <c r="AF1741">
        <f>SUM(E1741:H1741)</f>
        <v>0</v>
      </c>
    </row>
    <row r="1742" spans="1:32" x14ac:dyDescent="0.25">
      <c r="A1742">
        <v>23.9324836730957</v>
      </c>
      <c r="B1742">
        <v>179.99807739257801</v>
      </c>
      <c r="C1742">
        <v>1.2693562507629299</v>
      </c>
      <c r="D1742">
        <v>0</v>
      </c>
      <c r="E1742">
        <f>IF(AB1742&gt;0,D1742,0)</f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4.7595714296613396</v>
      </c>
      <c r="M1742">
        <v>3.6881428582327702</v>
      </c>
      <c r="N1742">
        <v>0.131099998950958</v>
      </c>
      <c r="O1742">
        <v>5.3420007228851298E-2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9.4899387276534304E-3</v>
      </c>
      <c r="W1742">
        <v>0</v>
      </c>
      <c r="X1742">
        <v>0</v>
      </c>
      <c r="Y1742">
        <v>9.4899387276534304E-3</v>
      </c>
      <c r="Z1742">
        <v>1735</v>
      </c>
      <c r="AA1742">
        <v>-2.7819335460662802</v>
      </c>
      <c r="AB1742">
        <v>-2.9999969005584699</v>
      </c>
      <c r="AC1742">
        <v>0</v>
      </c>
      <c r="AD1742">
        <v>0</v>
      </c>
      <c r="AE1742">
        <v>0</v>
      </c>
      <c r="AF1742">
        <f>SUM(E1742:H1742)</f>
        <v>0</v>
      </c>
    </row>
    <row r="1743" spans="1:32" x14ac:dyDescent="0.25">
      <c r="A1743">
        <v>23.925733566284102</v>
      </c>
      <c r="B1743">
        <v>179.99807739257801</v>
      </c>
      <c r="C1743">
        <v>1.2051262855529701</v>
      </c>
      <c r="D1743">
        <v>0</v>
      </c>
      <c r="E1743">
        <f>IF(AB1743&gt;0,D1743,0)</f>
        <v>0</v>
      </c>
      <c r="F1743">
        <v>0</v>
      </c>
      <c r="G1743">
        <v>0</v>
      </c>
      <c r="H1743">
        <v>0</v>
      </c>
      <c r="I1743">
        <v>0.11640072133398099</v>
      </c>
      <c r="J1743">
        <v>0</v>
      </c>
      <c r="K1743">
        <v>0</v>
      </c>
      <c r="L1743">
        <v>4.9105714525495197</v>
      </c>
      <c r="M1743">
        <v>3.8391428811209498</v>
      </c>
      <c r="N1743">
        <v>0.27454200387000999</v>
      </c>
      <c r="O1743">
        <v>0</v>
      </c>
      <c r="P1743">
        <v>0</v>
      </c>
      <c r="Q1743">
        <v>0</v>
      </c>
      <c r="R1743">
        <v>1.2933412453698101</v>
      </c>
      <c r="S1743">
        <v>9.1166832877140006E-3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9.1166832877140006E-3</v>
      </c>
      <c r="Z1743">
        <v>1736</v>
      </c>
      <c r="AA1743">
        <v>-4.2083535194396902</v>
      </c>
      <c r="AB1743">
        <v>-2.9999945163726802</v>
      </c>
      <c r="AC1743">
        <v>0</v>
      </c>
      <c r="AD1743">
        <v>0</v>
      </c>
      <c r="AE1743">
        <v>0</v>
      </c>
      <c r="AF1743">
        <f>SUM(E1743:H1743)</f>
        <v>0</v>
      </c>
    </row>
    <row r="1744" spans="1:32" x14ac:dyDescent="0.25">
      <c r="A1744">
        <v>23.918983459472599</v>
      </c>
      <c r="B1744">
        <v>179.99807739257801</v>
      </c>
      <c r="C1744">
        <v>1.20509016513824</v>
      </c>
      <c r="D1744">
        <v>0</v>
      </c>
      <c r="E1744">
        <f>IF(AB1744&gt;0,D1744,0)</f>
        <v>0</v>
      </c>
      <c r="F1744">
        <v>0</v>
      </c>
      <c r="G1744">
        <v>0</v>
      </c>
      <c r="H1744">
        <v>0</v>
      </c>
      <c r="I1744">
        <v>0.29663208348151199</v>
      </c>
      <c r="J1744">
        <v>0</v>
      </c>
      <c r="K1744">
        <v>0</v>
      </c>
      <c r="L1744">
        <v>5.0365714481898696</v>
      </c>
      <c r="M1744">
        <v>3.9651428767613002</v>
      </c>
      <c r="N1744">
        <v>0.30906099081039401</v>
      </c>
      <c r="O1744">
        <v>0</v>
      </c>
      <c r="P1744">
        <v>0</v>
      </c>
      <c r="Q1744">
        <v>0</v>
      </c>
      <c r="R1744">
        <v>3.29591177674792</v>
      </c>
      <c r="S1744">
        <v>8.8269832465783793E-3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8.8269832465783793E-3</v>
      </c>
      <c r="Z1744">
        <v>1737</v>
      </c>
      <c r="AA1744">
        <v>-4.3618412017822203</v>
      </c>
      <c r="AB1744">
        <v>-2.9994602203369101</v>
      </c>
      <c r="AC1744">
        <v>0</v>
      </c>
      <c r="AD1744">
        <v>0</v>
      </c>
      <c r="AE1744">
        <v>0</v>
      </c>
      <c r="AF1744">
        <f>SUM(E1744:H1744)</f>
        <v>0</v>
      </c>
    </row>
    <row r="1745" spans="1:32" x14ac:dyDescent="0.25">
      <c r="A1745">
        <v>23.912233352661101</v>
      </c>
      <c r="B1745">
        <v>179.99807739257801</v>
      </c>
      <c r="C1745">
        <v>1.2050540447235101</v>
      </c>
      <c r="D1745">
        <v>0</v>
      </c>
      <c r="E1745">
        <f>IF(AB1745&gt;0,D1745,0)</f>
        <v>0</v>
      </c>
      <c r="F1745">
        <v>0</v>
      </c>
      <c r="G1745">
        <v>0</v>
      </c>
      <c r="H1745">
        <v>0</v>
      </c>
      <c r="I1745">
        <v>0.40600864994015401</v>
      </c>
      <c r="J1745">
        <v>0</v>
      </c>
      <c r="K1745">
        <v>0</v>
      </c>
      <c r="L1745">
        <v>5.23642861502511</v>
      </c>
      <c r="M1745">
        <v>4.1650000435965397</v>
      </c>
      <c r="N1745">
        <v>0.312671989202499</v>
      </c>
      <c r="O1745">
        <v>0</v>
      </c>
      <c r="P1745">
        <v>0</v>
      </c>
      <c r="Q1745">
        <v>0</v>
      </c>
      <c r="R1745">
        <v>4.5112068630387503</v>
      </c>
      <c r="S1745">
        <v>0.57592082250812404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0.57592082250812404</v>
      </c>
      <c r="Z1745">
        <v>1738</v>
      </c>
      <c r="AA1745">
        <v>-4.5993661880493102</v>
      </c>
      <c r="AB1745">
        <v>-2.9999923706054599</v>
      </c>
      <c r="AC1745">
        <v>0</v>
      </c>
      <c r="AD1745">
        <v>0</v>
      </c>
      <c r="AE1745">
        <v>0</v>
      </c>
      <c r="AF1745">
        <f>SUM(E1745:H1745)</f>
        <v>0</v>
      </c>
    </row>
    <row r="1746" spans="1:32" x14ac:dyDescent="0.25">
      <c r="A1746">
        <v>23.905483245849599</v>
      </c>
      <c r="B1746">
        <v>179.99807739257801</v>
      </c>
      <c r="C1746">
        <v>1.20501792430877</v>
      </c>
      <c r="D1746">
        <v>0</v>
      </c>
      <c r="E1746">
        <f>IF(AB1746&gt;0,D1746,0)</f>
        <v>0</v>
      </c>
      <c r="F1746">
        <v>0</v>
      </c>
      <c r="G1746">
        <v>0</v>
      </c>
      <c r="H1746">
        <v>0</v>
      </c>
      <c r="I1746">
        <v>0.56476923444209004</v>
      </c>
      <c r="J1746">
        <v>0</v>
      </c>
      <c r="K1746">
        <v>0</v>
      </c>
      <c r="L1746">
        <v>5.3640713827950597</v>
      </c>
      <c r="M1746">
        <v>4.2926428113664796</v>
      </c>
      <c r="N1746">
        <v>0.31210699677467302</v>
      </c>
      <c r="O1746">
        <v>0</v>
      </c>
      <c r="P1746">
        <v>0</v>
      </c>
      <c r="Q1746">
        <v>0</v>
      </c>
      <c r="R1746">
        <v>6.2752132173140698</v>
      </c>
      <c r="S1746">
        <v>3.4179234925915403E-2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3.4179234925915403E-2</v>
      </c>
      <c r="Z1746">
        <v>1739</v>
      </c>
      <c r="AA1746">
        <v>-4.4541559219360298</v>
      </c>
      <c r="AB1746">
        <v>-2.91342568397521</v>
      </c>
      <c r="AC1746">
        <v>0</v>
      </c>
      <c r="AD1746">
        <v>0</v>
      </c>
      <c r="AE1746">
        <v>0</v>
      </c>
      <c r="AF1746">
        <f>SUM(E1746:H1746)</f>
        <v>0</v>
      </c>
    </row>
    <row r="1747" spans="1:32" x14ac:dyDescent="0.25">
      <c r="A1747">
        <v>23.898733139038001</v>
      </c>
      <c r="B1747">
        <v>179.99807739257801</v>
      </c>
      <c r="C1747">
        <v>1.2049818038940401</v>
      </c>
      <c r="D1747">
        <v>0</v>
      </c>
      <c r="E1747">
        <f>IF(AB1747&gt;0,D1747,0)</f>
        <v>0</v>
      </c>
      <c r="F1747">
        <v>0</v>
      </c>
      <c r="G1747">
        <v>0</v>
      </c>
      <c r="H1747">
        <v>0</v>
      </c>
      <c r="I1747">
        <v>0.65026721560894896</v>
      </c>
      <c r="J1747">
        <v>0</v>
      </c>
      <c r="K1747">
        <v>0</v>
      </c>
      <c r="L1747">
        <v>5.42450000217982</v>
      </c>
      <c r="M1747">
        <v>4.3530714307512497</v>
      </c>
      <c r="N1747">
        <v>0.33161899447441101</v>
      </c>
      <c r="O1747">
        <v>0</v>
      </c>
      <c r="P1747">
        <v>0</v>
      </c>
      <c r="Q1747">
        <v>0</v>
      </c>
      <c r="R1747">
        <v>7.2251907103372996</v>
      </c>
      <c r="S1747">
        <v>8.0403573201695E-3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8.0403573201695E-3</v>
      </c>
      <c r="Z1747">
        <v>1740</v>
      </c>
      <c r="AA1747">
        <v>-4.3802804946899396</v>
      </c>
      <c r="AB1747">
        <v>-2.7284352779388401</v>
      </c>
      <c r="AC1747">
        <v>0</v>
      </c>
      <c r="AD1747">
        <v>0</v>
      </c>
      <c r="AE1747">
        <v>0</v>
      </c>
      <c r="AF1747">
        <f>SUM(E1747:H1747)</f>
        <v>0</v>
      </c>
    </row>
    <row r="1748" spans="1:32" x14ac:dyDescent="0.25">
      <c r="A1748">
        <v>23.905483245849599</v>
      </c>
      <c r="B1748">
        <v>179.99807739257801</v>
      </c>
      <c r="C1748">
        <v>1.2049456834793</v>
      </c>
      <c r="D1748">
        <v>0</v>
      </c>
      <c r="E1748">
        <f>IF(AB1748&gt;0,D1748,0)</f>
        <v>0</v>
      </c>
      <c r="F1748">
        <v>0</v>
      </c>
      <c r="G1748">
        <v>0</v>
      </c>
      <c r="H1748">
        <v>0</v>
      </c>
      <c r="I1748">
        <v>0.67366359555297695</v>
      </c>
      <c r="J1748">
        <v>0</v>
      </c>
      <c r="K1748">
        <v>0</v>
      </c>
      <c r="L1748">
        <v>5.4711428506033704</v>
      </c>
      <c r="M1748">
        <v>4.3997142791748001</v>
      </c>
      <c r="N1748">
        <v>0.31174200773239102</v>
      </c>
      <c r="O1748">
        <v>0</v>
      </c>
      <c r="P1748">
        <v>0</v>
      </c>
      <c r="Q1748">
        <v>0</v>
      </c>
      <c r="R1748">
        <v>7.4851504668334199</v>
      </c>
      <c r="S1748">
        <v>0.119457592096023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0.119457592096023</v>
      </c>
      <c r="Z1748">
        <v>1741</v>
      </c>
      <c r="AA1748">
        <v>-4.4098429679870597</v>
      </c>
      <c r="AB1748">
        <v>-2.9446651935577299</v>
      </c>
      <c r="AC1748">
        <v>0</v>
      </c>
      <c r="AD1748">
        <v>0</v>
      </c>
      <c r="AE1748">
        <v>0</v>
      </c>
      <c r="AF1748">
        <f>SUM(E1748:H1748)</f>
        <v>0</v>
      </c>
    </row>
    <row r="1749" spans="1:32" x14ac:dyDescent="0.25">
      <c r="A1749">
        <v>23.912233352661101</v>
      </c>
      <c r="B1749">
        <v>179.99807739257801</v>
      </c>
      <c r="C1749">
        <v>1.2049095630645701</v>
      </c>
      <c r="D1749">
        <v>0</v>
      </c>
      <c r="E1749">
        <f>IF(AB1749&gt;0,D1749,0)</f>
        <v>0</v>
      </c>
      <c r="F1749">
        <v>0</v>
      </c>
      <c r="G1749">
        <v>0</v>
      </c>
      <c r="H1749">
        <v>0</v>
      </c>
      <c r="I1749">
        <v>0.59768548095763097</v>
      </c>
      <c r="J1749">
        <v>0</v>
      </c>
      <c r="K1749">
        <v>0</v>
      </c>
      <c r="L1749">
        <v>5.5001428604125904</v>
      </c>
      <c r="M1749">
        <v>4.4287142889840201</v>
      </c>
      <c r="N1749">
        <v>0.83427697420120195</v>
      </c>
      <c r="O1749">
        <v>0</v>
      </c>
      <c r="P1749">
        <v>0</v>
      </c>
      <c r="Q1749">
        <v>0</v>
      </c>
      <c r="R1749">
        <v>6.6409492606428797</v>
      </c>
      <c r="S1749">
        <v>0.24067305381023499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0.24067305381023499</v>
      </c>
      <c r="Z1749">
        <v>1742</v>
      </c>
      <c r="AA1749">
        <v>-4.5627069473266602</v>
      </c>
      <c r="AB1749">
        <v>-2.9997422695159899</v>
      </c>
      <c r="AC1749">
        <v>0</v>
      </c>
      <c r="AD1749">
        <v>0</v>
      </c>
      <c r="AE1749">
        <v>0</v>
      </c>
      <c r="AF1749">
        <f>SUM(E1749:H1749)</f>
        <v>0</v>
      </c>
    </row>
    <row r="1750" spans="1:32" x14ac:dyDescent="0.25">
      <c r="A1750">
        <v>23.918983459472599</v>
      </c>
      <c r="B1750">
        <v>179.99807739257801</v>
      </c>
      <c r="C1750">
        <v>1.20487344264984</v>
      </c>
      <c r="D1750">
        <v>0</v>
      </c>
      <c r="E1750">
        <f>IF(AB1750&gt;0,D1750,0)</f>
        <v>0</v>
      </c>
      <c r="F1750">
        <v>0</v>
      </c>
      <c r="G1750">
        <v>0</v>
      </c>
      <c r="H1750">
        <v>0</v>
      </c>
      <c r="I1750">
        <v>0.31898551710365503</v>
      </c>
      <c r="J1750">
        <v>0</v>
      </c>
      <c r="K1750">
        <v>0</v>
      </c>
      <c r="L1750">
        <v>5.5116428102765704</v>
      </c>
      <c r="M1750">
        <v>4.4402142388480002</v>
      </c>
      <c r="N1750">
        <v>0.34328699111938399</v>
      </c>
      <c r="O1750">
        <v>0</v>
      </c>
      <c r="P1750">
        <v>0</v>
      </c>
      <c r="Q1750">
        <v>2.95361924171447</v>
      </c>
      <c r="R1750">
        <v>3.5442832416996102</v>
      </c>
      <c r="S1750">
        <v>7.8825587822407093E-3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7.8825587822407093E-3</v>
      </c>
      <c r="Z1750">
        <v>1743</v>
      </c>
      <c r="AA1750">
        <v>2.95361924171447</v>
      </c>
      <c r="AB1750">
        <v>-2.9012670516967698</v>
      </c>
      <c r="AC1750">
        <v>0</v>
      </c>
      <c r="AD1750">
        <v>0</v>
      </c>
      <c r="AE1750">
        <v>0</v>
      </c>
      <c r="AF1750">
        <f>SUM(E1750:H1750)</f>
        <v>0</v>
      </c>
    </row>
    <row r="1751" spans="1:32" x14ac:dyDescent="0.25">
      <c r="A1751">
        <v>23.925733566284102</v>
      </c>
      <c r="B1751">
        <v>179.99807739257801</v>
      </c>
      <c r="C1751">
        <v>4.1583681106567303</v>
      </c>
      <c r="D1751">
        <v>0</v>
      </c>
      <c r="E1751">
        <f>IF(AB1751&gt;0,D1751,0)</f>
        <v>0</v>
      </c>
      <c r="F1751">
        <v>0</v>
      </c>
      <c r="G1751">
        <v>0</v>
      </c>
      <c r="H1751">
        <v>0</v>
      </c>
      <c r="I1751">
        <v>0.48677443332352599</v>
      </c>
      <c r="J1751">
        <v>0</v>
      </c>
      <c r="K1751">
        <v>0</v>
      </c>
      <c r="L1751">
        <v>5.5080000468662798</v>
      </c>
      <c r="M1751">
        <v>4.4365714754376997</v>
      </c>
      <c r="N1751">
        <v>0.31960698962211598</v>
      </c>
      <c r="O1751">
        <v>0</v>
      </c>
      <c r="P1751">
        <v>0</v>
      </c>
      <c r="Q1751">
        <v>0</v>
      </c>
      <c r="R1751">
        <v>5.4086043848685703</v>
      </c>
      <c r="S1751">
        <v>7.8890309639401204E-3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7.8890309639401204E-3</v>
      </c>
      <c r="Z1751">
        <v>1744</v>
      </c>
      <c r="AA1751">
        <v>-0.48038676381111101</v>
      </c>
      <c r="AB1751">
        <v>-2.9631967544555602</v>
      </c>
      <c r="AC1751">
        <v>0</v>
      </c>
      <c r="AD1751">
        <v>0</v>
      </c>
      <c r="AE1751">
        <v>0</v>
      </c>
      <c r="AF1751">
        <f>SUM(E1751:H1751)</f>
        <v>0</v>
      </c>
    </row>
    <row r="1752" spans="1:32" x14ac:dyDescent="0.25">
      <c r="A1752">
        <v>23.9324836730957</v>
      </c>
      <c r="B1752">
        <v>179.99807739257801</v>
      </c>
      <c r="C1752">
        <v>4.1582436561584402</v>
      </c>
      <c r="D1752">
        <v>0</v>
      </c>
      <c r="E1752">
        <f>IF(AB1752&gt;0,D1752,0)</f>
        <v>0</v>
      </c>
      <c r="F1752">
        <v>0</v>
      </c>
      <c r="G1752">
        <v>0</v>
      </c>
      <c r="H1752">
        <v>0</v>
      </c>
      <c r="I1752">
        <v>0.34283313758971501</v>
      </c>
      <c r="J1752">
        <v>0</v>
      </c>
      <c r="K1752">
        <v>0</v>
      </c>
      <c r="L1752">
        <v>5.4928571973528104</v>
      </c>
      <c r="M1752">
        <v>4.4214286259242401</v>
      </c>
      <c r="N1752">
        <v>0.30948001146316501</v>
      </c>
      <c r="O1752">
        <v>0</v>
      </c>
      <c r="P1752">
        <v>0</v>
      </c>
      <c r="Q1752">
        <v>0</v>
      </c>
      <c r="R1752">
        <v>3.8092567815976301</v>
      </c>
      <c r="S1752">
        <v>0.11921311471889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0.11921311471889</v>
      </c>
      <c r="Z1752">
        <v>1745</v>
      </c>
      <c r="AA1752">
        <v>-1.0256333351135201</v>
      </c>
      <c r="AB1752">
        <v>-2.9999933242797798</v>
      </c>
      <c r="AC1752">
        <v>0</v>
      </c>
      <c r="AD1752">
        <v>0</v>
      </c>
      <c r="AE1752">
        <v>0</v>
      </c>
      <c r="AF1752">
        <f>SUM(E1752:H1752)</f>
        <v>0</v>
      </c>
    </row>
    <row r="1753" spans="1:32" x14ac:dyDescent="0.25">
      <c r="A1753">
        <v>23.939233779907202</v>
      </c>
      <c r="B1753">
        <v>179.99807739257801</v>
      </c>
      <c r="C1753">
        <v>4.15811920166015</v>
      </c>
      <c r="D1753">
        <v>0</v>
      </c>
      <c r="E1753">
        <f>IF(AB1753&gt;0,D1753,0)</f>
        <v>0</v>
      </c>
      <c r="F1753">
        <v>0</v>
      </c>
      <c r="G1753">
        <v>0</v>
      </c>
      <c r="H1753">
        <v>0</v>
      </c>
      <c r="I1753">
        <v>0.11591838055559101</v>
      </c>
      <c r="J1753">
        <v>0</v>
      </c>
      <c r="K1753">
        <v>0</v>
      </c>
      <c r="L1753">
        <v>5.4581429072788703</v>
      </c>
      <c r="M1753">
        <v>4.3867143358503</v>
      </c>
      <c r="N1753">
        <v>0.37903499603271401</v>
      </c>
      <c r="O1753">
        <v>0</v>
      </c>
      <c r="P1753">
        <v>0</v>
      </c>
      <c r="Q1753">
        <v>0</v>
      </c>
      <c r="R1753">
        <v>1.28798190381362</v>
      </c>
      <c r="S1753">
        <v>0.61013325426742704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0.61013325426742704</v>
      </c>
      <c r="Z1753">
        <v>1746</v>
      </c>
      <c r="AA1753">
        <v>-4.59997463226318</v>
      </c>
      <c r="AB1753">
        <v>-3</v>
      </c>
      <c r="AC1753">
        <v>0</v>
      </c>
      <c r="AD1753">
        <v>0</v>
      </c>
      <c r="AE1753">
        <v>0</v>
      </c>
      <c r="AF1753">
        <f>SUM(E1753:H1753)</f>
        <v>0</v>
      </c>
    </row>
    <row r="1754" spans="1:32" x14ac:dyDescent="0.25">
      <c r="A1754">
        <v>23.9459838867187</v>
      </c>
      <c r="B1754">
        <v>179.99807739257801</v>
      </c>
      <c r="C1754">
        <v>4.1579947471618599</v>
      </c>
      <c r="D1754">
        <v>0</v>
      </c>
      <c r="E1754">
        <f>IF(AB1754&gt;0,D1754,0)</f>
        <v>0</v>
      </c>
      <c r="F1754">
        <v>0</v>
      </c>
      <c r="G1754">
        <v>0</v>
      </c>
      <c r="H1754">
        <v>0</v>
      </c>
      <c r="I1754">
        <v>1.84070352441057E-2</v>
      </c>
      <c r="J1754">
        <v>0</v>
      </c>
      <c r="K1754">
        <v>0</v>
      </c>
      <c r="L1754">
        <v>5.39471430097307</v>
      </c>
      <c r="M1754">
        <v>4.3232857295444997</v>
      </c>
      <c r="N1754">
        <v>0.496316999197006</v>
      </c>
      <c r="O1754">
        <v>0</v>
      </c>
      <c r="P1754">
        <v>0</v>
      </c>
      <c r="Q1754">
        <v>0</v>
      </c>
      <c r="R1754">
        <v>0.204522597569401</v>
      </c>
      <c r="S1754">
        <v>5.9160393696849001E-2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5.9160393696849001E-2</v>
      </c>
      <c r="Z1754">
        <v>1747</v>
      </c>
      <c r="AA1754">
        <v>-4.5999999046325604</v>
      </c>
      <c r="AB1754">
        <v>-3</v>
      </c>
      <c r="AC1754">
        <v>0</v>
      </c>
      <c r="AD1754">
        <v>0</v>
      </c>
      <c r="AE1754">
        <v>0</v>
      </c>
      <c r="AF1754">
        <f>SUM(E1754:H1754)</f>
        <v>0</v>
      </c>
    </row>
    <row r="1755" spans="1:32" x14ac:dyDescent="0.25">
      <c r="A1755">
        <v>23.952733993530199</v>
      </c>
      <c r="B1755">
        <v>179.99807739257801</v>
      </c>
      <c r="C1755">
        <v>4.1578702926635698</v>
      </c>
      <c r="D1755">
        <v>0</v>
      </c>
      <c r="E1755">
        <f>IF(AB1755&gt;0,D1755,0)</f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5.2972857066563197</v>
      </c>
      <c r="M1755">
        <v>4.2258571352277396</v>
      </c>
      <c r="N1755">
        <v>2.0899999886751099E-2</v>
      </c>
      <c r="O1755">
        <v>0.43093198537826499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8.2824025099408095E-3</v>
      </c>
      <c r="W1755">
        <v>0</v>
      </c>
      <c r="X1755">
        <v>0</v>
      </c>
      <c r="Y1755">
        <v>8.2824025099408095E-3</v>
      </c>
      <c r="Z1755">
        <v>1748</v>
      </c>
      <c r="AA1755">
        <v>-4.5999999046325604</v>
      </c>
      <c r="AB1755">
        <v>-3</v>
      </c>
      <c r="AC1755">
        <v>0</v>
      </c>
      <c r="AD1755">
        <v>0</v>
      </c>
      <c r="AE1755">
        <v>0</v>
      </c>
      <c r="AF1755">
        <f>SUM(E1755:H1755)</f>
        <v>0</v>
      </c>
    </row>
    <row r="1756" spans="1:32" x14ac:dyDescent="0.25">
      <c r="A1756">
        <v>23.9459838867187</v>
      </c>
      <c r="B1756">
        <v>179.99807739257801</v>
      </c>
      <c r="C1756">
        <v>3.7095811367034899</v>
      </c>
      <c r="D1756">
        <v>0</v>
      </c>
      <c r="E1756">
        <f>IF(AB1756&gt;0,D1756,0)</f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5.2489999498639701</v>
      </c>
      <c r="M1756">
        <v>4.1775713784353998</v>
      </c>
      <c r="N1756">
        <v>0</v>
      </c>
      <c r="O1756">
        <v>0.38568899035453702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0.11835638688477999</v>
      </c>
      <c r="W1756">
        <v>0</v>
      </c>
      <c r="X1756">
        <v>0</v>
      </c>
      <c r="Y1756">
        <v>0.11835638688477999</v>
      </c>
      <c r="Z1756">
        <v>1749</v>
      </c>
      <c r="AA1756">
        <v>-4.5999999046325604</v>
      </c>
      <c r="AB1756">
        <v>-3</v>
      </c>
      <c r="AC1756">
        <v>0</v>
      </c>
      <c r="AD1756">
        <v>0</v>
      </c>
      <c r="AE1756">
        <v>0</v>
      </c>
      <c r="AF1756">
        <f>SUM(E1756:H1756)</f>
        <v>0</v>
      </c>
    </row>
    <row r="1757" spans="1:32" x14ac:dyDescent="0.25">
      <c r="A1757">
        <v>23.939233779907202</v>
      </c>
      <c r="B1757">
        <v>179.99807739257801</v>
      </c>
      <c r="C1757">
        <v>3.1951532363891602</v>
      </c>
      <c r="D1757">
        <v>0</v>
      </c>
      <c r="E1757">
        <f>IF(AB1757&gt;0,D1757,0)</f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5.20350001198904</v>
      </c>
      <c r="M1757">
        <v>4.1320714405604697</v>
      </c>
      <c r="N1757">
        <v>0</v>
      </c>
      <c r="O1757">
        <v>0.37173199653625399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8.47038833837639E-3</v>
      </c>
      <c r="W1757">
        <v>0</v>
      </c>
      <c r="X1757">
        <v>0</v>
      </c>
      <c r="Y1757">
        <v>8.47038833837639E-3</v>
      </c>
      <c r="Z1757">
        <v>1750</v>
      </c>
      <c r="AA1757">
        <v>-4.5999999046325604</v>
      </c>
      <c r="AB1757">
        <v>-3</v>
      </c>
      <c r="AC1757">
        <v>0</v>
      </c>
      <c r="AD1757">
        <v>0</v>
      </c>
      <c r="AE1757">
        <v>0</v>
      </c>
      <c r="AF1757">
        <f>SUM(E1757:H1757)</f>
        <v>0</v>
      </c>
    </row>
    <row r="1758" spans="1:32" x14ac:dyDescent="0.25">
      <c r="A1758">
        <v>23.9324836730957</v>
      </c>
      <c r="B1758">
        <v>179.99807739257801</v>
      </c>
      <c r="C1758">
        <v>2.80710744857788</v>
      </c>
      <c r="D1758">
        <v>0</v>
      </c>
      <c r="E1758">
        <f>IF(AB1758&gt;0,D1758,0)</f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5.1501428876604303</v>
      </c>
      <c r="M1758">
        <v>4.07871431623186</v>
      </c>
      <c r="N1758">
        <v>0</v>
      </c>
      <c r="O1758">
        <v>0.373223006725311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8.5811966786133505E-3</v>
      </c>
      <c r="W1758">
        <v>0</v>
      </c>
      <c r="X1758">
        <v>0</v>
      </c>
      <c r="Y1758">
        <v>8.5811966786133505E-3</v>
      </c>
      <c r="Z1758">
        <v>1751</v>
      </c>
      <c r="AA1758">
        <v>-4.5999999046325604</v>
      </c>
      <c r="AB1758">
        <v>-3</v>
      </c>
      <c r="AC1758">
        <v>0</v>
      </c>
      <c r="AD1758">
        <v>0</v>
      </c>
      <c r="AE1758">
        <v>0</v>
      </c>
      <c r="AF1758">
        <f>SUM(E1758:H1758)</f>
        <v>0</v>
      </c>
    </row>
    <row r="1759" spans="1:32" x14ac:dyDescent="0.25">
      <c r="A1759">
        <v>23.925733566284102</v>
      </c>
      <c r="B1759">
        <v>179.99807739257801</v>
      </c>
      <c r="C1759">
        <v>2.4174387454986501</v>
      </c>
      <c r="D1759">
        <v>0</v>
      </c>
      <c r="E1759">
        <f>IF(AB1759&gt;0,D1759,0)</f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5.1012857437133698</v>
      </c>
      <c r="M1759">
        <v>4.0298571722847996</v>
      </c>
      <c r="N1759">
        <v>0</v>
      </c>
      <c r="O1759">
        <v>0.302897989749908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8.68523330905485E-3</v>
      </c>
      <c r="W1759">
        <v>0</v>
      </c>
      <c r="X1759">
        <v>0</v>
      </c>
      <c r="Y1759">
        <v>8.68523330905485E-3</v>
      </c>
      <c r="Z1759">
        <v>1752</v>
      </c>
      <c r="AA1759">
        <v>-4.5999994277954102</v>
      </c>
      <c r="AB1759">
        <v>-2.9999978542327801</v>
      </c>
      <c r="AC1759">
        <v>0</v>
      </c>
      <c r="AD1759">
        <v>0</v>
      </c>
      <c r="AE1759">
        <v>0</v>
      </c>
      <c r="AF1759">
        <f>SUM(E1759:H1759)</f>
        <v>0</v>
      </c>
    </row>
    <row r="1760" spans="1:32" x14ac:dyDescent="0.25">
      <c r="A1760">
        <v>23.918983459472599</v>
      </c>
      <c r="B1760">
        <v>179.99807739257801</v>
      </c>
      <c r="C1760">
        <v>2.0994336605071999</v>
      </c>
      <c r="D1760">
        <v>0</v>
      </c>
      <c r="E1760">
        <f>IF(AB1760&gt;0,D1760,0)</f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5.0521429061889602</v>
      </c>
      <c r="M1760">
        <v>3.9807143347603899</v>
      </c>
      <c r="N1760">
        <v>0</v>
      </c>
      <c r="O1760">
        <v>0.221346005797386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0.108283395329749</v>
      </c>
      <c r="W1760">
        <v>0</v>
      </c>
      <c r="X1760">
        <v>0</v>
      </c>
      <c r="Y1760">
        <v>0.108283395329749</v>
      </c>
      <c r="Z1760">
        <v>1753</v>
      </c>
      <c r="AA1760">
        <v>-4.5995202064514098</v>
      </c>
      <c r="AB1760">
        <v>-2.9999501705169598</v>
      </c>
      <c r="AC1760">
        <v>0</v>
      </c>
      <c r="AD1760">
        <v>0</v>
      </c>
      <c r="AE1760">
        <v>0</v>
      </c>
      <c r="AF1760">
        <f>SUM(E1760:H1760)</f>
        <v>0</v>
      </c>
    </row>
    <row r="1761" spans="1:32" x14ac:dyDescent="0.25">
      <c r="A1761">
        <v>23.912233352661101</v>
      </c>
      <c r="B1761">
        <v>179.99807739257801</v>
      </c>
      <c r="C1761">
        <v>1.7630243301391599</v>
      </c>
      <c r="D1761">
        <v>0</v>
      </c>
      <c r="E1761">
        <f>IF(AB1761&gt;0,D1761,0)</f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5.0041428429739803</v>
      </c>
      <c r="M1761">
        <v>3.93271427154541</v>
      </c>
      <c r="N1761">
        <v>0</v>
      </c>
      <c r="O1761">
        <v>0.189025998115539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8.8997693009891105E-3</v>
      </c>
      <c r="W1761">
        <v>0</v>
      </c>
      <c r="X1761">
        <v>0</v>
      </c>
      <c r="Y1761">
        <v>8.8997693009891105E-3</v>
      </c>
      <c r="Z1761">
        <v>1754</v>
      </c>
      <c r="AA1761">
        <v>-4.59564161300659</v>
      </c>
      <c r="AB1761">
        <v>-2.9999823570251398</v>
      </c>
      <c r="AC1761">
        <v>0</v>
      </c>
      <c r="AD1761">
        <v>0</v>
      </c>
      <c r="AE1761">
        <v>0</v>
      </c>
      <c r="AF1761">
        <f>SUM(E1761:H1761)</f>
        <v>0</v>
      </c>
    </row>
    <row r="1762" spans="1:32" x14ac:dyDescent="0.25">
      <c r="A1762">
        <v>23.905483245849599</v>
      </c>
      <c r="B1762">
        <v>179.99807739257801</v>
      </c>
      <c r="C1762">
        <v>1.56101250648498</v>
      </c>
      <c r="D1762">
        <v>0</v>
      </c>
      <c r="E1762">
        <f>IF(AB1762&gt;0,D1762,0)</f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4.9563570840018096</v>
      </c>
      <c r="M1762">
        <v>3.8849285125732398</v>
      </c>
      <c r="N1762">
        <v>0</v>
      </c>
      <c r="O1762">
        <v>0.17225700616836501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9.0092390709857993E-3</v>
      </c>
      <c r="W1762">
        <v>0</v>
      </c>
      <c r="X1762">
        <v>0</v>
      </c>
      <c r="Y1762">
        <v>9.0092390709857993E-3</v>
      </c>
      <c r="Z1762">
        <v>1755</v>
      </c>
      <c r="AA1762">
        <v>-4.1479406356811497</v>
      </c>
      <c r="AB1762">
        <v>-2.9999418258666899</v>
      </c>
      <c r="AC1762">
        <v>0</v>
      </c>
      <c r="AD1762">
        <v>0</v>
      </c>
      <c r="AE1762">
        <v>0</v>
      </c>
      <c r="AF1762">
        <f>SUM(E1762:H1762)</f>
        <v>0</v>
      </c>
    </row>
    <row r="1763" spans="1:32" x14ac:dyDescent="0.25">
      <c r="A1763">
        <v>23.898733139038001</v>
      </c>
      <c r="B1763">
        <v>179.99807739257801</v>
      </c>
      <c r="C1763">
        <v>1.3760056495666499</v>
      </c>
      <c r="D1763">
        <v>0</v>
      </c>
      <c r="E1763">
        <f>IF(AB1763&gt;0,D1763,0)</f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4.9105714525495197</v>
      </c>
      <c r="M1763">
        <v>3.8391428811209498</v>
      </c>
      <c r="N1763">
        <v>0</v>
      </c>
      <c r="O1763">
        <v>0.15967600047588301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9.1166832877140006E-3</v>
      </c>
      <c r="W1763">
        <v>0</v>
      </c>
      <c r="X1763">
        <v>0</v>
      </c>
      <c r="Y1763">
        <v>9.1166832877140006E-3</v>
      </c>
      <c r="Z1763">
        <v>1756</v>
      </c>
      <c r="AA1763">
        <v>-1.1690936088562001</v>
      </c>
      <c r="AB1763">
        <v>-2.9999566078186</v>
      </c>
      <c r="AC1763">
        <v>0</v>
      </c>
      <c r="AD1763">
        <v>0</v>
      </c>
      <c r="AE1763">
        <v>0</v>
      </c>
      <c r="AF1763">
        <f>SUM(E1763:H1763)</f>
        <v>0</v>
      </c>
    </row>
    <row r="1764" spans="1:32" x14ac:dyDescent="0.25">
      <c r="A1764">
        <v>23.891983032226499</v>
      </c>
      <c r="B1764">
        <v>179.99807739257801</v>
      </c>
      <c r="C1764">
        <v>1.2037321329116799</v>
      </c>
      <c r="D1764">
        <v>0</v>
      </c>
      <c r="E1764">
        <f>IF(AB1764&gt;0,D1764,0)</f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4.8723571777343704</v>
      </c>
      <c r="M1764">
        <v>3.8009286063058001</v>
      </c>
      <c r="N1764">
        <v>0</v>
      </c>
      <c r="O1764">
        <v>0.15532000362873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9.2083417945276799E-3</v>
      </c>
      <c r="W1764">
        <v>0</v>
      </c>
      <c r="X1764">
        <v>0</v>
      </c>
      <c r="Y1764">
        <v>9.2083417945276799E-3</v>
      </c>
      <c r="Z1764">
        <v>1757</v>
      </c>
      <c r="AA1764">
        <v>-0.353277027606964</v>
      </c>
      <c r="AB1764">
        <v>-2.99997806549072</v>
      </c>
      <c r="AC1764">
        <v>0</v>
      </c>
      <c r="AD1764">
        <v>0</v>
      </c>
      <c r="AE1764">
        <v>0</v>
      </c>
      <c r="AF1764">
        <f>SUM(E1764:H1764)</f>
        <v>0</v>
      </c>
    </row>
    <row r="1765" spans="1:32" x14ac:dyDescent="0.25">
      <c r="A1765">
        <v>23.885232925415</v>
      </c>
      <c r="B1765">
        <v>179.99807739257801</v>
      </c>
      <c r="C1765">
        <v>1.0358150005340501</v>
      </c>
      <c r="D1765">
        <v>0</v>
      </c>
      <c r="E1765">
        <f>IF(AB1765&gt;0,D1765,0)</f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4.8466428484235404</v>
      </c>
      <c r="M1765">
        <v>3.7752142769949701</v>
      </c>
      <c r="N1765">
        <v>0</v>
      </c>
      <c r="O1765">
        <v>0.16155500710010501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9.2710630908403296E-3</v>
      </c>
      <c r="W1765">
        <v>0</v>
      </c>
      <c r="X1765">
        <v>0</v>
      </c>
      <c r="Y1765">
        <v>9.2710630908403296E-3</v>
      </c>
      <c r="Z1765">
        <v>1758</v>
      </c>
      <c r="AA1765">
        <v>-1.0285172462463299</v>
      </c>
      <c r="AB1765">
        <v>-2.9999921321868799</v>
      </c>
      <c r="AC1765">
        <v>0</v>
      </c>
      <c r="AD1765">
        <v>0</v>
      </c>
      <c r="AE1765">
        <v>0</v>
      </c>
      <c r="AF1765">
        <f>SUM(E1765:H1765)</f>
        <v>0</v>
      </c>
    </row>
    <row r="1766" spans="1:32" x14ac:dyDescent="0.25">
      <c r="A1766">
        <v>23.878482818603501</v>
      </c>
      <c r="B1766">
        <v>179.99807739257801</v>
      </c>
      <c r="C1766">
        <v>0.86147683858871404</v>
      </c>
      <c r="D1766">
        <v>0</v>
      </c>
      <c r="E1766">
        <f>IF(AB1766&gt;0,D1766,0)</f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4.8654285975864902</v>
      </c>
      <c r="M1766">
        <v>3.7940000261579199</v>
      </c>
      <c r="N1766">
        <v>0.12920001149177501</v>
      </c>
      <c r="O1766">
        <v>5.5319994688034002E-2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9.2251580132183993E-3</v>
      </c>
      <c r="W1766">
        <v>0</v>
      </c>
      <c r="X1766">
        <v>0</v>
      </c>
      <c r="Y1766">
        <v>9.2251580132183993E-3</v>
      </c>
      <c r="Z1766">
        <v>1759</v>
      </c>
      <c r="AA1766">
        <v>-2.6643381118774401</v>
      </c>
      <c r="AB1766">
        <v>-2.9999985694885201</v>
      </c>
      <c r="AC1766">
        <v>0</v>
      </c>
      <c r="AD1766">
        <v>0</v>
      </c>
      <c r="AE1766">
        <v>0</v>
      </c>
      <c r="AF1766">
        <f>SUM(E1766:H1766)</f>
        <v>0</v>
      </c>
    </row>
    <row r="1767" spans="1:32" x14ac:dyDescent="0.25">
      <c r="A1767">
        <v>23.8717327117919</v>
      </c>
      <c r="B1767">
        <v>179.99807739257801</v>
      </c>
      <c r="C1767">
        <v>0.795590579509735</v>
      </c>
      <c r="D1767">
        <v>0</v>
      </c>
      <c r="E1767">
        <f>IF(AB1767&gt;0,D1767,0)</f>
        <v>0</v>
      </c>
      <c r="F1767">
        <v>0</v>
      </c>
      <c r="G1767">
        <v>0</v>
      </c>
      <c r="H1767">
        <v>0</v>
      </c>
      <c r="I1767">
        <v>0.11307894565297</v>
      </c>
      <c r="J1767">
        <v>0</v>
      </c>
      <c r="K1767">
        <v>0</v>
      </c>
      <c r="L1767">
        <v>4.9709999356951</v>
      </c>
      <c r="M1767">
        <v>3.8995713642665302</v>
      </c>
      <c r="N1767">
        <v>0.27454200387000999</v>
      </c>
      <c r="O1767">
        <v>0</v>
      </c>
      <c r="P1767">
        <v>0</v>
      </c>
      <c r="Q1767">
        <v>0</v>
      </c>
      <c r="R1767">
        <v>1.25643262962515</v>
      </c>
      <c r="S1767">
        <v>8.9754094678671896E-3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8.9754094678671896E-3</v>
      </c>
      <c r="Z1767">
        <v>1760</v>
      </c>
      <c r="AA1767">
        <v>-4.1487469673156703</v>
      </c>
      <c r="AB1767">
        <v>-2.9999959468841499</v>
      </c>
      <c r="AC1767">
        <v>0</v>
      </c>
      <c r="AD1767">
        <v>0</v>
      </c>
      <c r="AE1767">
        <v>0</v>
      </c>
      <c r="AF1767">
        <f>SUM(E1767:H1767)</f>
        <v>0</v>
      </c>
    </row>
    <row r="1768" spans="1:32" x14ac:dyDescent="0.25">
      <c r="A1768">
        <v>23.864982604980401</v>
      </c>
      <c r="B1768">
        <v>179.99807739257801</v>
      </c>
      <c r="C1768">
        <v>0.79556673765182495</v>
      </c>
      <c r="D1768">
        <v>0</v>
      </c>
      <c r="E1768">
        <f>IF(AB1768&gt;0,D1768,0)</f>
        <v>0</v>
      </c>
      <c r="F1768">
        <v>0</v>
      </c>
      <c r="G1768">
        <v>0</v>
      </c>
      <c r="H1768">
        <v>0</v>
      </c>
      <c r="I1768">
        <v>0.29194060673524602</v>
      </c>
      <c r="J1768">
        <v>0</v>
      </c>
      <c r="K1768">
        <v>0</v>
      </c>
      <c r="L1768">
        <v>5.0922142573765301</v>
      </c>
      <c r="M1768">
        <v>4.0207856859479598</v>
      </c>
      <c r="N1768">
        <v>0.30906099081039401</v>
      </c>
      <c r="O1768">
        <v>0</v>
      </c>
      <c r="P1768">
        <v>0</v>
      </c>
      <c r="Q1768">
        <v>0</v>
      </c>
      <c r="R1768">
        <v>3.2437842614876899</v>
      </c>
      <c r="S1768">
        <v>8.7048284781211203E-3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8.7048284781211203E-3</v>
      </c>
      <c r="Z1768">
        <v>1761</v>
      </c>
      <c r="AA1768">
        <v>-4.3086609840393004</v>
      </c>
      <c r="AB1768">
        <v>-2.9996747970581001</v>
      </c>
      <c r="AC1768">
        <v>0</v>
      </c>
      <c r="AD1768">
        <v>0</v>
      </c>
      <c r="AE1768">
        <v>0</v>
      </c>
      <c r="AF1768">
        <f>SUM(E1768:H1768)</f>
        <v>0</v>
      </c>
    </row>
    <row r="1769" spans="1:32" x14ac:dyDescent="0.25">
      <c r="A1769">
        <v>23.858232498168899</v>
      </c>
      <c r="B1769">
        <v>179.99807739257801</v>
      </c>
      <c r="C1769">
        <v>0.79554289579391402</v>
      </c>
      <c r="D1769">
        <v>0</v>
      </c>
      <c r="E1769">
        <f>IF(AB1769&gt;0,D1769,0)</f>
        <v>0</v>
      </c>
      <c r="F1769">
        <v>0</v>
      </c>
      <c r="G1769">
        <v>0</v>
      </c>
      <c r="H1769">
        <v>0</v>
      </c>
      <c r="I1769">
        <v>0.45282025432226197</v>
      </c>
      <c r="J1769">
        <v>0</v>
      </c>
      <c r="K1769">
        <v>0</v>
      </c>
      <c r="L1769">
        <v>5.2925000326973999</v>
      </c>
      <c r="M1769">
        <v>4.2210714612688296</v>
      </c>
      <c r="N1769">
        <v>0.312671989202499</v>
      </c>
      <c r="O1769">
        <v>0</v>
      </c>
      <c r="P1769">
        <v>0</v>
      </c>
      <c r="Q1769">
        <v>0</v>
      </c>
      <c r="R1769">
        <v>5.0313357592815899</v>
      </c>
      <c r="S1769">
        <v>8.2917927508719992E-3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8.2917927508719992E-3</v>
      </c>
      <c r="Z1769">
        <v>1762</v>
      </c>
      <c r="AA1769">
        <v>-4.2579293251037598</v>
      </c>
      <c r="AB1769">
        <v>-2.9835851192474299</v>
      </c>
      <c r="AC1769">
        <v>0</v>
      </c>
      <c r="AD1769">
        <v>0</v>
      </c>
      <c r="AE1769">
        <v>0</v>
      </c>
      <c r="AF1769">
        <f>SUM(E1769:H1769)</f>
        <v>0</v>
      </c>
    </row>
    <row r="1770" spans="1:32" x14ac:dyDescent="0.25">
      <c r="A1770">
        <v>23.851482391357401</v>
      </c>
      <c r="B1770">
        <v>179.99807739257801</v>
      </c>
      <c r="C1770">
        <v>0.79551905393600397</v>
      </c>
      <c r="D1770">
        <v>0</v>
      </c>
      <c r="E1770">
        <f>IF(AB1770&gt;0,D1770,0)</f>
        <v>0</v>
      </c>
      <c r="F1770">
        <v>0</v>
      </c>
      <c r="G1770">
        <v>0</v>
      </c>
      <c r="H1770">
        <v>0</v>
      </c>
      <c r="I1770">
        <v>0.57523997852887299</v>
      </c>
      <c r="J1770">
        <v>0</v>
      </c>
      <c r="K1770">
        <v>0</v>
      </c>
      <c r="L1770">
        <v>5.3987856728689998</v>
      </c>
      <c r="M1770">
        <v>4.3273571014404197</v>
      </c>
      <c r="N1770">
        <v>0.31210699677467302</v>
      </c>
      <c r="O1770">
        <v>0</v>
      </c>
      <c r="P1770">
        <v>0</v>
      </c>
      <c r="Q1770">
        <v>0</v>
      </c>
      <c r="R1770">
        <v>6.3915548090323302</v>
      </c>
      <c r="S1770">
        <v>8.0881353036039508E-3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8.0881353036039508E-3</v>
      </c>
      <c r="Z1770">
        <v>1763</v>
      </c>
      <c r="AA1770">
        <v>-4.3720374107360804</v>
      </c>
      <c r="AB1770">
        <v>-2.91482210159301</v>
      </c>
      <c r="AC1770">
        <v>0</v>
      </c>
      <c r="AD1770">
        <v>0</v>
      </c>
      <c r="AE1770">
        <v>0</v>
      </c>
      <c r="AF1770">
        <f>SUM(E1770:H1770)</f>
        <v>0</v>
      </c>
    </row>
    <row r="1771" spans="1:32" x14ac:dyDescent="0.25">
      <c r="A1771">
        <v>23.858232498168899</v>
      </c>
      <c r="B1771">
        <v>179.99807739257801</v>
      </c>
      <c r="C1771">
        <v>0.79549521207809404</v>
      </c>
      <c r="D1771">
        <v>0</v>
      </c>
      <c r="E1771">
        <f>IF(AB1771&gt;0,D1771,0)</f>
        <v>0</v>
      </c>
      <c r="F1771">
        <v>0</v>
      </c>
      <c r="G1771">
        <v>0</v>
      </c>
      <c r="H1771">
        <v>0</v>
      </c>
      <c r="I1771">
        <v>0.65519710816227394</v>
      </c>
      <c r="J1771">
        <v>0</v>
      </c>
      <c r="K1771">
        <v>0</v>
      </c>
      <c r="L1771">
        <v>5.4480714253016798</v>
      </c>
      <c r="M1771">
        <v>4.3766428538731104</v>
      </c>
      <c r="N1771">
        <v>0.30158498883247298</v>
      </c>
      <c r="O1771">
        <v>0</v>
      </c>
      <c r="P1771">
        <v>0</v>
      </c>
      <c r="Q1771">
        <v>0</v>
      </c>
      <c r="R1771">
        <v>7.2799672899098802</v>
      </c>
      <c r="S1771">
        <v>7.9970541147738501E-3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7.9970541147738501E-3</v>
      </c>
      <c r="Z1771">
        <v>1764</v>
      </c>
      <c r="AA1771">
        <v>-4.2784676551818803</v>
      </c>
      <c r="AB1771">
        <v>-2.82022905349731</v>
      </c>
      <c r="AC1771">
        <v>0</v>
      </c>
      <c r="AD1771">
        <v>0</v>
      </c>
      <c r="AE1771">
        <v>0</v>
      </c>
      <c r="AF1771">
        <f>SUM(E1771:H1771)</f>
        <v>0</v>
      </c>
    </row>
    <row r="1772" spans="1:32" x14ac:dyDescent="0.25">
      <c r="A1772">
        <v>23.864982604980401</v>
      </c>
      <c r="B1772">
        <v>179.99807739257801</v>
      </c>
      <c r="C1772">
        <v>0.79547137022018399</v>
      </c>
      <c r="D1772">
        <v>0</v>
      </c>
      <c r="E1772">
        <f>IF(AB1772&gt;0,D1772,0)</f>
        <v>0</v>
      </c>
      <c r="F1772">
        <v>0</v>
      </c>
      <c r="G1772">
        <v>0</v>
      </c>
      <c r="H1772">
        <v>0</v>
      </c>
      <c r="I1772">
        <v>0.67752789476689601</v>
      </c>
      <c r="J1772">
        <v>0</v>
      </c>
      <c r="K1772">
        <v>0</v>
      </c>
      <c r="L1772">
        <v>5.4800714220319398</v>
      </c>
      <c r="M1772">
        <v>4.4086428506033704</v>
      </c>
      <c r="N1772">
        <v>0.31174200773239102</v>
      </c>
      <c r="O1772">
        <v>0</v>
      </c>
      <c r="P1772">
        <v>0</v>
      </c>
      <c r="Q1772">
        <v>0</v>
      </c>
      <c r="R1772">
        <v>7.5280871213535496</v>
      </c>
      <c r="S1772">
        <v>0.12972070564229399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0.12972070564229399</v>
      </c>
      <c r="Z1772">
        <v>1765</v>
      </c>
      <c r="AA1772">
        <v>-4.3420014381408603</v>
      </c>
      <c r="AB1772">
        <v>-2.9654896259307799</v>
      </c>
      <c r="AC1772">
        <v>0</v>
      </c>
      <c r="AD1772">
        <v>0</v>
      </c>
      <c r="AE1772">
        <v>0</v>
      </c>
      <c r="AF1772">
        <f>SUM(E1772:H1772)</f>
        <v>0</v>
      </c>
    </row>
    <row r="1773" spans="1:32" x14ac:dyDescent="0.25">
      <c r="A1773">
        <v>23.8717327117919</v>
      </c>
      <c r="B1773">
        <v>179.99807739257801</v>
      </c>
      <c r="C1773">
        <v>0.79544752836227395</v>
      </c>
      <c r="D1773">
        <v>0</v>
      </c>
      <c r="E1773">
        <f>IF(AB1773&gt;0,D1773,0)</f>
        <v>0</v>
      </c>
      <c r="F1773">
        <v>0</v>
      </c>
      <c r="G1773">
        <v>0</v>
      </c>
      <c r="H1773">
        <v>0</v>
      </c>
      <c r="I1773">
        <v>0.66955508244453898</v>
      </c>
      <c r="J1773">
        <v>0</v>
      </c>
      <c r="K1773">
        <v>0</v>
      </c>
      <c r="L1773">
        <v>5.4934285845075301</v>
      </c>
      <c r="M1773">
        <v>4.4220000130789598</v>
      </c>
      <c r="N1773">
        <v>0.32358500361442499</v>
      </c>
      <c r="O1773">
        <v>0</v>
      </c>
      <c r="P1773">
        <v>0</v>
      </c>
      <c r="Q1773">
        <v>0</v>
      </c>
      <c r="R1773">
        <v>7.4395003248120499</v>
      </c>
      <c r="S1773">
        <v>7.9150270556176492E-3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7.9150270556176492E-3</v>
      </c>
      <c r="Z1773">
        <v>1766</v>
      </c>
      <c r="AA1773">
        <v>-0.81975263357162398</v>
      </c>
      <c r="AB1773">
        <v>-2.68717908859252</v>
      </c>
      <c r="AC1773">
        <v>0</v>
      </c>
      <c r="AD1773">
        <v>0</v>
      </c>
      <c r="AE1773">
        <v>0</v>
      </c>
      <c r="AF1773">
        <f>SUM(E1773:H1773)</f>
        <v>0</v>
      </c>
    </row>
    <row r="1774" spans="1:32" x14ac:dyDescent="0.25">
      <c r="A1774">
        <v>23.878482818603501</v>
      </c>
      <c r="B1774">
        <v>179.99807739257801</v>
      </c>
      <c r="C1774">
        <v>0.79542368650436401</v>
      </c>
      <c r="D1774">
        <v>0</v>
      </c>
      <c r="E1774">
        <f>IF(AB1774&gt;0,D1774,0)</f>
        <v>0</v>
      </c>
      <c r="F1774">
        <v>0</v>
      </c>
      <c r="G1774">
        <v>0</v>
      </c>
      <c r="H1774">
        <v>0</v>
      </c>
      <c r="I1774">
        <v>0.228274500942377</v>
      </c>
      <c r="J1774">
        <v>0</v>
      </c>
      <c r="K1774">
        <v>0</v>
      </c>
      <c r="L1774">
        <v>5.4891429083687902</v>
      </c>
      <c r="M1774">
        <v>4.4177143369402199</v>
      </c>
      <c r="N1774">
        <v>0.30948799848556502</v>
      </c>
      <c r="O1774">
        <v>0</v>
      </c>
      <c r="P1774">
        <v>0</v>
      </c>
      <c r="Q1774">
        <v>3.80407214164733</v>
      </c>
      <c r="R1774">
        <v>2.5363831422305601</v>
      </c>
      <c r="S1774">
        <v>7.9227055155638108E-3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7.9227055155638108E-3</v>
      </c>
      <c r="Z1774">
        <v>1767</v>
      </c>
      <c r="AA1774">
        <v>3.80407214164733</v>
      </c>
      <c r="AB1774">
        <v>-2.9308431148528999</v>
      </c>
      <c r="AC1774">
        <v>0</v>
      </c>
      <c r="AD1774">
        <v>0</v>
      </c>
      <c r="AE1774">
        <v>0</v>
      </c>
      <c r="AF1774">
        <f>SUM(E1774:H1774)</f>
        <v>0</v>
      </c>
    </row>
    <row r="1775" spans="1:32" x14ac:dyDescent="0.25">
      <c r="A1775">
        <v>23.885232925415</v>
      </c>
      <c r="B1775">
        <v>179.99807739257801</v>
      </c>
      <c r="C1775">
        <v>4.5993580818176198</v>
      </c>
      <c r="D1775">
        <v>0</v>
      </c>
      <c r="E1775">
        <f>IF(AB1775&gt;0,D1775,0)</f>
        <v>0</v>
      </c>
      <c r="F1775">
        <v>0</v>
      </c>
      <c r="G1775">
        <v>0</v>
      </c>
      <c r="H1775">
        <v>0</v>
      </c>
      <c r="I1775">
        <v>0.46154688238862401</v>
      </c>
      <c r="J1775">
        <v>0</v>
      </c>
      <c r="K1775">
        <v>0</v>
      </c>
      <c r="L1775">
        <v>5.476714352199</v>
      </c>
      <c r="M1775">
        <v>4.4052857807704298</v>
      </c>
      <c r="N1775">
        <v>0.31960698962211598</v>
      </c>
      <c r="O1775">
        <v>0</v>
      </c>
      <c r="P1775">
        <v>0</v>
      </c>
      <c r="Q1775">
        <v>0</v>
      </c>
      <c r="R1775">
        <v>5.1282982856463999</v>
      </c>
      <c r="S1775">
        <v>7.9450577068669592E-3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7.9450577068669592E-3</v>
      </c>
      <c r="Z1775">
        <v>1768</v>
      </c>
      <c r="AA1775">
        <v>-1.27829158306121</v>
      </c>
      <c r="AB1775">
        <v>-2.9654941558837802</v>
      </c>
      <c r="AC1775">
        <v>0</v>
      </c>
      <c r="AD1775">
        <v>0</v>
      </c>
      <c r="AE1775">
        <v>0</v>
      </c>
      <c r="AF1775">
        <f>SUM(E1775:H1775)</f>
        <v>0</v>
      </c>
    </row>
    <row r="1776" spans="1:32" x14ac:dyDescent="0.25">
      <c r="A1776">
        <v>23.891983032226499</v>
      </c>
      <c r="B1776">
        <v>179.99807739257801</v>
      </c>
      <c r="C1776">
        <v>4.5992202758789</v>
      </c>
      <c r="D1776">
        <v>0</v>
      </c>
      <c r="E1776">
        <f>IF(AB1776&gt;0,D1776,0)</f>
        <v>0</v>
      </c>
      <c r="F1776">
        <v>0</v>
      </c>
      <c r="G1776">
        <v>0</v>
      </c>
      <c r="H1776">
        <v>0</v>
      </c>
      <c r="I1776">
        <v>0.28639729762666299</v>
      </c>
      <c r="J1776">
        <v>0</v>
      </c>
      <c r="K1776">
        <v>0</v>
      </c>
      <c r="L1776">
        <v>5.4506428037370904</v>
      </c>
      <c r="M1776">
        <v>4.3792142323085201</v>
      </c>
      <c r="N1776">
        <v>0.30948001146316501</v>
      </c>
      <c r="O1776">
        <v>0</v>
      </c>
      <c r="P1776">
        <v>0</v>
      </c>
      <c r="Q1776">
        <v>0.31201794743537897</v>
      </c>
      <c r="R1776">
        <v>3.1821919429539101</v>
      </c>
      <c r="S1776">
        <v>7.9923584202024802E-3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7.9923584202024802E-3</v>
      </c>
      <c r="Z1776">
        <v>1769</v>
      </c>
      <c r="AA1776">
        <v>0.31201794743537897</v>
      </c>
      <c r="AB1776">
        <v>-2.9999740123748699</v>
      </c>
      <c r="AC1776">
        <v>0</v>
      </c>
      <c r="AD1776">
        <v>0</v>
      </c>
      <c r="AE1776">
        <v>0</v>
      </c>
      <c r="AF1776">
        <f>SUM(E1776:H1776)</f>
        <v>0</v>
      </c>
    </row>
    <row r="1777" spans="1:32" x14ac:dyDescent="0.25">
      <c r="A1777">
        <v>23.898733139038001</v>
      </c>
      <c r="B1777">
        <v>179.99807739257801</v>
      </c>
      <c r="C1777">
        <v>4.9110908508300701</v>
      </c>
      <c r="D1777">
        <v>0</v>
      </c>
      <c r="E1777">
        <f>IF(AB1777&gt;0,D1777,0)</f>
        <v>0</v>
      </c>
      <c r="F1777">
        <v>0</v>
      </c>
      <c r="G1777">
        <v>0</v>
      </c>
      <c r="H1777">
        <v>0</v>
      </c>
      <c r="I1777">
        <v>0.150011357463017</v>
      </c>
      <c r="J1777">
        <v>0</v>
      </c>
      <c r="K1777">
        <v>0</v>
      </c>
      <c r="L1777">
        <v>5.4072857720511296</v>
      </c>
      <c r="M1777">
        <v>4.3358572006225504</v>
      </c>
      <c r="N1777">
        <v>0.37903499603271401</v>
      </c>
      <c r="O1777">
        <v>0</v>
      </c>
      <c r="P1777">
        <v>0</v>
      </c>
      <c r="Q1777">
        <v>0</v>
      </c>
      <c r="R1777">
        <v>1.6667927282354</v>
      </c>
      <c r="S1777">
        <v>8.0722791651063001E-3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8.0722791651063001E-3</v>
      </c>
      <c r="Z1777">
        <v>1770</v>
      </c>
      <c r="AA1777">
        <v>-4.59753322601318</v>
      </c>
      <c r="AB1777">
        <v>-3</v>
      </c>
      <c r="AC1777">
        <v>0</v>
      </c>
      <c r="AD1777">
        <v>0</v>
      </c>
      <c r="AE1777">
        <v>0</v>
      </c>
      <c r="AF1777">
        <f>SUM(E1777:H1777)</f>
        <v>0</v>
      </c>
    </row>
    <row r="1778" spans="1:32" x14ac:dyDescent="0.25">
      <c r="A1778">
        <v>23.905483245849599</v>
      </c>
      <c r="B1778">
        <v>179.99807739257801</v>
      </c>
      <c r="C1778">
        <v>4.9109435081481898</v>
      </c>
      <c r="D1778">
        <v>0</v>
      </c>
      <c r="E1778">
        <f>IF(AB1778&gt;0,D1778,0)</f>
        <v>0</v>
      </c>
      <c r="F1778">
        <v>0</v>
      </c>
      <c r="G1778">
        <v>0</v>
      </c>
      <c r="H1778">
        <v>0</v>
      </c>
      <c r="I1778">
        <v>1.5725255024016199E-2</v>
      </c>
      <c r="J1778">
        <v>0</v>
      </c>
      <c r="K1778">
        <v>0</v>
      </c>
      <c r="L1778">
        <v>5.3356428963797402</v>
      </c>
      <c r="M1778">
        <v>4.2642143249511699</v>
      </c>
      <c r="N1778">
        <v>0.496316999197006</v>
      </c>
      <c r="O1778">
        <v>0</v>
      </c>
      <c r="P1778">
        <v>0</v>
      </c>
      <c r="Q1778">
        <v>0</v>
      </c>
      <c r="R1778">
        <v>0.17472504193650301</v>
      </c>
      <c r="S1778">
        <v>8.2079011691942507E-3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8.2079011691942507E-3</v>
      </c>
      <c r="Z1778">
        <v>1771</v>
      </c>
      <c r="AA1778">
        <v>-4.5999999046325604</v>
      </c>
      <c r="AB1778">
        <v>-3</v>
      </c>
      <c r="AC1778">
        <v>0</v>
      </c>
      <c r="AD1778">
        <v>0</v>
      </c>
      <c r="AE1778">
        <v>0</v>
      </c>
      <c r="AF1778">
        <f>SUM(E1778:H1778)</f>
        <v>0</v>
      </c>
    </row>
    <row r="1779" spans="1:32" x14ac:dyDescent="0.25">
      <c r="A1779">
        <v>23.898733139038001</v>
      </c>
      <c r="B1779">
        <v>179.99807739257801</v>
      </c>
      <c r="C1779">
        <v>4.9107961654662997</v>
      </c>
      <c r="D1779">
        <v>0</v>
      </c>
      <c r="E1779">
        <f>IF(AB1779&gt;0,D1779,0)</f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5.2309286390032002</v>
      </c>
      <c r="M1779">
        <v>4.1595000675746299</v>
      </c>
      <c r="N1779">
        <v>1.6150001436471901E-2</v>
      </c>
      <c r="O1779">
        <v>0.43568199872970498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0.21954736812619999</v>
      </c>
      <c r="W1779">
        <v>0</v>
      </c>
      <c r="X1779">
        <v>0</v>
      </c>
      <c r="Y1779">
        <v>0.21954736812619999</v>
      </c>
      <c r="Z1779">
        <v>1772</v>
      </c>
      <c r="AA1779">
        <v>-4.5999999046325604</v>
      </c>
      <c r="AB1779">
        <v>-3</v>
      </c>
      <c r="AC1779">
        <v>0</v>
      </c>
      <c r="AD1779">
        <v>0</v>
      </c>
      <c r="AE1779">
        <v>0</v>
      </c>
      <c r="AF1779">
        <f>SUM(E1779:H1779)</f>
        <v>0</v>
      </c>
    </row>
    <row r="1780" spans="1:32" x14ac:dyDescent="0.25">
      <c r="A1780">
        <v>23.891983032226499</v>
      </c>
      <c r="B1780">
        <v>179.99807739257801</v>
      </c>
      <c r="C1780">
        <v>4.2420678138732901</v>
      </c>
      <c r="D1780">
        <v>0</v>
      </c>
      <c r="E1780">
        <f>IF(AB1780&gt;0,D1780,0)</f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5.1725000108991299</v>
      </c>
      <c r="M1780">
        <v>4.1010714394705596</v>
      </c>
      <c r="N1780">
        <v>0</v>
      </c>
      <c r="O1780">
        <v>0.38568899035453702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0.39591878004925302</v>
      </c>
      <c r="W1780">
        <v>0</v>
      </c>
      <c r="X1780">
        <v>0</v>
      </c>
      <c r="Y1780">
        <v>0.39591878004925302</v>
      </c>
      <c r="Z1780">
        <v>1773</v>
      </c>
      <c r="AA1780">
        <v>-4.5999999046325604</v>
      </c>
      <c r="AB1780">
        <v>-3</v>
      </c>
      <c r="AC1780">
        <v>0</v>
      </c>
      <c r="AD1780">
        <v>0</v>
      </c>
      <c r="AE1780">
        <v>0</v>
      </c>
      <c r="AF1780">
        <f>SUM(E1780:H1780)</f>
        <v>0</v>
      </c>
    </row>
    <row r="1781" spans="1:32" x14ac:dyDescent="0.25">
      <c r="A1781">
        <v>23.885232925415</v>
      </c>
      <c r="B1781">
        <v>179.99807739257801</v>
      </c>
      <c r="C1781">
        <v>3.4444055557250901</v>
      </c>
      <c r="D1781">
        <v>0</v>
      </c>
      <c r="E1781">
        <f>IF(AB1781&gt;0,D1781,0)</f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5.1285000664847198</v>
      </c>
      <c r="M1781">
        <v>4.0570714950561504</v>
      </c>
      <c r="N1781">
        <v>0</v>
      </c>
      <c r="O1781">
        <v>0.85610699653625399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0.13382048573864699</v>
      </c>
      <c r="W1781">
        <v>0</v>
      </c>
      <c r="X1781">
        <v>0</v>
      </c>
      <c r="Y1781">
        <v>0.13382048573864699</v>
      </c>
      <c r="Z1781">
        <v>1774</v>
      </c>
      <c r="AA1781">
        <v>-4.5999999046325604</v>
      </c>
      <c r="AB1781">
        <v>-3</v>
      </c>
      <c r="AC1781">
        <v>0</v>
      </c>
      <c r="AD1781">
        <v>0</v>
      </c>
      <c r="AE1781">
        <v>0</v>
      </c>
      <c r="AF1781">
        <f>SUM(E1781:H1781)</f>
        <v>0</v>
      </c>
    </row>
    <row r="1782" spans="1:32" x14ac:dyDescent="0.25">
      <c r="A1782">
        <v>23.878482818603501</v>
      </c>
      <c r="B1782">
        <v>179.99807739257801</v>
      </c>
      <c r="C1782">
        <v>2.4342024326324401</v>
      </c>
      <c r="D1782">
        <v>0</v>
      </c>
      <c r="E1782">
        <f>IF(AB1782&gt;0,D1782,0)</f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5.0941428593226803</v>
      </c>
      <c r="M1782">
        <v>4.02271428789411</v>
      </c>
      <c r="N1782">
        <v>0</v>
      </c>
      <c r="O1782">
        <v>0.46142700314521701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0.114321382642773</v>
      </c>
      <c r="W1782">
        <v>0</v>
      </c>
      <c r="X1782">
        <v>0</v>
      </c>
      <c r="Y1782">
        <v>0.114321382642773</v>
      </c>
      <c r="Z1782">
        <v>1775</v>
      </c>
      <c r="AA1782">
        <v>-4.5999999046325604</v>
      </c>
      <c r="AB1782">
        <v>-3</v>
      </c>
      <c r="AC1782">
        <v>0</v>
      </c>
      <c r="AD1782">
        <v>0</v>
      </c>
      <c r="AE1782">
        <v>0</v>
      </c>
      <c r="AF1782">
        <f>SUM(E1782:H1782)</f>
        <v>0</v>
      </c>
    </row>
    <row r="1783" spans="1:32" x14ac:dyDescent="0.25">
      <c r="A1783">
        <v>23.8717327117919</v>
      </c>
      <c r="B1783">
        <v>179.99807739257801</v>
      </c>
      <c r="C1783">
        <v>1.8466486930847099</v>
      </c>
      <c r="D1783">
        <v>0</v>
      </c>
      <c r="E1783">
        <f>IF(AB1783&gt;0,D1783,0)</f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5.0761428015572596</v>
      </c>
      <c r="M1783">
        <v>4.0047142301286902</v>
      </c>
      <c r="N1783">
        <v>0</v>
      </c>
      <c r="O1783">
        <v>0.302897989749908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8.7397621233854701E-3</v>
      </c>
      <c r="W1783">
        <v>0</v>
      </c>
      <c r="X1783">
        <v>0</v>
      </c>
      <c r="Y1783">
        <v>8.7397621233854701E-3</v>
      </c>
      <c r="Z1783">
        <v>1776</v>
      </c>
      <c r="AA1783">
        <v>-4.5999951362609801</v>
      </c>
      <c r="AB1783">
        <v>-2.99999952316284</v>
      </c>
      <c r="AC1783">
        <v>0</v>
      </c>
      <c r="AD1783">
        <v>0</v>
      </c>
      <c r="AE1783">
        <v>0</v>
      </c>
      <c r="AF1783">
        <f>SUM(E1783:H1783)</f>
        <v>0</v>
      </c>
    </row>
    <row r="1784" spans="1:32" x14ac:dyDescent="0.25">
      <c r="A1784">
        <v>23.864982604980401</v>
      </c>
      <c r="B1784">
        <v>179.99807739257801</v>
      </c>
      <c r="C1784">
        <v>1.5286051034927299</v>
      </c>
      <c r="D1784">
        <v>0</v>
      </c>
      <c r="E1784">
        <f>IF(AB1784&gt;0,D1784,0)</f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5.0450714111328097</v>
      </c>
      <c r="M1784">
        <v>3.9736428397042398</v>
      </c>
      <c r="N1784">
        <v>0</v>
      </c>
      <c r="O1784">
        <v>0.221346005797386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8.8081015721248497E-3</v>
      </c>
      <c r="W1784">
        <v>0</v>
      </c>
      <c r="X1784">
        <v>0</v>
      </c>
      <c r="Y1784">
        <v>8.8081015721248497E-3</v>
      </c>
      <c r="Z1784">
        <v>1777</v>
      </c>
      <c r="AA1784">
        <v>-4.5947494506835902</v>
      </c>
      <c r="AB1784">
        <v>-2.9999926090240399</v>
      </c>
      <c r="AC1784">
        <v>0</v>
      </c>
      <c r="AD1784">
        <v>0</v>
      </c>
      <c r="AE1784">
        <v>0</v>
      </c>
      <c r="AF1784">
        <f>SUM(E1784:H1784)</f>
        <v>0</v>
      </c>
    </row>
    <row r="1785" spans="1:32" x14ac:dyDescent="0.25">
      <c r="A1785">
        <v>23.858232498168899</v>
      </c>
      <c r="B1785">
        <v>179.99807739257801</v>
      </c>
      <c r="C1785">
        <v>1.2937152385711601</v>
      </c>
      <c r="D1785">
        <v>0</v>
      </c>
      <c r="E1785">
        <f>IF(AB1785&gt;0,D1785,0)</f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5.0070000512259298</v>
      </c>
      <c r="M1785">
        <v>3.93557147979736</v>
      </c>
      <c r="N1785">
        <v>0</v>
      </c>
      <c r="O1785">
        <v>0.189025998115539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8.8933081061111103E-3</v>
      </c>
      <c r="W1785">
        <v>0</v>
      </c>
      <c r="X1785">
        <v>0</v>
      </c>
      <c r="Y1785">
        <v>8.8933081061111103E-3</v>
      </c>
      <c r="Z1785">
        <v>1778</v>
      </c>
      <c r="AA1785">
        <v>-4.5791473388671804</v>
      </c>
      <c r="AB1785">
        <v>-2.99999523162841</v>
      </c>
      <c r="AC1785">
        <v>0</v>
      </c>
      <c r="AD1785">
        <v>0</v>
      </c>
      <c r="AE1785">
        <v>0</v>
      </c>
      <c r="AF1785">
        <f>SUM(E1785:H1785)</f>
        <v>0</v>
      </c>
    </row>
    <row r="1786" spans="1:32" x14ac:dyDescent="0.25">
      <c r="A1786">
        <v>23.851482391357401</v>
      </c>
      <c r="B1786">
        <v>179.99807739257801</v>
      </c>
      <c r="C1786">
        <v>1.09172403812408</v>
      </c>
      <c r="D1786">
        <v>0</v>
      </c>
      <c r="E1786">
        <f>IF(AB1786&gt;0,D1786,0)</f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5.0017857687813896</v>
      </c>
      <c r="M1786">
        <v>3.93035719735281</v>
      </c>
      <c r="N1786">
        <v>0</v>
      </c>
      <c r="O1786">
        <v>0.17225700616836501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8.9051065809069505E-3</v>
      </c>
      <c r="W1786">
        <v>0</v>
      </c>
      <c r="X1786">
        <v>0</v>
      </c>
      <c r="Y1786">
        <v>8.9051065809069505E-3</v>
      </c>
      <c r="Z1786">
        <v>1779</v>
      </c>
      <c r="AA1786">
        <v>-3.32445812225341</v>
      </c>
      <c r="AB1786">
        <v>-2.99998831748962</v>
      </c>
      <c r="AC1786">
        <v>0</v>
      </c>
      <c r="AD1786">
        <v>0</v>
      </c>
      <c r="AE1786">
        <v>0</v>
      </c>
      <c r="AF1786">
        <f>SUM(E1786:H1786)</f>
        <v>0</v>
      </c>
    </row>
    <row r="1787" spans="1:32" x14ac:dyDescent="0.25">
      <c r="A1787">
        <v>23.844732284545898</v>
      </c>
      <c r="B1787">
        <v>179.99807739257801</v>
      </c>
      <c r="C1787">
        <v>0.90683758258819502</v>
      </c>
      <c r="D1787">
        <v>0</v>
      </c>
      <c r="E1787">
        <f>IF(AB1787&gt;0,D1787,0)</f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5.0065000534057598</v>
      </c>
      <c r="M1787">
        <v>3.9350714819771899</v>
      </c>
      <c r="N1787">
        <v>0</v>
      </c>
      <c r="O1787">
        <v>0.15967600047588301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8.8944381071003002E-3</v>
      </c>
      <c r="W1787">
        <v>0</v>
      </c>
      <c r="X1787">
        <v>0</v>
      </c>
      <c r="Y1787">
        <v>8.8944381071003002E-3</v>
      </c>
      <c r="Z1787">
        <v>1780</v>
      </c>
      <c r="AA1787">
        <v>-0.238464266061782</v>
      </c>
      <c r="AB1787">
        <v>-2.99998903274536</v>
      </c>
      <c r="AC1787">
        <v>0</v>
      </c>
      <c r="AD1787">
        <v>0</v>
      </c>
      <c r="AE1787">
        <v>0</v>
      </c>
      <c r="AF1787">
        <f>SUM(E1787:H1787)</f>
        <v>0</v>
      </c>
    </row>
    <row r="1788" spans="1:32" x14ac:dyDescent="0.25">
      <c r="A1788">
        <v>23.8379821777343</v>
      </c>
      <c r="B1788">
        <v>179.99807739257801</v>
      </c>
      <c r="C1788">
        <v>0.734804928302764</v>
      </c>
      <c r="D1788">
        <v>0</v>
      </c>
      <c r="E1788">
        <f>IF(AB1788&gt;0,D1788,0)</f>
        <v>0</v>
      </c>
      <c r="F1788">
        <v>0</v>
      </c>
      <c r="G1788">
        <v>0</v>
      </c>
      <c r="H1788">
        <v>0</v>
      </c>
      <c r="I1788">
        <v>-4.3164385521012698E-2</v>
      </c>
      <c r="J1788">
        <v>0</v>
      </c>
      <c r="K1788">
        <v>0</v>
      </c>
      <c r="L1788">
        <v>5.0136428015572596</v>
      </c>
      <c r="M1788">
        <v>3.9422142301286902</v>
      </c>
      <c r="N1788">
        <v>0</v>
      </c>
      <c r="O1788">
        <v>2.0317046888717199E-2</v>
      </c>
      <c r="P1788">
        <v>0.135002956740013</v>
      </c>
      <c r="Q1788">
        <v>0</v>
      </c>
      <c r="R1788">
        <v>0</v>
      </c>
      <c r="S1788">
        <v>0</v>
      </c>
      <c r="T1788">
        <v>8.8783226127005701E-3</v>
      </c>
      <c r="U1788">
        <v>0</v>
      </c>
      <c r="V1788">
        <v>0</v>
      </c>
      <c r="W1788">
        <v>0</v>
      </c>
      <c r="X1788">
        <v>0</v>
      </c>
      <c r="Y1788">
        <v>8.8783226127005701E-3</v>
      </c>
      <c r="Z1788">
        <v>1781</v>
      </c>
      <c r="AA1788">
        <v>-2.0731680095195701E-2</v>
      </c>
      <c r="AB1788">
        <v>-2.9999909400939901</v>
      </c>
      <c r="AC1788">
        <v>0</v>
      </c>
      <c r="AD1788">
        <v>0</v>
      </c>
      <c r="AE1788">
        <v>0</v>
      </c>
      <c r="AF1788">
        <f>SUM(E1788:H1788)</f>
        <v>0</v>
      </c>
    </row>
    <row r="1789" spans="1:32" x14ac:dyDescent="0.25">
      <c r="A1789">
        <v>23.831232070922798</v>
      </c>
      <c r="B1789">
        <v>179.99807739257801</v>
      </c>
      <c r="C1789">
        <v>0.71405184268951405</v>
      </c>
      <c r="D1789">
        <v>0</v>
      </c>
      <c r="E1789">
        <f>IF(AB1789&gt;0,D1789,0)</f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5.01899999891008</v>
      </c>
      <c r="M1789">
        <v>3.9475714274815101</v>
      </c>
      <c r="N1789">
        <v>0</v>
      </c>
      <c r="O1789">
        <v>0.16155500710010501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8.8662739576548105E-3</v>
      </c>
      <c r="W1789">
        <v>0</v>
      </c>
      <c r="X1789">
        <v>0</v>
      </c>
      <c r="Y1789">
        <v>8.8662739576548105E-3</v>
      </c>
      <c r="Z1789">
        <v>1782</v>
      </c>
      <c r="AA1789">
        <v>-1.1374258995056099</v>
      </c>
      <c r="AB1789">
        <v>-2.99999570846557</v>
      </c>
      <c r="AC1789">
        <v>0</v>
      </c>
      <c r="AD1789">
        <v>0</v>
      </c>
      <c r="AE1789">
        <v>0</v>
      </c>
      <c r="AF1789">
        <f>SUM(E1789:H1789)</f>
        <v>0</v>
      </c>
    </row>
    <row r="1790" spans="1:32" x14ac:dyDescent="0.25">
      <c r="A1790">
        <v>23.8244819641113</v>
      </c>
      <c r="B1790">
        <v>179.99807739257801</v>
      </c>
      <c r="C1790">
        <v>0.54013639688491799</v>
      </c>
      <c r="D1790">
        <v>0</v>
      </c>
      <c r="E1790">
        <f>IF(AB1790&gt;0,D1790,0)</f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5.0407857349940697</v>
      </c>
      <c r="M1790">
        <v>3.9693571635654901</v>
      </c>
      <c r="N1790">
        <v>0.100699998438358</v>
      </c>
      <c r="O1790">
        <v>8.3820007741451194E-2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8.8176115933146192E-3</v>
      </c>
      <c r="W1790">
        <v>0</v>
      </c>
      <c r="X1790">
        <v>0</v>
      </c>
      <c r="Y1790">
        <v>8.8176115933146192E-3</v>
      </c>
      <c r="Z1790">
        <v>1783</v>
      </c>
      <c r="AA1790">
        <v>-2.7022287845611501</v>
      </c>
      <c r="AB1790">
        <v>-2.99999928474426</v>
      </c>
      <c r="AC1790">
        <v>0</v>
      </c>
      <c r="AD1790">
        <v>0</v>
      </c>
      <c r="AE1790">
        <v>0</v>
      </c>
      <c r="AF1790">
        <f>SUM(E1790:H1790)</f>
        <v>0</v>
      </c>
    </row>
    <row r="1791" spans="1:32" x14ac:dyDescent="0.25">
      <c r="A1791">
        <v>23.817731857299801</v>
      </c>
      <c r="B1791">
        <v>179.99807739257801</v>
      </c>
      <c r="C1791">
        <v>0.44559484720230103</v>
      </c>
      <c r="D1791">
        <v>0</v>
      </c>
      <c r="E1791">
        <f>IF(AB1791&gt;0,D1791,0)</f>
        <v>0</v>
      </c>
      <c r="F1791">
        <v>0</v>
      </c>
      <c r="G1791">
        <v>0</v>
      </c>
      <c r="H1791">
        <v>0</v>
      </c>
      <c r="I1791">
        <v>6.0609471552552502E-2</v>
      </c>
      <c r="J1791">
        <v>0</v>
      </c>
      <c r="K1791">
        <v>0</v>
      </c>
      <c r="L1791">
        <v>5.1086427961077003</v>
      </c>
      <c r="M1791">
        <v>4.0372142246791203</v>
      </c>
      <c r="N1791">
        <v>0.27454200387000999</v>
      </c>
      <c r="O1791">
        <v>0</v>
      </c>
      <c r="P1791">
        <v>0</v>
      </c>
      <c r="Q1791">
        <v>0</v>
      </c>
      <c r="R1791">
        <v>0.67343851928605303</v>
      </c>
      <c r="S1791">
        <v>8.6694061289857207E-3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8.6694061289857207E-3</v>
      </c>
      <c r="Z1791">
        <v>1784</v>
      </c>
      <c r="AA1791">
        <v>-4.1757354736328098</v>
      </c>
      <c r="AB1791">
        <v>-2.99999904632568</v>
      </c>
      <c r="AC1791">
        <v>0</v>
      </c>
      <c r="AD1791">
        <v>0</v>
      </c>
      <c r="AE1791">
        <v>0</v>
      </c>
      <c r="AF1791">
        <f>SUM(E1791:H1791)</f>
        <v>0</v>
      </c>
    </row>
    <row r="1792" spans="1:32" x14ac:dyDescent="0.25">
      <c r="A1792">
        <v>23.8109817504882</v>
      </c>
      <c r="B1792">
        <v>179.99807739257801</v>
      </c>
      <c r="C1792">
        <v>0.445581495761871</v>
      </c>
      <c r="D1792">
        <v>0</v>
      </c>
      <c r="E1792">
        <f>IF(AB1792&gt;0,D1792,0)</f>
        <v>0</v>
      </c>
      <c r="F1792">
        <v>0</v>
      </c>
      <c r="G1792">
        <v>0</v>
      </c>
      <c r="H1792">
        <v>0</v>
      </c>
      <c r="I1792">
        <v>0.168671347652462</v>
      </c>
      <c r="J1792">
        <v>0</v>
      </c>
      <c r="K1792">
        <v>0</v>
      </c>
      <c r="L1792">
        <v>5.2071429116385302</v>
      </c>
      <c r="M1792">
        <v>4.1357143402099599</v>
      </c>
      <c r="N1792">
        <v>0.30906099081039401</v>
      </c>
      <c r="O1792">
        <v>0</v>
      </c>
      <c r="P1792">
        <v>0</v>
      </c>
      <c r="Q1792">
        <v>0</v>
      </c>
      <c r="R1792">
        <v>1.8741259360852001</v>
      </c>
      <c r="S1792">
        <v>8.4629272875951893E-3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8.4629272875951893E-3</v>
      </c>
      <c r="Z1792">
        <v>1785</v>
      </c>
      <c r="AA1792">
        <v>-4.2900466918945304</v>
      </c>
      <c r="AB1792">
        <v>-2.9999852180480899</v>
      </c>
      <c r="AC1792">
        <v>0</v>
      </c>
      <c r="AD1792">
        <v>0</v>
      </c>
      <c r="AE1792">
        <v>0</v>
      </c>
      <c r="AF1792">
        <f>SUM(E1792:H1792)</f>
        <v>0</v>
      </c>
    </row>
    <row r="1793" spans="1:32" x14ac:dyDescent="0.25">
      <c r="A1793">
        <v>23.804231643676701</v>
      </c>
      <c r="B1793">
        <v>179.99807739257801</v>
      </c>
      <c r="C1793">
        <v>0.44556814432144098</v>
      </c>
      <c r="D1793">
        <v>0</v>
      </c>
      <c r="E1793">
        <f>IF(AB1793&gt;0,D1793,0)</f>
        <v>0</v>
      </c>
      <c r="F1793">
        <v>0</v>
      </c>
      <c r="G1793">
        <v>0</v>
      </c>
      <c r="H1793">
        <v>0</v>
      </c>
      <c r="I1793">
        <v>0.23988255826267901</v>
      </c>
      <c r="J1793">
        <v>0</v>
      </c>
      <c r="K1793">
        <v>0</v>
      </c>
      <c r="L1793">
        <v>5.2894285202026303</v>
      </c>
      <c r="M1793">
        <v>4.21799994877406</v>
      </c>
      <c r="N1793">
        <v>0.312671989202499</v>
      </c>
      <c r="O1793">
        <v>0</v>
      </c>
      <c r="P1793">
        <v>0</v>
      </c>
      <c r="Q1793">
        <v>0</v>
      </c>
      <c r="R1793">
        <v>2.6653615466503102</v>
      </c>
      <c r="S1793">
        <v>0.105666495189286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0.105666495189286</v>
      </c>
      <c r="Z1793">
        <v>1786</v>
      </c>
      <c r="AA1793">
        <v>-4.36429643630981</v>
      </c>
      <c r="AB1793">
        <v>-2.99991607666015</v>
      </c>
      <c r="AC1793">
        <v>0</v>
      </c>
      <c r="AD1793">
        <v>0</v>
      </c>
      <c r="AE1793">
        <v>0</v>
      </c>
      <c r="AF1793">
        <f>SUM(E1793:H1793)</f>
        <v>0</v>
      </c>
    </row>
    <row r="1794" spans="1:32" x14ac:dyDescent="0.25">
      <c r="A1794">
        <v>23.797481536865199</v>
      </c>
      <c r="B1794">
        <v>179.99807739257801</v>
      </c>
      <c r="C1794">
        <v>0.44555479288101102</v>
      </c>
      <c r="D1794">
        <v>0</v>
      </c>
      <c r="E1794">
        <f>IF(AB1794&gt;0,D1794,0)</f>
        <v>0</v>
      </c>
      <c r="F1794">
        <v>0</v>
      </c>
      <c r="G1794">
        <v>0</v>
      </c>
      <c r="H1794">
        <v>0</v>
      </c>
      <c r="I1794">
        <v>0.23091468668475401</v>
      </c>
      <c r="J1794">
        <v>0</v>
      </c>
      <c r="K1794">
        <v>0</v>
      </c>
      <c r="L1794">
        <v>5.3013570785522397</v>
      </c>
      <c r="M1794">
        <v>4.2299285071236703</v>
      </c>
      <c r="N1794">
        <v>0.31210699677467302</v>
      </c>
      <c r="O1794">
        <v>0</v>
      </c>
      <c r="P1794">
        <v>0</v>
      </c>
      <c r="Q1794">
        <v>0</v>
      </c>
      <c r="R1794">
        <v>2.5657185370367199</v>
      </c>
      <c r="S1794">
        <v>8.2744305688659398E-3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8.2744305688659398E-3</v>
      </c>
      <c r="Z1794">
        <v>1787</v>
      </c>
      <c r="AA1794">
        <v>-2.9943299293518</v>
      </c>
      <c r="AB1794">
        <v>-2.9997584819793701</v>
      </c>
      <c r="AC1794">
        <v>0</v>
      </c>
      <c r="AD1794">
        <v>0</v>
      </c>
      <c r="AE1794">
        <v>0</v>
      </c>
      <c r="AF1794">
        <f>SUM(E1794:H1794)</f>
        <v>0</v>
      </c>
    </row>
    <row r="1795" spans="1:32" x14ac:dyDescent="0.25">
      <c r="A1795">
        <v>23.7907314300537</v>
      </c>
      <c r="B1795">
        <v>179.99807739257801</v>
      </c>
      <c r="C1795">
        <v>0.445541441440582</v>
      </c>
      <c r="D1795">
        <v>0</v>
      </c>
      <c r="E1795">
        <f>IF(AB1795&gt;0,D1795,0)</f>
        <v>0</v>
      </c>
      <c r="F1795">
        <v>0</v>
      </c>
      <c r="G1795">
        <v>0</v>
      </c>
      <c r="H1795">
        <v>0</v>
      </c>
      <c r="I1795">
        <v>0.22029974454322601</v>
      </c>
      <c r="J1795">
        <v>0</v>
      </c>
      <c r="K1795">
        <v>0</v>
      </c>
      <c r="L1795">
        <v>5.2732142857142801</v>
      </c>
      <c r="M1795">
        <v>4.2017857142857098</v>
      </c>
      <c r="N1795">
        <v>0.30158498883247298</v>
      </c>
      <c r="O1795">
        <v>0</v>
      </c>
      <c r="P1795">
        <v>0</v>
      </c>
      <c r="Q1795">
        <v>0.21335621178150099</v>
      </c>
      <c r="R1795">
        <v>2.44777474483752</v>
      </c>
      <c r="S1795">
        <v>8.3298511926640402E-3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8.3298511926640402E-3</v>
      </c>
      <c r="Z1795">
        <v>1788</v>
      </c>
      <c r="AA1795">
        <v>0.21335621178150099</v>
      </c>
      <c r="AB1795">
        <v>-2.9995584487914999</v>
      </c>
      <c r="AC1795">
        <v>0</v>
      </c>
      <c r="AD1795">
        <v>0</v>
      </c>
      <c r="AE1795">
        <v>0</v>
      </c>
      <c r="AF1795">
        <f>SUM(E1795:H1795)</f>
        <v>0</v>
      </c>
    </row>
    <row r="1796" spans="1:32" x14ac:dyDescent="0.25">
      <c r="A1796">
        <v>23.783981323242099</v>
      </c>
      <c r="B1796">
        <v>179.99807739257801</v>
      </c>
      <c r="C1796">
        <v>0.65887790918350198</v>
      </c>
      <c r="D1796">
        <v>0</v>
      </c>
      <c r="E1796">
        <f>IF(AB1796&gt;0,D1796,0)</f>
        <v>0</v>
      </c>
      <c r="F1796">
        <v>0</v>
      </c>
      <c r="G1796">
        <v>0</v>
      </c>
      <c r="H1796">
        <v>0</v>
      </c>
      <c r="I1796">
        <v>0.37342858952017899</v>
      </c>
      <c r="J1796">
        <v>0</v>
      </c>
      <c r="K1796">
        <v>0</v>
      </c>
      <c r="L1796">
        <v>5.3079285757882202</v>
      </c>
      <c r="M1796">
        <v>4.2365000043596499</v>
      </c>
      <c r="N1796">
        <v>0.31174200773239102</v>
      </c>
      <c r="O1796">
        <v>0</v>
      </c>
      <c r="P1796">
        <v>0</v>
      </c>
      <c r="Q1796">
        <v>1.6288485527038501</v>
      </c>
      <c r="R1796">
        <v>4.1492062204749196</v>
      </c>
      <c r="S1796">
        <v>8.2615955877360803E-3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8.2615955877360803E-3</v>
      </c>
      <c r="Z1796">
        <v>1789</v>
      </c>
      <c r="AA1796">
        <v>1.6288485527038501</v>
      </c>
      <c r="AB1796">
        <v>-2.90628981590271</v>
      </c>
      <c r="AC1796">
        <v>0</v>
      </c>
      <c r="AD1796">
        <v>0</v>
      </c>
      <c r="AE1796">
        <v>0</v>
      </c>
      <c r="AF1796">
        <f>SUM(E1796:H1796)</f>
        <v>0</v>
      </c>
    </row>
    <row r="1797" spans="1:32" x14ac:dyDescent="0.25">
      <c r="A1797">
        <v>23.7772312164306</v>
      </c>
      <c r="B1797">
        <v>179.99807739257801</v>
      </c>
      <c r="C1797">
        <v>2.28765797615051</v>
      </c>
      <c r="D1797">
        <v>0</v>
      </c>
      <c r="E1797">
        <f>IF(AB1797&gt;0,D1797,0)</f>
        <v>0</v>
      </c>
      <c r="F1797">
        <v>0</v>
      </c>
      <c r="G1797">
        <v>0</v>
      </c>
      <c r="H1797">
        <v>0</v>
      </c>
      <c r="I1797">
        <v>0.65226333589665197</v>
      </c>
      <c r="J1797">
        <v>0</v>
      </c>
      <c r="K1797">
        <v>0</v>
      </c>
      <c r="L1797">
        <v>5.3684285845075301</v>
      </c>
      <c r="M1797">
        <v>4.2970000130789598</v>
      </c>
      <c r="N1797">
        <v>0.32358500361442499</v>
      </c>
      <c r="O1797">
        <v>0</v>
      </c>
      <c r="P1797">
        <v>0</v>
      </c>
      <c r="Q1797">
        <v>0</v>
      </c>
      <c r="R1797">
        <v>7.2473698228824697</v>
      </c>
      <c r="S1797">
        <v>8.1452756893018001E-3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8.1452756893018001E-3</v>
      </c>
      <c r="Z1797">
        <v>1790</v>
      </c>
      <c r="AA1797">
        <v>-2.8316764831542902</v>
      </c>
      <c r="AB1797">
        <v>-1.6542770862579299</v>
      </c>
      <c r="AC1797">
        <v>0</v>
      </c>
      <c r="AD1797">
        <v>0</v>
      </c>
      <c r="AE1797">
        <v>0</v>
      </c>
      <c r="AF1797">
        <f>SUM(E1797:H1797)</f>
        <v>0</v>
      </c>
    </row>
    <row r="1798" spans="1:32" x14ac:dyDescent="0.25">
      <c r="A1798">
        <v>23.783981323242099</v>
      </c>
      <c r="B1798">
        <v>179.99807739257801</v>
      </c>
      <c r="C1798">
        <v>2.2875893115997301</v>
      </c>
      <c r="D1798">
        <v>0</v>
      </c>
      <c r="E1798">
        <f>IF(AB1798&gt;0,D1798,0)</f>
        <v>0</v>
      </c>
      <c r="F1798">
        <v>0</v>
      </c>
      <c r="G1798">
        <v>0</v>
      </c>
      <c r="H1798">
        <v>0</v>
      </c>
      <c r="I1798">
        <v>0.54489089743198105</v>
      </c>
      <c r="J1798">
        <v>0</v>
      </c>
      <c r="K1798">
        <v>0</v>
      </c>
      <c r="L1798">
        <v>5.3971429007393903</v>
      </c>
      <c r="M1798">
        <v>4.32571432931082</v>
      </c>
      <c r="N1798">
        <v>0.30948799848556502</v>
      </c>
      <c r="O1798">
        <v>0</v>
      </c>
      <c r="P1798">
        <v>0</v>
      </c>
      <c r="Q1798">
        <v>0.833909451961517</v>
      </c>
      <c r="R1798">
        <v>6.0543428236438404</v>
      </c>
      <c r="S1798">
        <v>8.0912069265188496E-3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8.0912069265188496E-3</v>
      </c>
      <c r="Z1798">
        <v>1791</v>
      </c>
      <c r="AA1798">
        <v>0.833909451961517</v>
      </c>
      <c r="AB1798">
        <v>-2.0591468811035099</v>
      </c>
      <c r="AC1798">
        <v>0</v>
      </c>
      <c r="AD1798">
        <v>0</v>
      </c>
      <c r="AE1798">
        <v>0</v>
      </c>
      <c r="AF1798">
        <f>SUM(E1798:H1798)</f>
        <v>0</v>
      </c>
    </row>
    <row r="1799" spans="1:32" x14ac:dyDescent="0.25">
      <c r="A1799">
        <v>23.7907314300537</v>
      </c>
      <c r="B1799">
        <v>179.99807739257801</v>
      </c>
      <c r="C1799">
        <v>3.1214051246643</v>
      </c>
      <c r="D1799">
        <v>0</v>
      </c>
      <c r="E1799">
        <f>IF(AB1799&gt;0,D1799,0)</f>
        <v>0</v>
      </c>
      <c r="F1799">
        <v>0</v>
      </c>
      <c r="G1799">
        <v>0</v>
      </c>
      <c r="H1799">
        <v>0</v>
      </c>
      <c r="I1799">
        <v>0.44944120627955098</v>
      </c>
      <c r="J1799">
        <v>0</v>
      </c>
      <c r="K1799">
        <v>0</v>
      </c>
      <c r="L1799">
        <v>5.3949999945504299</v>
      </c>
      <c r="M1799">
        <v>4.3235714231218596</v>
      </c>
      <c r="N1799">
        <v>0.33520600199699402</v>
      </c>
      <c r="O1799">
        <v>0</v>
      </c>
      <c r="P1799">
        <v>0</v>
      </c>
      <c r="Q1799">
        <v>0.74803411960601796</v>
      </c>
      <c r="R1799">
        <v>4.9937907840130498</v>
      </c>
      <c r="S1799">
        <v>0.13210312048412801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0.13210312048412801</v>
      </c>
      <c r="Z1799">
        <v>1792</v>
      </c>
      <c r="AA1799">
        <v>0.74803411960601796</v>
      </c>
      <c r="AB1799">
        <v>-2.9862594604492099</v>
      </c>
      <c r="AC1799">
        <v>0</v>
      </c>
      <c r="AD1799">
        <v>0</v>
      </c>
      <c r="AE1799">
        <v>0</v>
      </c>
      <c r="AF1799">
        <f>SUM(E1799:H1799)</f>
        <v>0</v>
      </c>
    </row>
    <row r="1800" spans="1:32" x14ac:dyDescent="0.25">
      <c r="A1800">
        <v>23.797481536865199</v>
      </c>
      <c r="B1800">
        <v>179.99807739257801</v>
      </c>
      <c r="C1800">
        <v>3.86932325363159</v>
      </c>
      <c r="D1800">
        <v>0</v>
      </c>
      <c r="E1800">
        <f>IF(AB1800&gt;0,D1800,0)</f>
        <v>0</v>
      </c>
      <c r="F1800">
        <v>0</v>
      </c>
      <c r="G1800">
        <v>0</v>
      </c>
      <c r="H1800">
        <v>0</v>
      </c>
      <c r="I1800">
        <v>0.37730909740324398</v>
      </c>
      <c r="J1800">
        <v>0</v>
      </c>
      <c r="K1800">
        <v>0</v>
      </c>
      <c r="L1800">
        <v>5.3768571581159303</v>
      </c>
      <c r="M1800">
        <v>4.3054285866873601</v>
      </c>
      <c r="N1800">
        <v>0.30948001146316501</v>
      </c>
      <c r="O1800">
        <v>0</v>
      </c>
      <c r="P1800">
        <v>0</v>
      </c>
      <c r="Q1800">
        <v>0</v>
      </c>
      <c r="R1800">
        <v>4.1923229713045904</v>
      </c>
      <c r="S1800">
        <v>0.17884659580356199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0.17884659580356199</v>
      </c>
      <c r="Z1800">
        <v>1793</v>
      </c>
      <c r="AA1800">
        <v>-6.0469690710306098E-2</v>
      </c>
      <c r="AB1800">
        <v>-2.9999718666076598</v>
      </c>
      <c r="AC1800">
        <v>0</v>
      </c>
      <c r="AD1800">
        <v>0</v>
      </c>
      <c r="AE1800">
        <v>0</v>
      </c>
      <c r="AF1800">
        <f>SUM(E1800:H1800)</f>
        <v>0</v>
      </c>
    </row>
    <row r="1801" spans="1:32" x14ac:dyDescent="0.25">
      <c r="A1801">
        <v>23.804231643676701</v>
      </c>
      <c r="B1801">
        <v>179.99807739257801</v>
      </c>
      <c r="C1801">
        <v>3.86920714378356</v>
      </c>
      <c r="D1801">
        <v>0</v>
      </c>
      <c r="E1801">
        <f>IF(AB1801&gt;0,D1801,0)</f>
        <v>0</v>
      </c>
      <c r="F1801">
        <v>0</v>
      </c>
      <c r="G1801">
        <v>0</v>
      </c>
      <c r="H1801">
        <v>0</v>
      </c>
      <c r="I1801">
        <v>0.15748922802069201</v>
      </c>
      <c r="J1801">
        <v>0</v>
      </c>
      <c r="K1801">
        <v>0</v>
      </c>
      <c r="L1801">
        <v>5.3459999356951</v>
      </c>
      <c r="M1801">
        <v>4.2745713642665297</v>
      </c>
      <c r="N1801">
        <v>0.37903499603271401</v>
      </c>
      <c r="O1801">
        <v>0</v>
      </c>
      <c r="P1801">
        <v>0</v>
      </c>
      <c r="Q1801">
        <v>0</v>
      </c>
      <c r="R1801">
        <v>1.7498801722730399</v>
      </c>
      <c r="S1801">
        <v>0.67643489692556402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0.67643489692556402</v>
      </c>
      <c r="Z1801">
        <v>1794</v>
      </c>
      <c r="AA1801">
        <v>-4.5997653007507298</v>
      </c>
      <c r="AB1801">
        <v>-3</v>
      </c>
      <c r="AC1801">
        <v>0</v>
      </c>
      <c r="AD1801">
        <v>0</v>
      </c>
      <c r="AE1801">
        <v>0</v>
      </c>
      <c r="AF1801">
        <f>SUM(E1801:H1801)</f>
        <v>0</v>
      </c>
    </row>
    <row r="1802" spans="1:32" x14ac:dyDescent="0.25">
      <c r="A1802">
        <v>23.797481536865199</v>
      </c>
      <c r="B1802">
        <v>179.99807739257801</v>
      </c>
      <c r="C1802">
        <v>3.8690910339355402</v>
      </c>
      <c r="D1802">
        <v>0</v>
      </c>
      <c r="E1802">
        <f>IF(AB1802&gt;0,D1802,0)</f>
        <v>0</v>
      </c>
      <c r="F1802">
        <v>0</v>
      </c>
      <c r="G1802">
        <v>0</v>
      </c>
      <c r="H1802">
        <v>0</v>
      </c>
      <c r="I1802">
        <v>8.7350799180267898E-3</v>
      </c>
      <c r="J1802">
        <v>0</v>
      </c>
      <c r="K1802">
        <v>0</v>
      </c>
      <c r="L1802">
        <v>5.2837857655116398</v>
      </c>
      <c r="M1802">
        <v>4.2123571940830704</v>
      </c>
      <c r="N1802">
        <v>0.496316999197006</v>
      </c>
      <c r="O1802">
        <v>0</v>
      </c>
      <c r="P1802">
        <v>0</v>
      </c>
      <c r="Q1802">
        <v>0</v>
      </c>
      <c r="R1802">
        <v>9.70564358202783E-2</v>
      </c>
      <c r="S1802">
        <v>0.36802653742152702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0.36802653742152702</v>
      </c>
      <c r="Z1802">
        <v>1795</v>
      </c>
      <c r="AA1802">
        <v>-4.5999999046325604</v>
      </c>
      <c r="AB1802">
        <v>-3</v>
      </c>
      <c r="AC1802">
        <v>0</v>
      </c>
      <c r="AD1802">
        <v>0</v>
      </c>
      <c r="AE1802">
        <v>0</v>
      </c>
      <c r="AF1802">
        <f>SUM(E1802:H1802)</f>
        <v>0</v>
      </c>
    </row>
    <row r="1803" spans="1:32" x14ac:dyDescent="0.25">
      <c r="A1803">
        <v>23.7907314300537</v>
      </c>
      <c r="B1803">
        <v>179.99807739257801</v>
      </c>
      <c r="C1803">
        <v>3.86897492408752</v>
      </c>
      <c r="D1803">
        <v>0</v>
      </c>
      <c r="E1803">
        <f>IF(AB1803&gt;0,D1803,0)</f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5.1567142486572202</v>
      </c>
      <c r="M1803">
        <v>4.0852856772286499</v>
      </c>
      <c r="N1803">
        <v>2.0899999886751099E-2</v>
      </c>
      <c r="O1803">
        <v>0.43093198537826499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0.36685443004651203</v>
      </c>
      <c r="W1803">
        <v>0</v>
      </c>
      <c r="X1803">
        <v>0</v>
      </c>
      <c r="Y1803">
        <v>0.36685443004651203</v>
      </c>
      <c r="Z1803">
        <v>1796</v>
      </c>
      <c r="AA1803">
        <v>-4.5999999046325604</v>
      </c>
      <c r="AB1803">
        <v>-3</v>
      </c>
      <c r="AC1803">
        <v>0</v>
      </c>
      <c r="AD1803">
        <v>0</v>
      </c>
      <c r="AE1803">
        <v>0</v>
      </c>
      <c r="AF1803">
        <f>SUM(E1803:H1803)</f>
        <v>0</v>
      </c>
    </row>
    <row r="1804" spans="1:32" x14ac:dyDescent="0.25">
      <c r="A1804">
        <v>23.783981323242099</v>
      </c>
      <c r="B1804">
        <v>179.99807739257801</v>
      </c>
      <c r="C1804">
        <v>3.05481553077697</v>
      </c>
      <c r="D1804">
        <v>0</v>
      </c>
      <c r="E1804">
        <f>IF(AB1804&gt;0,D1804,0)</f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5.0873571940830704</v>
      </c>
      <c r="M1804">
        <v>4.0159286226545001</v>
      </c>
      <c r="N1804">
        <v>0</v>
      </c>
      <c r="O1804">
        <v>0.38568899035453702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8.7153565295009193E-3</v>
      </c>
      <c r="W1804">
        <v>0</v>
      </c>
      <c r="X1804">
        <v>0</v>
      </c>
      <c r="Y1804">
        <v>8.7153565295009193E-3</v>
      </c>
      <c r="Z1804">
        <v>1797</v>
      </c>
      <c r="AA1804">
        <v>-4.5999999046325604</v>
      </c>
      <c r="AB1804">
        <v>-3</v>
      </c>
      <c r="AC1804">
        <v>0</v>
      </c>
      <c r="AD1804">
        <v>0</v>
      </c>
      <c r="AE1804">
        <v>0</v>
      </c>
      <c r="AF1804">
        <f>SUM(E1804:H1804)</f>
        <v>0</v>
      </c>
    </row>
    <row r="1805" spans="1:32" x14ac:dyDescent="0.25">
      <c r="A1805">
        <v>23.7772312164306</v>
      </c>
      <c r="B1805">
        <v>179.99807739257801</v>
      </c>
      <c r="C1805">
        <v>2.65228271484375</v>
      </c>
      <c r="D1805">
        <v>0</v>
      </c>
      <c r="E1805">
        <f>IF(AB1805&gt;0,D1805,0)</f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5.0199999945504299</v>
      </c>
      <c r="M1805">
        <v>3.94857142312186</v>
      </c>
      <c r="N1805">
        <v>0</v>
      </c>
      <c r="O1805">
        <v>0.37173199653625399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8.8640285290292001E-3</v>
      </c>
      <c r="W1805">
        <v>0</v>
      </c>
      <c r="X1805">
        <v>0</v>
      </c>
      <c r="Y1805">
        <v>8.8640285290292001E-3</v>
      </c>
      <c r="Z1805">
        <v>1798</v>
      </c>
      <c r="AA1805">
        <v>-4.5999999046325604</v>
      </c>
      <c r="AB1805">
        <v>-3</v>
      </c>
      <c r="AC1805">
        <v>0</v>
      </c>
      <c r="AD1805">
        <v>0</v>
      </c>
      <c r="AE1805">
        <v>0</v>
      </c>
      <c r="AF1805">
        <f>SUM(E1805:H1805)</f>
        <v>0</v>
      </c>
    </row>
    <row r="1806" spans="1:32" x14ac:dyDescent="0.25">
      <c r="A1806">
        <v>23.770481109619102</v>
      </c>
      <c r="B1806">
        <v>179.99807739257801</v>
      </c>
      <c r="C1806">
        <v>2.2638516426086399</v>
      </c>
      <c r="D1806">
        <v>0</v>
      </c>
      <c r="E1806">
        <f>IF(AB1806&gt;0,D1806,0)</f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4.9537857055663999</v>
      </c>
      <c r="M1806">
        <v>3.88235713413783</v>
      </c>
      <c r="N1806">
        <v>0</v>
      </c>
      <c r="O1806">
        <v>0.373223006725311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9.0152061065433605E-3</v>
      </c>
      <c r="W1806">
        <v>0</v>
      </c>
      <c r="X1806">
        <v>0</v>
      </c>
      <c r="Y1806">
        <v>9.0152061065433605E-3</v>
      </c>
      <c r="Z1806">
        <v>1799</v>
      </c>
      <c r="AA1806">
        <v>-4.5999999046325604</v>
      </c>
      <c r="AB1806">
        <v>-2.99999976158142</v>
      </c>
      <c r="AC1806">
        <v>0</v>
      </c>
      <c r="AD1806">
        <v>0</v>
      </c>
      <c r="AE1806">
        <v>0</v>
      </c>
      <c r="AF1806">
        <f>SUM(E1806:H1806)</f>
        <v>0</v>
      </c>
    </row>
    <row r="1807" spans="1:32" x14ac:dyDescent="0.25">
      <c r="A1807">
        <v>23.763731002807599</v>
      </c>
      <c r="B1807">
        <v>179.99807739257801</v>
      </c>
      <c r="C1807">
        <v>1.87375652790069</v>
      </c>
      <c r="D1807">
        <v>0</v>
      </c>
      <c r="E1807">
        <f>IF(AB1807&gt;0,D1807,0)</f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4.8923570905412896</v>
      </c>
      <c r="M1807">
        <v>3.8209285191127198</v>
      </c>
      <c r="N1807">
        <v>0</v>
      </c>
      <c r="O1807">
        <v>0.302897989749908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9.1601425068242801E-3</v>
      </c>
      <c r="W1807">
        <v>0</v>
      </c>
      <c r="X1807">
        <v>0</v>
      </c>
      <c r="Y1807">
        <v>9.1601425068242801E-3</v>
      </c>
      <c r="Z1807">
        <v>1800</v>
      </c>
      <c r="AA1807">
        <v>-4.59999179840087</v>
      </c>
      <c r="AB1807">
        <v>-2.9999978542327801</v>
      </c>
      <c r="AC1807">
        <v>0</v>
      </c>
      <c r="AD1807">
        <v>0</v>
      </c>
      <c r="AE1807">
        <v>0</v>
      </c>
      <c r="AF1807">
        <f>SUM(E1807:H1807)</f>
        <v>0</v>
      </c>
    </row>
    <row r="1808" spans="1:32" x14ac:dyDescent="0.25">
      <c r="A1808">
        <v>23.756980895996001</v>
      </c>
      <c r="B1808">
        <v>179.99807739257801</v>
      </c>
      <c r="C1808">
        <v>1.5552831888198799</v>
      </c>
      <c r="D1808">
        <v>0</v>
      </c>
      <c r="E1808">
        <f>IF(AB1808&gt;0,D1808,0)</f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4.8370713642665297</v>
      </c>
      <c r="M1808">
        <v>3.7656427928379599</v>
      </c>
      <c r="N1808">
        <v>0</v>
      </c>
      <c r="O1808">
        <v>0.221346005797386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0.12730529591335599</v>
      </c>
      <c r="W1808">
        <v>0</v>
      </c>
      <c r="X1808">
        <v>0</v>
      </c>
      <c r="Y1808">
        <v>0.12730529591335599</v>
      </c>
      <c r="Z1808">
        <v>1801</v>
      </c>
      <c r="AA1808">
        <v>-4.5939741134643501</v>
      </c>
      <c r="AB1808">
        <v>-2.9999651908874498</v>
      </c>
      <c r="AC1808">
        <v>0</v>
      </c>
      <c r="AD1808">
        <v>0</v>
      </c>
      <c r="AE1808">
        <v>0</v>
      </c>
      <c r="AF1808">
        <f>SUM(E1808:H1808)</f>
        <v>0</v>
      </c>
    </row>
    <row r="1809" spans="1:32" x14ac:dyDescent="0.25">
      <c r="A1809">
        <v>23.750230789184499</v>
      </c>
      <c r="B1809">
        <v>179.99807739257801</v>
      </c>
      <c r="C1809">
        <v>1.19948065280914</v>
      </c>
      <c r="D1809">
        <v>0</v>
      </c>
      <c r="E1809">
        <f>IF(AB1809&gt;0,D1809,0)</f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4.7924285752432603</v>
      </c>
      <c r="M1809">
        <v>3.7210000719342902</v>
      </c>
      <c r="N1809">
        <v>0</v>
      </c>
      <c r="O1809">
        <v>0.189025998115539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9.4061405715768695E-3</v>
      </c>
      <c r="W1809">
        <v>0</v>
      </c>
      <c r="X1809">
        <v>0</v>
      </c>
      <c r="Y1809">
        <v>9.4061405715768695E-3</v>
      </c>
      <c r="Z1809">
        <v>1802</v>
      </c>
      <c r="AA1809">
        <v>-4.5452156066894496</v>
      </c>
      <c r="AB1809">
        <v>-2.9999911785125701</v>
      </c>
      <c r="AC1809">
        <v>0</v>
      </c>
      <c r="AD1809">
        <v>0</v>
      </c>
      <c r="AE1809">
        <v>0</v>
      </c>
      <c r="AF1809">
        <f>SUM(E1809:H1809)</f>
        <v>0</v>
      </c>
    </row>
    <row r="1810" spans="1:32" x14ac:dyDescent="0.25">
      <c r="A1810">
        <v>23.743480682373001</v>
      </c>
      <c r="B1810">
        <v>179.99807739257801</v>
      </c>
      <c r="C1810">
        <v>0.99696898460388095</v>
      </c>
      <c r="D1810">
        <v>0</v>
      </c>
      <c r="E1810">
        <f>IF(AB1810&gt;0,D1810,0)</f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4.75521429606846</v>
      </c>
      <c r="M1810">
        <v>3.6837857927594801</v>
      </c>
      <c r="N1810">
        <v>0</v>
      </c>
      <c r="O1810">
        <v>0.17225700616836501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9.5011631274149796E-3</v>
      </c>
      <c r="W1810">
        <v>0</v>
      </c>
      <c r="X1810">
        <v>0</v>
      </c>
      <c r="Y1810">
        <v>9.5011631274149796E-3</v>
      </c>
      <c r="Z1810">
        <v>1803</v>
      </c>
      <c r="AA1810">
        <v>-2.1213302612304599</v>
      </c>
      <c r="AB1810">
        <v>-2.9999823570251398</v>
      </c>
      <c r="AC1810">
        <v>0</v>
      </c>
      <c r="AD1810">
        <v>0</v>
      </c>
      <c r="AE1810">
        <v>0</v>
      </c>
      <c r="AF1810">
        <f>SUM(E1810:H1810)</f>
        <v>0</v>
      </c>
    </row>
    <row r="1811" spans="1:32" x14ac:dyDescent="0.25">
      <c r="A1811">
        <v>23.736730575561499</v>
      </c>
      <c r="B1811">
        <v>179.99807739257801</v>
      </c>
      <c r="C1811">
        <v>0.81147712469100897</v>
      </c>
      <c r="D1811">
        <v>0</v>
      </c>
      <c r="E1811">
        <f>IF(AB1811&gt;0,D1811,0)</f>
        <v>0</v>
      </c>
      <c r="F1811">
        <v>0</v>
      </c>
      <c r="G1811">
        <v>0</v>
      </c>
      <c r="H1811">
        <v>0</v>
      </c>
      <c r="I1811">
        <v>-5.07811121870421E-2</v>
      </c>
      <c r="J1811">
        <v>0</v>
      </c>
      <c r="K1811">
        <v>0</v>
      </c>
      <c r="L1811">
        <v>4.7194285529000402</v>
      </c>
      <c r="M1811">
        <v>3.6479999814714699</v>
      </c>
      <c r="N1811">
        <v>0</v>
      </c>
      <c r="O1811">
        <v>0</v>
      </c>
      <c r="P1811">
        <v>0.15967600047588301</v>
      </c>
      <c r="Q1811">
        <v>0</v>
      </c>
      <c r="R1811">
        <v>0</v>
      </c>
      <c r="S1811">
        <v>0</v>
      </c>
      <c r="T1811">
        <v>9.59436675472344E-3</v>
      </c>
      <c r="U1811">
        <v>0</v>
      </c>
      <c r="V1811">
        <v>0</v>
      </c>
      <c r="W1811">
        <v>0</v>
      </c>
      <c r="X1811">
        <v>0</v>
      </c>
      <c r="Y1811">
        <v>9.59436675472344E-3</v>
      </c>
      <c r="Z1811">
        <v>1804</v>
      </c>
      <c r="AA1811">
        <v>0.65364950895309404</v>
      </c>
      <c r="AB1811">
        <v>-2.99998807907104</v>
      </c>
      <c r="AC1811">
        <v>0</v>
      </c>
      <c r="AD1811">
        <v>0</v>
      </c>
      <c r="AE1811">
        <v>0</v>
      </c>
      <c r="AF1811">
        <f>SUM(E1811:H1811)</f>
        <v>0</v>
      </c>
    </row>
    <row r="1812" spans="1:32" x14ac:dyDescent="0.25">
      <c r="A1812">
        <v>23.72998046875</v>
      </c>
      <c r="B1812">
        <v>179.99807739257801</v>
      </c>
      <c r="C1812">
        <v>0.81145280599594105</v>
      </c>
      <c r="D1812">
        <v>0</v>
      </c>
      <c r="E1812">
        <f>IF(AB1812&gt;0,D1812,0)</f>
        <v>0</v>
      </c>
      <c r="F1812">
        <v>0</v>
      </c>
      <c r="G1812">
        <v>0</v>
      </c>
      <c r="H1812">
        <v>0</v>
      </c>
      <c r="I1812">
        <v>-4.9503863065200701E-2</v>
      </c>
      <c r="J1812">
        <v>0</v>
      </c>
      <c r="K1812">
        <v>0</v>
      </c>
      <c r="L1812">
        <v>4.6823571205139096</v>
      </c>
      <c r="M1812">
        <v>3.6109286172049302</v>
      </c>
      <c r="N1812">
        <v>0</v>
      </c>
      <c r="O1812">
        <v>0</v>
      </c>
      <c r="P1812">
        <v>0.15532000362873</v>
      </c>
      <c r="Q1812">
        <v>0</v>
      </c>
      <c r="R1812">
        <v>0</v>
      </c>
      <c r="S1812">
        <v>0</v>
      </c>
      <c r="T1812">
        <v>9.6928666982494197E-3</v>
      </c>
      <c r="U1812">
        <v>0</v>
      </c>
      <c r="V1812">
        <v>0</v>
      </c>
      <c r="W1812">
        <v>0</v>
      </c>
      <c r="X1812">
        <v>0</v>
      </c>
      <c r="Y1812">
        <v>9.6928666982494197E-3</v>
      </c>
      <c r="Z1812">
        <v>1805</v>
      </c>
      <c r="AA1812">
        <v>0.74641370773315396</v>
      </c>
      <c r="AB1812">
        <v>-2.9999852180480899</v>
      </c>
      <c r="AC1812">
        <v>0</v>
      </c>
      <c r="AD1812">
        <v>0</v>
      </c>
      <c r="AE1812">
        <v>0</v>
      </c>
      <c r="AF1812">
        <f>SUM(E1812:H1812)</f>
        <v>0</v>
      </c>
    </row>
    <row r="1813" spans="1:32" x14ac:dyDescent="0.25">
      <c r="A1813">
        <v>23.723230361938398</v>
      </c>
      <c r="B1813">
        <v>179.99807739257801</v>
      </c>
      <c r="C1813">
        <v>0.81142848730087203</v>
      </c>
      <c r="D1813">
        <v>0</v>
      </c>
      <c r="E1813">
        <f>IF(AB1813&gt;0,D1813,0)</f>
        <v>0</v>
      </c>
      <c r="F1813">
        <v>0</v>
      </c>
      <c r="G1813">
        <v>0</v>
      </c>
      <c r="H1813">
        <v>0</v>
      </c>
      <c r="I1813">
        <v>-3.58052491700597E-2</v>
      </c>
      <c r="J1813">
        <v>0</v>
      </c>
      <c r="K1813">
        <v>0</v>
      </c>
      <c r="L1813">
        <v>4.64899997711181</v>
      </c>
      <c r="M1813">
        <v>3.5775714056832402</v>
      </c>
      <c r="N1813">
        <v>0</v>
      </c>
      <c r="O1813">
        <v>5.1987424089043402E-2</v>
      </c>
      <c r="P1813">
        <v>0.109567583011061</v>
      </c>
      <c r="Q1813">
        <v>0</v>
      </c>
      <c r="R1813">
        <v>0</v>
      </c>
      <c r="S1813">
        <v>0</v>
      </c>
      <c r="T1813">
        <v>9.7832428132282791E-3</v>
      </c>
      <c r="U1813">
        <v>0</v>
      </c>
      <c r="V1813">
        <v>0</v>
      </c>
      <c r="W1813">
        <v>0</v>
      </c>
      <c r="X1813">
        <v>0</v>
      </c>
      <c r="Y1813">
        <v>9.7832428132282791E-3</v>
      </c>
      <c r="Z1813">
        <v>1806</v>
      </c>
      <c r="AA1813">
        <v>-5.3048390895128202E-2</v>
      </c>
      <c r="AB1813">
        <v>-2.9999911785125701</v>
      </c>
      <c r="AC1813">
        <v>0</v>
      </c>
      <c r="AD1813">
        <v>0</v>
      </c>
      <c r="AE1813">
        <v>0</v>
      </c>
      <c r="AF1813">
        <f>SUM(E1813:H1813)</f>
        <v>0</v>
      </c>
    </row>
    <row r="1814" spans="1:32" x14ac:dyDescent="0.25">
      <c r="A1814">
        <v>23.7164802551269</v>
      </c>
      <c r="B1814">
        <v>179.99807739257801</v>
      </c>
      <c r="C1814">
        <v>0.75835734605789096</v>
      </c>
      <c r="D1814">
        <v>0</v>
      </c>
      <c r="E1814">
        <f>IF(AB1814&gt;0,D1814,0)</f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4.6349999019077801</v>
      </c>
      <c r="M1814">
        <v>3.5635713304792098</v>
      </c>
      <c r="N1814">
        <v>9.9749997258186299E-2</v>
      </c>
      <c r="O1814">
        <v>8.4770008921623202E-2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9.8216778892861196E-3</v>
      </c>
      <c r="W1814">
        <v>0</v>
      </c>
      <c r="X1814">
        <v>0</v>
      </c>
      <c r="Y1814">
        <v>9.8216778892861196E-3</v>
      </c>
      <c r="Z1814">
        <v>1807</v>
      </c>
      <c r="AA1814">
        <v>-2.0329332351684499</v>
      </c>
      <c r="AB1814">
        <v>-2.9999976158142001</v>
      </c>
      <c r="AC1814">
        <v>0</v>
      </c>
      <c r="AD1814">
        <v>0</v>
      </c>
      <c r="AE1814">
        <v>0</v>
      </c>
      <c r="AF1814">
        <f>SUM(E1814:H1814)</f>
        <v>0</v>
      </c>
    </row>
    <row r="1815" spans="1:32" x14ac:dyDescent="0.25">
      <c r="A1815">
        <v>23.709730148315401</v>
      </c>
      <c r="B1815">
        <v>179.99807739257801</v>
      </c>
      <c r="C1815">
        <v>0.661815404891967</v>
      </c>
      <c r="D1815">
        <v>0</v>
      </c>
      <c r="E1815">
        <f>IF(AB1815&gt;0,D1815,0)</f>
        <v>0</v>
      </c>
      <c r="F1815">
        <v>0</v>
      </c>
      <c r="G1815">
        <v>0</v>
      </c>
      <c r="H1815">
        <v>0</v>
      </c>
      <c r="I1815">
        <v>0.106129012827111</v>
      </c>
      <c r="J1815">
        <v>0</v>
      </c>
      <c r="K1815">
        <v>0</v>
      </c>
      <c r="L1815">
        <v>4.7110714367457698</v>
      </c>
      <c r="M1815">
        <v>3.6396429334368001</v>
      </c>
      <c r="N1815">
        <v>0.27454200387000999</v>
      </c>
      <c r="O1815">
        <v>0</v>
      </c>
      <c r="P1815">
        <v>0</v>
      </c>
      <c r="Q1815">
        <v>0</v>
      </c>
      <c r="R1815">
        <v>1.17921115991928</v>
      </c>
      <c r="S1815">
        <v>0.14414689901016101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0.14414689901016101</v>
      </c>
      <c r="Z1815">
        <v>1808</v>
      </c>
      <c r="AA1815">
        <v>-4.2545838356018004</v>
      </c>
      <c r="AB1815">
        <v>-2.9999861717224099</v>
      </c>
      <c r="AC1815">
        <v>0</v>
      </c>
      <c r="AD1815">
        <v>0</v>
      </c>
      <c r="AE1815">
        <v>0</v>
      </c>
      <c r="AF1815">
        <f>SUM(E1815:H1815)</f>
        <v>0</v>
      </c>
    </row>
    <row r="1816" spans="1:32" x14ac:dyDescent="0.25">
      <c r="A1816">
        <v>23.702980041503899</v>
      </c>
      <c r="B1816">
        <v>179.99807739257801</v>
      </c>
      <c r="C1816">
        <v>0.66179555654525701</v>
      </c>
      <c r="D1816">
        <v>0</v>
      </c>
      <c r="E1816">
        <f>IF(AB1816&gt;0,D1816,0)</f>
        <v>0</v>
      </c>
      <c r="F1816">
        <v>0</v>
      </c>
      <c r="G1816">
        <v>0</v>
      </c>
      <c r="H1816">
        <v>0</v>
      </c>
      <c r="I1816">
        <v>0.30720293280671301</v>
      </c>
      <c r="J1816">
        <v>0</v>
      </c>
      <c r="K1816">
        <v>0</v>
      </c>
      <c r="L1816">
        <v>4.8868571145193904</v>
      </c>
      <c r="M1816">
        <v>3.8154285430908201</v>
      </c>
      <c r="N1816">
        <v>0.30906099081039401</v>
      </c>
      <c r="O1816">
        <v>0</v>
      </c>
      <c r="P1816">
        <v>0</v>
      </c>
      <c r="Q1816">
        <v>0</v>
      </c>
      <c r="R1816">
        <v>3.4133656488046502</v>
      </c>
      <c r="S1816">
        <v>9.1733469381419502E-3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9.1733469381419502E-3</v>
      </c>
      <c r="Z1816">
        <v>1809</v>
      </c>
      <c r="AA1816">
        <v>-4.1106667518615696</v>
      </c>
      <c r="AB1816">
        <v>-2.9990785121917698</v>
      </c>
      <c r="AC1816">
        <v>0</v>
      </c>
      <c r="AD1816">
        <v>0</v>
      </c>
      <c r="AE1816">
        <v>0</v>
      </c>
      <c r="AF1816">
        <f>SUM(E1816:H1816)</f>
        <v>0</v>
      </c>
    </row>
    <row r="1817" spans="1:32" x14ac:dyDescent="0.25">
      <c r="A1817">
        <v>23.696229934692301</v>
      </c>
      <c r="B1817">
        <v>179.99807739257801</v>
      </c>
      <c r="C1817">
        <v>0.66177570819854703</v>
      </c>
      <c r="D1817">
        <v>0</v>
      </c>
      <c r="E1817">
        <f>IF(AB1817&gt;0,D1817,0)</f>
        <v>0</v>
      </c>
      <c r="F1817">
        <v>0</v>
      </c>
      <c r="G1817">
        <v>0</v>
      </c>
      <c r="H1817">
        <v>0</v>
      </c>
      <c r="I1817">
        <v>0.38574023090470599</v>
      </c>
      <c r="J1817">
        <v>0</v>
      </c>
      <c r="K1817">
        <v>0</v>
      </c>
      <c r="L1817">
        <v>5.0365000588553199</v>
      </c>
      <c r="M1817">
        <v>3.9650714874267501</v>
      </c>
      <c r="N1817">
        <v>0.312671989202499</v>
      </c>
      <c r="O1817">
        <v>0</v>
      </c>
      <c r="P1817">
        <v>0</v>
      </c>
      <c r="Q1817">
        <v>0</v>
      </c>
      <c r="R1817">
        <v>4.2860022249869898</v>
      </c>
      <c r="S1817">
        <v>1.01392548649982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1.01392548649982</v>
      </c>
      <c r="Z1817">
        <v>1810</v>
      </c>
      <c r="AA1817">
        <v>-4.5999698638915998</v>
      </c>
      <c r="AB1817">
        <v>-3</v>
      </c>
      <c r="AC1817">
        <v>0</v>
      </c>
      <c r="AD1817">
        <v>0</v>
      </c>
      <c r="AE1817">
        <v>0</v>
      </c>
      <c r="AF1817">
        <f>SUM(E1817:H1817)</f>
        <v>0</v>
      </c>
    </row>
    <row r="1818" spans="1:32" x14ac:dyDescent="0.25">
      <c r="A1818">
        <v>23.689479827880799</v>
      </c>
      <c r="B1818">
        <v>179.99807739257801</v>
      </c>
      <c r="C1818">
        <v>0.66175585985183705</v>
      </c>
      <c r="D1818">
        <v>0</v>
      </c>
      <c r="E1818">
        <f>IF(AB1818&gt;0,D1818,0)</f>
        <v>0</v>
      </c>
      <c r="F1818">
        <v>0</v>
      </c>
      <c r="G1818">
        <v>0</v>
      </c>
      <c r="H1818">
        <v>0</v>
      </c>
      <c r="I1818">
        <v>0.55433008949541296</v>
      </c>
      <c r="J1818">
        <v>0</v>
      </c>
      <c r="K1818">
        <v>0</v>
      </c>
      <c r="L1818">
        <v>5.1189999716622401</v>
      </c>
      <c r="M1818">
        <v>4.0475714002336698</v>
      </c>
      <c r="N1818">
        <v>0.31210699677467302</v>
      </c>
      <c r="O1818">
        <v>0</v>
      </c>
      <c r="P1818">
        <v>0</v>
      </c>
      <c r="Q1818">
        <v>0</v>
      </c>
      <c r="R1818">
        <v>6.15922272712465</v>
      </c>
      <c r="S1818">
        <v>0.55392014473203599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0.55392014473203599</v>
      </c>
      <c r="Z1818">
        <v>1811</v>
      </c>
      <c r="AA1818">
        <v>-4.5978846549987704</v>
      </c>
      <c r="AB1818">
        <v>-2.99993801116943</v>
      </c>
      <c r="AC1818">
        <v>0</v>
      </c>
      <c r="AD1818">
        <v>0</v>
      </c>
      <c r="AE1818">
        <v>0</v>
      </c>
      <c r="AF1818">
        <f>SUM(E1818:H1818)</f>
        <v>0</v>
      </c>
    </row>
    <row r="1819" spans="1:32" x14ac:dyDescent="0.25">
      <c r="A1819">
        <v>23.6827297210693</v>
      </c>
      <c r="B1819">
        <v>179.99807739257801</v>
      </c>
      <c r="C1819">
        <v>0.66173601150512695</v>
      </c>
      <c r="D1819">
        <v>0</v>
      </c>
      <c r="E1819">
        <f>IF(AB1819&gt;0,D1819,0)</f>
        <v>0</v>
      </c>
      <c r="F1819">
        <v>0</v>
      </c>
      <c r="G1819">
        <v>0</v>
      </c>
      <c r="H1819">
        <v>0</v>
      </c>
      <c r="I1819">
        <v>0.67643429228740903</v>
      </c>
      <c r="J1819">
        <v>0</v>
      </c>
      <c r="K1819">
        <v>0</v>
      </c>
      <c r="L1819">
        <v>5.1769286019461402</v>
      </c>
      <c r="M1819">
        <v>4.10550003051757</v>
      </c>
      <c r="N1819">
        <v>0.30158498883247298</v>
      </c>
      <c r="O1819">
        <v>0</v>
      </c>
      <c r="P1819">
        <v>0</v>
      </c>
      <c r="Q1819">
        <v>0</v>
      </c>
      <c r="R1819">
        <v>7.51593598365828</v>
      </c>
      <c r="S1819">
        <v>0.109278593062909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0.109278593062909</v>
      </c>
      <c r="Z1819">
        <v>1812</v>
      </c>
      <c r="AA1819">
        <v>-4.2720279693603498</v>
      </c>
      <c r="AB1819">
        <v>-2.79626417160034</v>
      </c>
      <c r="AC1819">
        <v>0</v>
      </c>
      <c r="AD1819">
        <v>0</v>
      </c>
      <c r="AE1819">
        <v>0</v>
      </c>
      <c r="AF1819">
        <f>SUM(E1819:H1819)</f>
        <v>0</v>
      </c>
    </row>
    <row r="1820" spans="1:32" x14ac:dyDescent="0.25">
      <c r="A1820">
        <v>23.675979614257798</v>
      </c>
      <c r="B1820">
        <v>179.99807739257801</v>
      </c>
      <c r="C1820">
        <v>0.66171616315841597</v>
      </c>
      <c r="D1820">
        <v>0</v>
      </c>
      <c r="E1820">
        <f>IF(AB1820&gt;0,D1820,0)</f>
        <v>0</v>
      </c>
      <c r="F1820">
        <v>0</v>
      </c>
      <c r="G1820">
        <v>0</v>
      </c>
      <c r="H1820">
        <v>0</v>
      </c>
      <c r="I1820">
        <v>0.71871199266672903</v>
      </c>
      <c r="J1820">
        <v>0</v>
      </c>
      <c r="K1820">
        <v>0</v>
      </c>
      <c r="L1820">
        <v>5.22821434565952</v>
      </c>
      <c r="M1820">
        <v>4.1567857742309497</v>
      </c>
      <c r="N1820">
        <v>0.31174200773239102</v>
      </c>
      <c r="O1820">
        <v>0</v>
      </c>
      <c r="P1820">
        <v>0</v>
      </c>
      <c r="Q1820">
        <v>0</v>
      </c>
      <c r="R1820">
        <v>7.9856881727626101</v>
      </c>
      <c r="S1820">
        <v>8.42002731062968E-3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8.42002731062968E-3</v>
      </c>
      <c r="Z1820">
        <v>1813</v>
      </c>
      <c r="AA1820">
        <v>-2.7273981571197501</v>
      </c>
      <c r="AB1820">
        <v>-1.70294213294982</v>
      </c>
      <c r="AC1820">
        <v>0</v>
      </c>
      <c r="AD1820">
        <v>0</v>
      </c>
      <c r="AE1820">
        <v>0</v>
      </c>
      <c r="AF1820">
        <f>SUM(E1820:H1820)</f>
        <v>0</v>
      </c>
    </row>
    <row r="1821" spans="1:32" x14ac:dyDescent="0.25">
      <c r="A1821">
        <v>23.6692295074462</v>
      </c>
      <c r="B1821">
        <v>179.99807739257801</v>
      </c>
      <c r="C1821">
        <v>0.66169631481170599</v>
      </c>
      <c r="D1821">
        <v>0</v>
      </c>
      <c r="E1821">
        <f>IF(AB1821&gt;0,D1821,0)</f>
        <v>0</v>
      </c>
      <c r="F1821">
        <v>0</v>
      </c>
      <c r="G1821">
        <v>0</v>
      </c>
      <c r="H1821">
        <v>0</v>
      </c>
      <c r="I1821">
        <v>0.64378648787147197</v>
      </c>
      <c r="J1821">
        <v>0</v>
      </c>
      <c r="K1821">
        <v>0</v>
      </c>
      <c r="L1821">
        <v>5.2713572093418604</v>
      </c>
      <c r="M1821">
        <v>4.1999286379132901</v>
      </c>
      <c r="N1821">
        <v>0.32358500361442499</v>
      </c>
      <c r="O1821">
        <v>0</v>
      </c>
      <c r="P1821">
        <v>0</v>
      </c>
      <c r="Q1821">
        <v>0.69633793830871504</v>
      </c>
      <c r="R1821">
        <v>7.1531826300880201</v>
      </c>
      <c r="S1821">
        <v>8.3335343909203205E-3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8.3335343909203205E-3</v>
      </c>
      <c r="Z1821">
        <v>1814</v>
      </c>
      <c r="AA1821">
        <v>0.69633793830871504</v>
      </c>
      <c r="AB1821">
        <v>-1.6143491268157899</v>
      </c>
      <c r="AC1821">
        <v>0</v>
      </c>
      <c r="AD1821">
        <v>0</v>
      </c>
      <c r="AE1821">
        <v>0</v>
      </c>
      <c r="AF1821">
        <f>SUM(E1821:H1821)</f>
        <v>0</v>
      </c>
    </row>
    <row r="1822" spans="1:32" x14ac:dyDescent="0.25">
      <c r="A1822">
        <v>23.662479400634702</v>
      </c>
      <c r="B1822">
        <v>179.99807739257801</v>
      </c>
      <c r="C1822">
        <v>1.35799348354339</v>
      </c>
      <c r="D1822">
        <v>0</v>
      </c>
      <c r="E1822">
        <f>IF(AB1822&gt;0,D1822,0)</f>
        <v>0</v>
      </c>
      <c r="F1822">
        <v>0</v>
      </c>
      <c r="G1822">
        <v>0</v>
      </c>
      <c r="H1822">
        <v>0</v>
      </c>
      <c r="I1822">
        <v>0.39143324506388599</v>
      </c>
      <c r="J1822">
        <v>0</v>
      </c>
      <c r="K1822">
        <v>0</v>
      </c>
      <c r="L1822">
        <v>5.3023572104317802</v>
      </c>
      <c r="M1822">
        <v>4.2309286390032002</v>
      </c>
      <c r="N1822">
        <v>0.30948799848556502</v>
      </c>
      <c r="O1822">
        <v>0</v>
      </c>
      <c r="P1822">
        <v>0</v>
      </c>
      <c r="Q1822">
        <v>2.8631498813629102</v>
      </c>
      <c r="R1822">
        <v>4.3492579328396497</v>
      </c>
      <c r="S1822">
        <v>8.2724746101384295E-3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8.2724746101384295E-3</v>
      </c>
      <c r="Z1822">
        <v>1815</v>
      </c>
      <c r="AA1822">
        <v>2.8631498813629102</v>
      </c>
      <c r="AB1822">
        <v>-1.61474633216857</v>
      </c>
      <c r="AC1822">
        <v>0</v>
      </c>
      <c r="AD1822">
        <v>0</v>
      </c>
      <c r="AE1822">
        <v>0</v>
      </c>
      <c r="AF1822">
        <f>SUM(E1822:H1822)</f>
        <v>0</v>
      </c>
    </row>
    <row r="1823" spans="1:32" x14ac:dyDescent="0.25">
      <c r="A1823">
        <v>23.6557292938232</v>
      </c>
      <c r="B1823">
        <v>179.99807739257801</v>
      </c>
      <c r="C1823">
        <v>4.2210168838500897</v>
      </c>
      <c r="D1823">
        <v>0</v>
      </c>
      <c r="E1823">
        <f>IF(AB1823&gt;0,D1823,0)</f>
        <v>0</v>
      </c>
      <c r="F1823">
        <v>0</v>
      </c>
      <c r="G1823">
        <v>0</v>
      </c>
      <c r="H1823">
        <v>0</v>
      </c>
      <c r="I1823">
        <v>0.53904142826928902</v>
      </c>
      <c r="J1823">
        <v>0</v>
      </c>
      <c r="K1823">
        <v>0</v>
      </c>
      <c r="L1823">
        <v>5.3147142410278301</v>
      </c>
      <c r="M1823">
        <v>4.2432856695992598</v>
      </c>
      <c r="N1823">
        <v>0.31960698962211598</v>
      </c>
      <c r="O1823">
        <v>0</v>
      </c>
      <c r="P1823">
        <v>0</v>
      </c>
      <c r="Q1823">
        <v>0.17904205620288799</v>
      </c>
      <c r="R1823">
        <v>5.9893487270014196</v>
      </c>
      <c r="S1823">
        <v>8.2483840280230397E-3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8.2483840280230397E-3</v>
      </c>
      <c r="Z1823">
        <v>1816</v>
      </c>
      <c r="AA1823">
        <v>0.17904205620288799</v>
      </c>
      <c r="AB1823">
        <v>-1.8626350164413401</v>
      </c>
      <c r="AC1823">
        <v>0</v>
      </c>
      <c r="AD1823">
        <v>0</v>
      </c>
      <c r="AE1823">
        <v>0</v>
      </c>
      <c r="AF1823">
        <f>SUM(E1823:H1823)</f>
        <v>0</v>
      </c>
    </row>
    <row r="1824" spans="1:32" x14ac:dyDescent="0.25">
      <c r="A1824">
        <v>23.648979187011701</v>
      </c>
      <c r="B1824">
        <v>179.99807739257801</v>
      </c>
      <c r="C1824">
        <v>4.3999271392822203</v>
      </c>
      <c r="D1824">
        <v>0</v>
      </c>
      <c r="E1824">
        <f>IF(AB1824&gt;0,D1824,0)</f>
        <v>0</v>
      </c>
      <c r="F1824">
        <v>0</v>
      </c>
      <c r="G1824">
        <v>0</v>
      </c>
      <c r="H1824">
        <v>0</v>
      </c>
      <c r="I1824">
        <v>0.104060517053537</v>
      </c>
      <c r="J1824">
        <v>0</v>
      </c>
      <c r="K1824">
        <v>0</v>
      </c>
      <c r="L1824">
        <v>5.2977857044764898</v>
      </c>
      <c r="M1824">
        <v>4.2263571330479204</v>
      </c>
      <c r="N1824">
        <v>0.30948001146316501</v>
      </c>
      <c r="O1824">
        <v>0</v>
      </c>
      <c r="P1824">
        <v>0</v>
      </c>
      <c r="Q1824">
        <v>3.0214972496032702</v>
      </c>
      <c r="R1824">
        <v>1.1562278753727799</v>
      </c>
      <c r="S1824">
        <v>8.2814226629779504E-3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8.2814226629779504E-3</v>
      </c>
      <c r="Z1824">
        <v>1817</v>
      </c>
      <c r="AA1824">
        <v>3.0214972496032702</v>
      </c>
      <c r="AB1824">
        <v>-2.9980380535125701</v>
      </c>
      <c r="AC1824">
        <v>0</v>
      </c>
      <c r="AD1824">
        <v>0</v>
      </c>
      <c r="AE1824">
        <v>0</v>
      </c>
      <c r="AF1824">
        <f>SUM(E1824:H1824)</f>
        <v>0</v>
      </c>
    </row>
    <row r="1825" spans="1:32" x14ac:dyDescent="0.25">
      <c r="A1825">
        <v>23.642229080200099</v>
      </c>
      <c r="B1825">
        <v>179.99807739257801</v>
      </c>
      <c r="C1825">
        <v>7.4212017059326101</v>
      </c>
      <c r="D1825">
        <v>0</v>
      </c>
      <c r="E1825">
        <f>IF(AB1825&gt;0,D1825,0)</f>
        <v>0</v>
      </c>
      <c r="F1825">
        <v>0</v>
      </c>
      <c r="G1825">
        <v>0</v>
      </c>
      <c r="H1825">
        <v>0</v>
      </c>
      <c r="I1825">
        <v>0.17913938919961001</v>
      </c>
      <c r="J1825">
        <v>0</v>
      </c>
      <c r="K1825">
        <v>0</v>
      </c>
      <c r="L1825">
        <v>5.2492857796805197</v>
      </c>
      <c r="M1825">
        <v>4.1778572082519503</v>
      </c>
      <c r="N1825">
        <v>0.37903499603271401</v>
      </c>
      <c r="O1825">
        <v>0</v>
      </c>
      <c r="P1825">
        <v>0</v>
      </c>
      <c r="Q1825">
        <v>0</v>
      </c>
      <c r="R1825">
        <v>1.9904374995876799</v>
      </c>
      <c r="S1825">
        <v>8.3775600741763899E-3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8.3775600741763899E-3</v>
      </c>
      <c r="Z1825">
        <v>1818</v>
      </c>
      <c r="AA1825">
        <v>-4.5999989509582502</v>
      </c>
      <c r="AB1825">
        <v>-2.99998879432678</v>
      </c>
      <c r="AC1825">
        <v>0</v>
      </c>
      <c r="AD1825">
        <v>0</v>
      </c>
      <c r="AE1825">
        <v>0</v>
      </c>
      <c r="AF1825">
        <f>SUM(E1825:H1825)</f>
        <v>0</v>
      </c>
    </row>
    <row r="1826" spans="1:32" x14ac:dyDescent="0.25">
      <c r="A1826">
        <v>23.635478973388601</v>
      </c>
      <c r="B1826">
        <v>179.99807739257801</v>
      </c>
      <c r="C1826">
        <v>7.4209790229797301</v>
      </c>
      <c r="D1826">
        <v>0</v>
      </c>
      <c r="E1826">
        <f>IF(AB1826&gt;0,D1826,0)</f>
        <v>0</v>
      </c>
      <c r="F1826">
        <v>0</v>
      </c>
      <c r="G1826">
        <v>0</v>
      </c>
      <c r="H1826">
        <v>0</v>
      </c>
      <c r="I1826">
        <v>1.3129317022923701E-2</v>
      </c>
      <c r="J1826">
        <v>0</v>
      </c>
      <c r="K1826">
        <v>0</v>
      </c>
      <c r="L1826">
        <v>5.164214352199</v>
      </c>
      <c r="M1826">
        <v>4.0927857807704298</v>
      </c>
      <c r="N1826">
        <v>0.496316999197006</v>
      </c>
      <c r="O1826">
        <v>0</v>
      </c>
      <c r="P1826">
        <v>0</v>
      </c>
      <c r="Q1826">
        <v>0</v>
      </c>
      <c r="R1826">
        <v>0.145881288661105</v>
      </c>
      <c r="S1826">
        <v>8.5516935452392608E-3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8.5516935452392608E-3</v>
      </c>
      <c r="Z1826">
        <v>1819</v>
      </c>
      <c r="AA1826">
        <v>-4.5999999046325604</v>
      </c>
      <c r="AB1826">
        <v>-2.99999976158142</v>
      </c>
      <c r="AC1826">
        <v>0</v>
      </c>
      <c r="AD1826">
        <v>0</v>
      </c>
      <c r="AE1826">
        <v>0</v>
      </c>
      <c r="AF1826">
        <f>SUM(E1826:H1826)</f>
        <v>0</v>
      </c>
    </row>
    <row r="1827" spans="1:32" x14ac:dyDescent="0.25">
      <c r="A1827">
        <v>23.628728866577099</v>
      </c>
      <c r="B1827">
        <v>179.99807739257801</v>
      </c>
      <c r="C1827">
        <v>7.4207563400268501</v>
      </c>
      <c r="D1827">
        <v>0</v>
      </c>
      <c r="E1827">
        <f>IF(AB1827&gt;0,D1827,0)</f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5.0564285823277002</v>
      </c>
      <c r="M1827">
        <v>3.9850000108991299</v>
      </c>
      <c r="N1827">
        <v>6.6500003449618799E-3</v>
      </c>
      <c r="O1827">
        <v>0.445181995630264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0.11231600085738</v>
      </c>
      <c r="W1827">
        <v>0</v>
      </c>
      <c r="X1827">
        <v>0</v>
      </c>
      <c r="Y1827">
        <v>0.11231600085738</v>
      </c>
      <c r="Z1827">
        <v>1820</v>
      </c>
      <c r="AA1827">
        <v>-4.5999999046325604</v>
      </c>
      <c r="AB1827">
        <v>-3</v>
      </c>
      <c r="AC1827">
        <v>0</v>
      </c>
      <c r="AD1827">
        <v>0</v>
      </c>
      <c r="AE1827">
        <v>0</v>
      </c>
      <c r="AF1827">
        <f>SUM(E1827:H1827)</f>
        <v>0</v>
      </c>
    </row>
    <row r="1828" spans="1:32" x14ac:dyDescent="0.25">
      <c r="A1828">
        <v>23.6219787597656</v>
      </c>
      <c r="B1828">
        <v>179.99807739257801</v>
      </c>
      <c r="C1828">
        <v>6.8516755104064897</v>
      </c>
      <c r="D1828">
        <v>0</v>
      </c>
      <c r="E1828">
        <f>IF(AB1828&gt;0,D1828,0)</f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4.9655714852469304</v>
      </c>
      <c r="M1828">
        <v>3.8941429138183499</v>
      </c>
      <c r="N1828">
        <v>0</v>
      </c>
      <c r="O1828">
        <v>0.38568899035453702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8.9879212237597306E-3</v>
      </c>
      <c r="W1828">
        <v>0</v>
      </c>
      <c r="X1828">
        <v>0</v>
      </c>
      <c r="Y1828">
        <v>8.9879212237597306E-3</v>
      </c>
      <c r="Z1828">
        <v>1821</v>
      </c>
      <c r="AA1828">
        <v>-4.5999999046325604</v>
      </c>
      <c r="AB1828">
        <v>-2.99999952316284</v>
      </c>
      <c r="AC1828">
        <v>0</v>
      </c>
      <c r="AD1828">
        <v>0</v>
      </c>
      <c r="AE1828">
        <v>0</v>
      </c>
      <c r="AF1828">
        <f>SUM(E1828:H1828)</f>
        <v>0</v>
      </c>
    </row>
    <row r="1829" spans="1:32" x14ac:dyDescent="0.25">
      <c r="A1829">
        <v>23.615228652954102</v>
      </c>
      <c r="B1829">
        <v>179.99807739257801</v>
      </c>
      <c r="C1829">
        <v>6.4487504959106401</v>
      </c>
      <c r="D1829">
        <v>0</v>
      </c>
      <c r="E1829">
        <f>IF(AB1829&gt;0,D1829,0)</f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4.8878571101597297</v>
      </c>
      <c r="M1829">
        <v>3.8164285387311598</v>
      </c>
      <c r="N1829">
        <v>0</v>
      </c>
      <c r="O1829">
        <v>0.37173199653625399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9.1709433016392804E-3</v>
      </c>
      <c r="W1829">
        <v>0</v>
      </c>
      <c r="X1829">
        <v>0</v>
      </c>
      <c r="Y1829">
        <v>9.1709433016392804E-3</v>
      </c>
      <c r="Z1829">
        <v>1822</v>
      </c>
      <c r="AA1829">
        <v>-4.5999999046325604</v>
      </c>
      <c r="AB1829">
        <v>-2.9999918937683101</v>
      </c>
      <c r="AC1829">
        <v>0</v>
      </c>
      <c r="AD1829">
        <v>0</v>
      </c>
      <c r="AE1829">
        <v>0</v>
      </c>
      <c r="AF1829">
        <f>SUM(E1829:H1829)</f>
        <v>0</v>
      </c>
    </row>
    <row r="1830" spans="1:32" x14ac:dyDescent="0.25">
      <c r="A1830">
        <v>23.6084785461425</v>
      </c>
      <c r="B1830">
        <v>179.99807739257801</v>
      </c>
      <c r="C1830">
        <v>6.05989217758178</v>
      </c>
      <c r="D1830">
        <v>0</v>
      </c>
      <c r="E1830">
        <f>IF(AB1830&gt;0,D1830,0)</f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4.8243571145193904</v>
      </c>
      <c r="M1830">
        <v>3.7529285430908201</v>
      </c>
      <c r="N1830">
        <v>0</v>
      </c>
      <c r="O1830">
        <v>0.54206597805023105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0.15224917049337899</v>
      </c>
      <c r="W1830">
        <v>0</v>
      </c>
      <c r="X1830">
        <v>0</v>
      </c>
      <c r="Y1830">
        <v>0.15224917049337899</v>
      </c>
      <c r="Z1830">
        <v>1823</v>
      </c>
      <c r="AA1830">
        <v>-4.5999999046325604</v>
      </c>
      <c r="AB1830">
        <v>-2.99998450279235</v>
      </c>
      <c r="AC1830">
        <v>0</v>
      </c>
      <c r="AD1830">
        <v>0</v>
      </c>
      <c r="AE1830">
        <v>0</v>
      </c>
      <c r="AF1830">
        <f>SUM(E1830:H1830)</f>
        <v>0</v>
      </c>
    </row>
    <row r="1831" spans="1:32" x14ac:dyDescent="0.25">
      <c r="A1831">
        <v>23.601728439331001</v>
      </c>
      <c r="B1831">
        <v>179.99807739257801</v>
      </c>
      <c r="C1831">
        <v>5.3512468338012598</v>
      </c>
      <c r="D1831">
        <v>0</v>
      </c>
      <c r="E1831">
        <f>IF(AB1831&gt;0,D1831,0)</f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4.7733571325029596</v>
      </c>
      <c r="M1831">
        <v>3.70192849295479</v>
      </c>
      <c r="N1831">
        <v>0</v>
      </c>
      <c r="O1831">
        <v>0.70037901401519698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0.140297746376291</v>
      </c>
      <c r="W1831">
        <v>0</v>
      </c>
      <c r="X1831">
        <v>0</v>
      </c>
      <c r="Y1831">
        <v>0.140297746376291</v>
      </c>
      <c r="Z1831">
        <v>1824</v>
      </c>
      <c r="AA1831">
        <v>-4.5999999046325604</v>
      </c>
      <c r="AB1831">
        <v>-2.99991607666015</v>
      </c>
      <c r="AC1831">
        <v>0</v>
      </c>
      <c r="AD1831">
        <v>0</v>
      </c>
      <c r="AE1831">
        <v>0</v>
      </c>
      <c r="AF1831">
        <f>SUM(E1831:H1831)</f>
        <v>0</v>
      </c>
    </row>
    <row r="1832" spans="1:32" x14ac:dyDescent="0.25">
      <c r="A1832">
        <v>23.594978332519499</v>
      </c>
      <c r="B1832">
        <v>179.99807739257801</v>
      </c>
      <c r="C1832">
        <v>4.4932785034179599</v>
      </c>
      <c r="D1832">
        <v>0</v>
      </c>
      <c r="E1832">
        <f>IF(AB1832&gt;0,D1832,0)</f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4.7475714138575897</v>
      </c>
      <c r="M1832">
        <v>3.6761427743094299</v>
      </c>
      <c r="N1832">
        <v>0</v>
      </c>
      <c r="O1832">
        <v>0.241375997662544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9.5209168664665E-3</v>
      </c>
      <c r="W1832">
        <v>0</v>
      </c>
      <c r="X1832">
        <v>0</v>
      </c>
      <c r="Y1832">
        <v>9.5209168664665E-3</v>
      </c>
      <c r="Z1832">
        <v>1825</v>
      </c>
      <c r="AA1832">
        <v>-4.5999999046325604</v>
      </c>
      <c r="AB1832">
        <v>-2.6371550559997501</v>
      </c>
      <c r="AC1832">
        <v>0</v>
      </c>
      <c r="AD1832">
        <v>0</v>
      </c>
      <c r="AE1832">
        <v>0</v>
      </c>
      <c r="AF1832">
        <f>SUM(E1832:H1832)</f>
        <v>0</v>
      </c>
    </row>
    <row r="1833" spans="1:32" x14ac:dyDescent="0.25">
      <c r="A1833">
        <v>23.588228225708001</v>
      </c>
      <c r="B1833">
        <v>179.99807739257801</v>
      </c>
      <c r="C1833">
        <v>4.2371339797973597</v>
      </c>
      <c r="D1833">
        <v>0</v>
      </c>
      <c r="E1833">
        <f>IF(AB1833&gt;0,D1833,0)</f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4.7380714552742997</v>
      </c>
      <c r="M1833">
        <v>3.6666428157261399</v>
      </c>
      <c r="N1833">
        <v>0</v>
      </c>
      <c r="O1833">
        <v>0.189025998115539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9.5455847494461E-3</v>
      </c>
      <c r="W1833">
        <v>0</v>
      </c>
      <c r="X1833">
        <v>0</v>
      </c>
      <c r="Y1833">
        <v>9.5455847494461E-3</v>
      </c>
      <c r="Z1833">
        <v>1826</v>
      </c>
      <c r="AA1833">
        <v>-4.5999994277954102</v>
      </c>
      <c r="AB1833">
        <v>-2.70876836776733</v>
      </c>
      <c r="AC1833">
        <v>0</v>
      </c>
      <c r="AD1833">
        <v>0</v>
      </c>
      <c r="AE1833">
        <v>0</v>
      </c>
      <c r="AF1833">
        <f>SUM(E1833:H1833)</f>
        <v>0</v>
      </c>
    </row>
    <row r="1834" spans="1:32" x14ac:dyDescent="0.25">
      <c r="A1834">
        <v>23.581478118896399</v>
      </c>
      <c r="B1834">
        <v>179.99807739257801</v>
      </c>
      <c r="C1834">
        <v>4.0343890190124503</v>
      </c>
      <c r="D1834">
        <v>0</v>
      </c>
      <c r="E1834">
        <f>IF(AB1834&gt;0,D1834,0)</f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4.73050003051757</v>
      </c>
      <c r="M1834">
        <v>3.6590714590890001</v>
      </c>
      <c r="N1834">
        <v>0</v>
      </c>
      <c r="O1834">
        <v>0.17225700616836501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9.5653364889942694E-3</v>
      </c>
      <c r="W1834">
        <v>0</v>
      </c>
      <c r="X1834">
        <v>0</v>
      </c>
      <c r="Y1834">
        <v>9.5653364889942694E-3</v>
      </c>
      <c r="Z1834">
        <v>1827</v>
      </c>
      <c r="AA1834">
        <v>-4.5999407768249503</v>
      </c>
      <c r="AB1834">
        <v>-2.41185307502746</v>
      </c>
      <c r="AC1834">
        <v>0</v>
      </c>
      <c r="AD1834">
        <v>0</v>
      </c>
      <c r="AE1834">
        <v>0</v>
      </c>
      <c r="AF1834">
        <f>SUM(E1834:H1834)</f>
        <v>0</v>
      </c>
    </row>
    <row r="1835" spans="1:32" x14ac:dyDescent="0.25">
      <c r="A1835">
        <v>23.574728012084901</v>
      </c>
      <c r="B1835">
        <v>179.99807739257801</v>
      </c>
      <c r="C1835">
        <v>3.8487405776977499</v>
      </c>
      <c r="D1835">
        <v>0</v>
      </c>
      <c r="E1835">
        <f>IF(AB1835&gt;0,D1835,0)</f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4.7221428462437203</v>
      </c>
      <c r="M1835">
        <v>3.65071427481515</v>
      </c>
      <c r="N1835">
        <v>0</v>
      </c>
      <c r="O1835">
        <v>0.15967600047588301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9.5872333764695401E-3</v>
      </c>
      <c r="W1835">
        <v>0</v>
      </c>
      <c r="X1835">
        <v>0</v>
      </c>
      <c r="Y1835">
        <v>9.5872333764695401E-3</v>
      </c>
      <c r="Z1835">
        <v>1828</v>
      </c>
      <c r="AA1835">
        <v>-4.5950379371643004</v>
      </c>
      <c r="AB1835">
        <v>-2.8372724056243799</v>
      </c>
      <c r="AC1835">
        <v>0</v>
      </c>
      <c r="AD1835">
        <v>0</v>
      </c>
      <c r="AE1835">
        <v>0</v>
      </c>
      <c r="AF1835">
        <f>SUM(E1835:H1835)</f>
        <v>0</v>
      </c>
    </row>
    <row r="1836" spans="1:32" x14ac:dyDescent="0.25">
      <c r="A1836">
        <v>23.567977905273398</v>
      </c>
      <c r="B1836">
        <v>179.99807739257801</v>
      </c>
      <c r="C1836">
        <v>3.6759128570556601</v>
      </c>
      <c r="D1836">
        <v>0</v>
      </c>
      <c r="E1836">
        <f>IF(AB1836&gt;0,D1836,0)</f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4.7099285943167502</v>
      </c>
      <c r="M1836">
        <v>3.6385000228881799</v>
      </c>
      <c r="N1836">
        <v>0</v>
      </c>
      <c r="O1836">
        <v>0.202035993337631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9.6194172112932796E-3</v>
      </c>
      <c r="W1836">
        <v>0</v>
      </c>
      <c r="X1836">
        <v>0</v>
      </c>
      <c r="Y1836">
        <v>9.6194172112932796E-3</v>
      </c>
      <c r="Z1836">
        <v>1829</v>
      </c>
      <c r="AA1836">
        <v>-4.5352926254272399</v>
      </c>
      <c r="AB1836">
        <v>-2.9742841720581001</v>
      </c>
      <c r="AC1836">
        <v>0</v>
      </c>
      <c r="AD1836">
        <v>0</v>
      </c>
      <c r="AE1836">
        <v>0</v>
      </c>
      <c r="AF1836">
        <f>SUM(E1836:H1836)</f>
        <v>0</v>
      </c>
    </row>
    <row r="1837" spans="1:32" x14ac:dyDescent="0.25">
      <c r="A1837">
        <v>23.5612277984619</v>
      </c>
      <c r="B1837">
        <v>179.99807739257801</v>
      </c>
      <c r="C1837">
        <v>3.45983433723449</v>
      </c>
      <c r="D1837">
        <v>0</v>
      </c>
      <c r="E1837">
        <f>IF(AB1837&gt;0,D1837,0)</f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4.6949999809265099</v>
      </c>
      <c r="M1837">
        <v>3.6235713413783399</v>
      </c>
      <c r="N1837">
        <v>0</v>
      </c>
      <c r="O1837">
        <v>0.200825005769729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9.6590480622766092E-3</v>
      </c>
      <c r="W1837">
        <v>0</v>
      </c>
      <c r="X1837">
        <v>0</v>
      </c>
      <c r="Y1837">
        <v>9.6590480622766092E-3</v>
      </c>
      <c r="Z1837">
        <v>1830</v>
      </c>
      <c r="AA1837">
        <v>-4.3250784873962402</v>
      </c>
      <c r="AB1837">
        <v>-2.99763703346252</v>
      </c>
      <c r="AC1837">
        <v>0</v>
      </c>
      <c r="AD1837">
        <v>0</v>
      </c>
      <c r="AE1837">
        <v>0</v>
      </c>
      <c r="AF1837">
        <f>SUM(E1837:H1837)</f>
        <v>0</v>
      </c>
    </row>
    <row r="1838" spans="1:32" x14ac:dyDescent="0.25">
      <c r="A1838">
        <v>23.554477691650298</v>
      </c>
      <c r="B1838">
        <v>179.99807739257801</v>
      </c>
      <c r="C1838">
        <v>3.2449574470520002</v>
      </c>
      <c r="D1838">
        <v>0</v>
      </c>
      <c r="E1838">
        <f>IF(AB1838&gt;0,D1838,0)</f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4.6980714253016798</v>
      </c>
      <c r="M1838">
        <v>3.6266428538731099</v>
      </c>
      <c r="N1838">
        <v>0.10925000160932501</v>
      </c>
      <c r="O1838">
        <v>7.5270004570484106E-2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0.117782282404383</v>
      </c>
      <c r="W1838">
        <v>0</v>
      </c>
      <c r="X1838">
        <v>0</v>
      </c>
      <c r="Y1838">
        <v>0.117782282404383</v>
      </c>
      <c r="Z1838">
        <v>1831</v>
      </c>
      <c r="AA1838">
        <v>-4.3873972892761204</v>
      </c>
      <c r="AB1838">
        <v>-2.9996700286865199</v>
      </c>
      <c r="AC1838">
        <v>0</v>
      </c>
      <c r="AD1838">
        <v>0</v>
      </c>
      <c r="AE1838">
        <v>0</v>
      </c>
      <c r="AF1838">
        <f>SUM(E1838:H1838)</f>
        <v>0</v>
      </c>
    </row>
    <row r="1839" spans="1:32" x14ac:dyDescent="0.25">
      <c r="A1839">
        <v>23.5477275848388</v>
      </c>
      <c r="B1839">
        <v>179.99807739257801</v>
      </c>
      <c r="C1839">
        <v>3.0478739738464302</v>
      </c>
      <c r="D1839">
        <v>0</v>
      </c>
      <c r="E1839">
        <f>IF(AB1839&gt;0,D1839,0)</f>
        <v>0</v>
      </c>
      <c r="F1839">
        <v>0</v>
      </c>
      <c r="G1839">
        <v>0</v>
      </c>
      <c r="H1839">
        <v>0</v>
      </c>
      <c r="I1839">
        <v>0.106453511460506</v>
      </c>
      <c r="J1839">
        <v>0</v>
      </c>
      <c r="K1839">
        <v>0</v>
      </c>
      <c r="L1839">
        <v>4.7785714149475096</v>
      </c>
      <c r="M1839">
        <v>3.7071429116385302</v>
      </c>
      <c r="N1839">
        <v>0.27454200387000999</v>
      </c>
      <c r="O1839">
        <v>0</v>
      </c>
      <c r="P1839">
        <v>0</v>
      </c>
      <c r="Q1839">
        <v>0</v>
      </c>
      <c r="R1839">
        <v>1.1828167000037899</v>
      </c>
      <c r="S1839">
        <v>9.4413003700447393E-3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9.4413003700447393E-3</v>
      </c>
      <c r="Z1839">
        <v>1832</v>
      </c>
      <c r="AA1839">
        <v>-4.5002164840698198</v>
      </c>
      <c r="AB1839">
        <v>-2.9998850822448699</v>
      </c>
      <c r="AC1839">
        <v>0</v>
      </c>
      <c r="AD1839">
        <v>0</v>
      </c>
      <c r="AE1839">
        <v>0</v>
      </c>
      <c r="AF1839">
        <f>SUM(E1839:H1839)</f>
        <v>0</v>
      </c>
    </row>
    <row r="1840" spans="1:32" x14ac:dyDescent="0.25">
      <c r="A1840">
        <v>23.540977478027301</v>
      </c>
      <c r="B1840">
        <v>179.99807739257801</v>
      </c>
      <c r="C1840">
        <v>3.0477826595306299</v>
      </c>
      <c r="D1840">
        <v>0</v>
      </c>
      <c r="E1840">
        <f>IF(AB1840&gt;0,D1840,0)</f>
        <v>0</v>
      </c>
      <c r="F1840">
        <v>0</v>
      </c>
      <c r="G1840">
        <v>0</v>
      </c>
      <c r="H1840">
        <v>0</v>
      </c>
      <c r="I1840">
        <v>0.29061129880374098</v>
      </c>
      <c r="J1840">
        <v>0</v>
      </c>
      <c r="K1840">
        <v>0</v>
      </c>
      <c r="L1840">
        <v>4.8656429018293101</v>
      </c>
      <c r="M1840">
        <v>3.7942143304007301</v>
      </c>
      <c r="N1840">
        <v>0.30906099081039401</v>
      </c>
      <c r="O1840">
        <v>0</v>
      </c>
      <c r="P1840">
        <v>0</v>
      </c>
      <c r="Q1840">
        <v>0</v>
      </c>
      <c r="R1840">
        <v>3.2290141745336798</v>
      </c>
      <c r="S1840">
        <v>9.2246369592317995E-3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9.2246369592317995E-3</v>
      </c>
      <c r="Z1840">
        <v>1833</v>
      </c>
      <c r="AA1840">
        <v>-4.5188188552856401</v>
      </c>
      <c r="AB1840">
        <v>-2.99030113220214</v>
      </c>
      <c r="AC1840">
        <v>0</v>
      </c>
      <c r="AD1840">
        <v>0</v>
      </c>
      <c r="AE1840">
        <v>0</v>
      </c>
      <c r="AF1840">
        <f>SUM(E1840:H1840)</f>
        <v>0</v>
      </c>
    </row>
    <row r="1841" spans="1:32" x14ac:dyDescent="0.25">
      <c r="A1841">
        <v>23.534227371215799</v>
      </c>
      <c r="B1841">
        <v>179.99807739257801</v>
      </c>
      <c r="C1841">
        <v>3.0476913452148402</v>
      </c>
      <c r="D1841">
        <v>0</v>
      </c>
      <c r="E1841">
        <f>IF(AB1841&gt;0,D1841,0)</f>
        <v>0</v>
      </c>
      <c r="F1841">
        <v>0</v>
      </c>
      <c r="G1841">
        <v>0</v>
      </c>
      <c r="H1841">
        <v>0</v>
      </c>
      <c r="I1841">
        <v>0.45322570553369601</v>
      </c>
      <c r="J1841">
        <v>0</v>
      </c>
      <c r="K1841">
        <v>0</v>
      </c>
      <c r="L1841">
        <v>4.9307142802647101</v>
      </c>
      <c r="M1841">
        <v>3.8592857088361399</v>
      </c>
      <c r="N1841">
        <v>0.312671989202499</v>
      </c>
      <c r="O1841">
        <v>0</v>
      </c>
      <c r="P1841">
        <v>0</v>
      </c>
      <c r="Q1841">
        <v>0</v>
      </c>
      <c r="R1841">
        <v>5.03584077238395</v>
      </c>
      <c r="S1841">
        <v>0.12063715577767101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0.12063715577767101</v>
      </c>
      <c r="Z1841">
        <v>1834</v>
      </c>
      <c r="AA1841">
        <v>-4.5596981048583896</v>
      </c>
      <c r="AB1841">
        <v>-2.5488634109496999</v>
      </c>
      <c r="AC1841">
        <v>0</v>
      </c>
      <c r="AD1841">
        <v>0</v>
      </c>
      <c r="AE1841">
        <v>0</v>
      </c>
      <c r="AF1841">
        <f>SUM(E1841:H1841)</f>
        <v>0</v>
      </c>
    </row>
    <row r="1842" spans="1:32" x14ac:dyDescent="0.25">
      <c r="A1842">
        <v>23.527477264404201</v>
      </c>
      <c r="B1842">
        <v>179.99807739257801</v>
      </c>
      <c r="C1842">
        <v>3.0476000308990399</v>
      </c>
      <c r="D1842">
        <v>0</v>
      </c>
      <c r="E1842">
        <f>IF(AB1842&gt;0,D1842,0)</f>
        <v>0</v>
      </c>
      <c r="F1842">
        <v>0</v>
      </c>
      <c r="G1842">
        <v>0</v>
      </c>
      <c r="H1842">
        <v>0</v>
      </c>
      <c r="I1842">
        <v>0.57894951412864604</v>
      </c>
      <c r="J1842">
        <v>0</v>
      </c>
      <c r="K1842">
        <v>0</v>
      </c>
      <c r="L1842">
        <v>4.9884286063058001</v>
      </c>
      <c r="M1842">
        <v>3.9170000348772298</v>
      </c>
      <c r="N1842">
        <v>0.31210699677467302</v>
      </c>
      <c r="O1842">
        <v>0</v>
      </c>
      <c r="P1842">
        <v>0</v>
      </c>
      <c r="Q1842">
        <v>0</v>
      </c>
      <c r="R1842">
        <v>6.4327718679763901</v>
      </c>
      <c r="S1842">
        <v>0.11127119614103501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0.11127119614103501</v>
      </c>
      <c r="Z1842">
        <v>1835</v>
      </c>
      <c r="AA1842">
        <v>-4.5657396316528303</v>
      </c>
      <c r="AB1842">
        <v>-1.22711086273193</v>
      </c>
      <c r="AC1842">
        <v>0</v>
      </c>
      <c r="AD1842">
        <v>0</v>
      </c>
      <c r="AE1842">
        <v>0</v>
      </c>
      <c r="AF1842">
        <f>SUM(E1842:H1842)</f>
        <v>0</v>
      </c>
    </row>
    <row r="1843" spans="1:32" x14ac:dyDescent="0.25">
      <c r="A1843">
        <v>23.520727157592699</v>
      </c>
      <c r="B1843">
        <v>179.99807739257801</v>
      </c>
      <c r="C1843">
        <v>3.0475087165832502</v>
      </c>
      <c r="D1843">
        <v>0</v>
      </c>
      <c r="E1843">
        <f>IF(AB1843&gt;0,D1843,0)</f>
        <v>0</v>
      </c>
      <c r="F1843">
        <v>0</v>
      </c>
      <c r="G1843">
        <v>0</v>
      </c>
      <c r="H1843">
        <v>0</v>
      </c>
      <c r="I1843">
        <v>0.61184683463776901</v>
      </c>
      <c r="J1843">
        <v>0</v>
      </c>
      <c r="K1843">
        <v>0</v>
      </c>
      <c r="L1843">
        <v>5.0494286128452801</v>
      </c>
      <c r="M1843">
        <v>3.9780000414167098</v>
      </c>
      <c r="N1843">
        <v>0.30158498883247298</v>
      </c>
      <c r="O1843">
        <v>0</v>
      </c>
      <c r="P1843">
        <v>0</v>
      </c>
      <c r="Q1843">
        <v>0</v>
      </c>
      <c r="R1843">
        <v>6.7982976223617104</v>
      </c>
      <c r="S1843">
        <v>0.64166714890903598</v>
      </c>
      <c r="T1843">
        <v>0</v>
      </c>
      <c r="U1843">
        <v>0</v>
      </c>
      <c r="V1843">
        <v>0</v>
      </c>
      <c r="W1843">
        <v>0</v>
      </c>
      <c r="X1843">
        <v>0.64166714890903598</v>
      </c>
      <c r="Y1843">
        <v>0</v>
      </c>
      <c r="Z1843">
        <v>1836</v>
      </c>
      <c r="AA1843">
        <v>-4.49859619140625</v>
      </c>
      <c r="AB1843">
        <v>1.43060863018035</v>
      </c>
      <c r="AC1843">
        <v>0</v>
      </c>
      <c r="AD1843">
        <v>0</v>
      </c>
      <c r="AE1843">
        <v>0</v>
      </c>
      <c r="AF1843">
        <f>SUM(E1843:H1843)</f>
        <v>0</v>
      </c>
    </row>
    <row r="1844" spans="1:32" x14ac:dyDescent="0.25">
      <c r="A1844">
        <v>23.999984741210898</v>
      </c>
      <c r="B1844">
        <v>179.32684326171801</v>
      </c>
      <c r="C1844">
        <v>3.0474174022674498</v>
      </c>
      <c r="D1844">
        <v>0</v>
      </c>
      <c r="E1844">
        <f>IF(AB1844&gt;0,D1844,0)</f>
        <v>0</v>
      </c>
      <c r="F1844">
        <v>0</v>
      </c>
      <c r="G1844">
        <v>0</v>
      </c>
      <c r="H1844">
        <v>0</v>
      </c>
      <c r="I1844">
        <v>0.66797896561929504</v>
      </c>
      <c r="J1844">
        <v>0</v>
      </c>
      <c r="K1844">
        <v>0</v>
      </c>
      <c r="L1844">
        <v>5.1128570829118898</v>
      </c>
      <c r="M1844">
        <v>4.0414285114833204</v>
      </c>
      <c r="N1844">
        <v>0.31174200773239102</v>
      </c>
      <c r="O1844">
        <v>0</v>
      </c>
      <c r="P1844">
        <v>0</v>
      </c>
      <c r="Q1844">
        <v>0</v>
      </c>
      <c r="R1844">
        <v>7.4219879170344401</v>
      </c>
      <c r="S1844">
        <v>1.73207263066219E-2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1.73207263066219E-2</v>
      </c>
      <c r="Z1844">
        <v>1837</v>
      </c>
      <c r="AA1844">
        <v>-4.1808090209960902</v>
      </c>
      <c r="AB1844">
        <v>-0.111648470163345</v>
      </c>
      <c r="AC1844">
        <v>0</v>
      </c>
      <c r="AD1844">
        <v>0</v>
      </c>
      <c r="AE1844">
        <v>0</v>
      </c>
      <c r="AF1844">
        <f>SUM(E1844:H1844)</f>
        <v>0</v>
      </c>
    </row>
    <row r="1845" spans="1:32" x14ac:dyDescent="0.25">
      <c r="A1845">
        <v>23.9932346343994</v>
      </c>
      <c r="B1845">
        <v>179.99807739257801</v>
      </c>
      <c r="C1845">
        <v>3.0473260879516602</v>
      </c>
      <c r="D1845">
        <v>0</v>
      </c>
      <c r="E1845">
        <f>IF(AB1845&gt;0,D1845,0)</f>
        <v>0</v>
      </c>
      <c r="F1845">
        <v>0</v>
      </c>
      <c r="G1845">
        <v>0</v>
      </c>
      <c r="H1845">
        <v>0</v>
      </c>
      <c r="I1845">
        <v>0.62690164235482804</v>
      </c>
      <c r="J1845">
        <v>0</v>
      </c>
      <c r="K1845">
        <v>0</v>
      </c>
      <c r="L1845">
        <v>5.1711427961077003</v>
      </c>
      <c r="M1845">
        <v>4.0997142246791203</v>
      </c>
      <c r="N1845">
        <v>0.32358500361442499</v>
      </c>
      <c r="O1845">
        <v>0</v>
      </c>
      <c r="P1845">
        <v>0</v>
      </c>
      <c r="Q1845">
        <v>0</v>
      </c>
      <c r="R1845">
        <v>6.9655732503685002</v>
      </c>
      <c r="S1845">
        <v>0.41534143774184801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0.41534143774184801</v>
      </c>
      <c r="Z1845">
        <v>1838</v>
      </c>
      <c r="AA1845">
        <v>-4.58048343658447</v>
      </c>
      <c r="AB1845">
        <v>-2.99781322479248</v>
      </c>
      <c r="AC1845">
        <v>0</v>
      </c>
      <c r="AD1845">
        <v>0</v>
      </c>
      <c r="AE1845">
        <v>0</v>
      </c>
      <c r="AF1845">
        <f>SUM(E1845:H1845)</f>
        <v>0</v>
      </c>
    </row>
    <row r="1846" spans="1:32" x14ac:dyDescent="0.25">
      <c r="A1846">
        <v>23.986484527587798</v>
      </c>
      <c r="B1846">
        <v>179.99807739257801</v>
      </c>
      <c r="C1846">
        <v>3.0472347736358598</v>
      </c>
      <c r="D1846">
        <v>0</v>
      </c>
      <c r="E1846">
        <f>IF(AB1846&gt;0,D1846,0)</f>
        <v>0</v>
      </c>
      <c r="F1846">
        <v>0</v>
      </c>
      <c r="G1846">
        <v>0</v>
      </c>
      <c r="H1846">
        <v>0</v>
      </c>
      <c r="I1846">
        <v>0.49429442562627801</v>
      </c>
      <c r="J1846">
        <v>0</v>
      </c>
      <c r="K1846">
        <v>0</v>
      </c>
      <c r="L1846">
        <v>5.21728564671107</v>
      </c>
      <c r="M1846">
        <v>4.1458570752824997</v>
      </c>
      <c r="N1846">
        <v>0.30948799848556502</v>
      </c>
      <c r="O1846">
        <v>0</v>
      </c>
      <c r="P1846">
        <v>0</v>
      </c>
      <c r="Q1846">
        <v>1.2774397134780799</v>
      </c>
      <c r="R1846">
        <v>5.4921598482587699</v>
      </c>
      <c r="S1846">
        <v>8.44222294881611E-3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8.44222294881611E-3</v>
      </c>
      <c r="Z1846">
        <v>1839</v>
      </c>
      <c r="AA1846">
        <v>1.2774397134780799</v>
      </c>
      <c r="AB1846">
        <v>-1.10226094722747</v>
      </c>
      <c r="AC1846">
        <v>0</v>
      </c>
      <c r="AD1846">
        <v>0</v>
      </c>
      <c r="AE1846">
        <v>0</v>
      </c>
      <c r="AF1846">
        <f>SUM(E1846:H1846)</f>
        <v>0</v>
      </c>
    </row>
    <row r="1847" spans="1:32" x14ac:dyDescent="0.25">
      <c r="A1847">
        <v>23.9797344207763</v>
      </c>
      <c r="B1847">
        <v>179.99807739257801</v>
      </c>
      <c r="C1847">
        <v>4.32454490661621</v>
      </c>
      <c r="D1847">
        <v>0</v>
      </c>
      <c r="E1847">
        <f>IF(AB1847&gt;0,D1847,0)</f>
        <v>0</v>
      </c>
      <c r="F1847">
        <v>0</v>
      </c>
      <c r="G1847">
        <v>0</v>
      </c>
      <c r="H1847">
        <v>0</v>
      </c>
      <c r="I1847">
        <v>0.21874245205220699</v>
      </c>
      <c r="J1847">
        <v>0</v>
      </c>
      <c r="K1847">
        <v>0</v>
      </c>
      <c r="L1847">
        <v>5.2380713871547098</v>
      </c>
      <c r="M1847">
        <v>4.1666428157261404</v>
      </c>
      <c r="N1847">
        <v>0.31960698962211598</v>
      </c>
      <c r="O1847">
        <v>0</v>
      </c>
      <c r="P1847">
        <v>0</v>
      </c>
      <c r="Q1847">
        <v>2.7812120914459202</v>
      </c>
      <c r="R1847">
        <v>2.4304714963124501</v>
      </c>
      <c r="S1847">
        <v>8.4001080225452208E-3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8.4001080225452208E-3</v>
      </c>
      <c r="Z1847">
        <v>1840</v>
      </c>
      <c r="AA1847">
        <v>2.7812120914459202</v>
      </c>
      <c r="AB1847">
        <v>-2.86625003814697</v>
      </c>
      <c r="AC1847">
        <v>0</v>
      </c>
      <c r="AD1847">
        <v>0</v>
      </c>
      <c r="AE1847">
        <v>0</v>
      </c>
      <c r="AF1847">
        <f>SUM(E1847:H1847)</f>
        <v>0</v>
      </c>
    </row>
    <row r="1848" spans="1:32" x14ac:dyDescent="0.25">
      <c r="A1848">
        <v>23.972984313964801</v>
      </c>
      <c r="B1848">
        <v>179.99807739257801</v>
      </c>
      <c r="C1848">
        <v>7.1055440902709899</v>
      </c>
      <c r="D1848">
        <v>0</v>
      </c>
      <c r="E1848">
        <f>IF(AB1848&gt;0,D1848,0)</f>
        <v>0</v>
      </c>
      <c r="F1848">
        <v>0</v>
      </c>
      <c r="G1848">
        <v>0</v>
      </c>
      <c r="H1848">
        <v>0</v>
      </c>
      <c r="I1848">
        <v>0.29453029108865503</v>
      </c>
      <c r="J1848">
        <v>0</v>
      </c>
      <c r="K1848">
        <v>0</v>
      </c>
      <c r="L1848">
        <v>5.2320714133126396</v>
      </c>
      <c r="M1848">
        <v>4.1606428418840604</v>
      </c>
      <c r="N1848">
        <v>0.30948001146316501</v>
      </c>
      <c r="O1848">
        <v>0</v>
      </c>
      <c r="P1848">
        <v>0</v>
      </c>
      <c r="Q1848">
        <v>0</v>
      </c>
      <c r="R1848">
        <v>3.27255852979436</v>
      </c>
      <c r="S1848">
        <v>0.15051142412409299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0.15051142412409299</v>
      </c>
      <c r="Z1848">
        <v>1841</v>
      </c>
      <c r="AA1848">
        <v>-4.59248542785644</v>
      </c>
      <c r="AB1848">
        <v>-2.9999806880950901</v>
      </c>
      <c r="AC1848">
        <v>0</v>
      </c>
      <c r="AD1848">
        <v>0</v>
      </c>
      <c r="AE1848">
        <v>0</v>
      </c>
      <c r="AF1848">
        <f>SUM(E1848:H1848)</f>
        <v>0</v>
      </c>
    </row>
    <row r="1849" spans="1:32" x14ac:dyDescent="0.25">
      <c r="A1849">
        <v>23.966234207153299</v>
      </c>
      <c r="B1849">
        <v>179.99807739257801</v>
      </c>
      <c r="C1849">
        <v>7.1053309440612704</v>
      </c>
      <c r="D1849">
        <v>0</v>
      </c>
      <c r="E1849">
        <f>IF(AB1849&gt;0,D1849,0)</f>
        <v>0</v>
      </c>
      <c r="F1849">
        <v>0</v>
      </c>
      <c r="G1849">
        <v>0</v>
      </c>
      <c r="H1849">
        <v>0</v>
      </c>
      <c r="I1849">
        <v>0.140612073308885</v>
      </c>
      <c r="J1849">
        <v>0</v>
      </c>
      <c r="K1849">
        <v>0</v>
      </c>
      <c r="L1849">
        <v>5.20592861175537</v>
      </c>
      <c r="M1849">
        <v>4.1345000403267997</v>
      </c>
      <c r="N1849">
        <v>0.37903499603271401</v>
      </c>
      <c r="O1849">
        <v>0</v>
      </c>
      <c r="P1849">
        <v>0</v>
      </c>
      <c r="Q1849">
        <v>0</v>
      </c>
      <c r="R1849">
        <v>1.5623562459338001</v>
      </c>
      <c r="S1849">
        <v>0.12675880152102501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0.12675880152102501</v>
      </c>
      <c r="Z1849">
        <v>1842</v>
      </c>
      <c r="AA1849">
        <v>-4.5999994277954102</v>
      </c>
      <c r="AB1849">
        <v>-2.99999952316284</v>
      </c>
      <c r="AC1849">
        <v>0</v>
      </c>
      <c r="AD1849">
        <v>0</v>
      </c>
      <c r="AE1849">
        <v>0</v>
      </c>
      <c r="AF1849">
        <f>SUM(E1849:H1849)</f>
        <v>0</v>
      </c>
    </row>
    <row r="1850" spans="1:32" x14ac:dyDescent="0.25">
      <c r="A1850">
        <v>23.959484100341701</v>
      </c>
      <c r="B1850">
        <v>179.99807739257801</v>
      </c>
      <c r="C1850">
        <v>7.1051177978515598</v>
      </c>
      <c r="D1850">
        <v>0</v>
      </c>
      <c r="E1850">
        <f>IF(AB1850&gt;0,D1850,0)</f>
        <v>0</v>
      </c>
      <c r="F1850">
        <v>0</v>
      </c>
      <c r="G1850">
        <v>0</v>
      </c>
      <c r="H1850">
        <v>0</v>
      </c>
      <c r="I1850">
        <v>1.9455186014650599E-2</v>
      </c>
      <c r="J1850">
        <v>0</v>
      </c>
      <c r="K1850">
        <v>0</v>
      </c>
      <c r="L1850">
        <v>5.1582142421177402</v>
      </c>
      <c r="M1850">
        <v>4.0867856706891699</v>
      </c>
      <c r="N1850">
        <v>0.496316999197006</v>
      </c>
      <c r="O1850">
        <v>0</v>
      </c>
      <c r="P1850">
        <v>0</v>
      </c>
      <c r="Q1850">
        <v>0</v>
      </c>
      <c r="R1850">
        <v>0.216168716316572</v>
      </c>
      <c r="S1850">
        <v>8.5642489143697396E-3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8.5642489143697396E-3</v>
      </c>
      <c r="Z1850">
        <v>1843</v>
      </c>
      <c r="AA1850">
        <v>-4.5999999046325604</v>
      </c>
      <c r="AB1850">
        <v>-3</v>
      </c>
      <c r="AC1850">
        <v>0</v>
      </c>
      <c r="AD1850">
        <v>0</v>
      </c>
      <c r="AE1850">
        <v>0</v>
      </c>
      <c r="AF1850">
        <f>SUM(E1850:H1850)</f>
        <v>0</v>
      </c>
    </row>
    <row r="1851" spans="1:32" x14ac:dyDescent="0.25">
      <c r="A1851">
        <v>23.952733993530199</v>
      </c>
      <c r="B1851">
        <v>179.99807739257801</v>
      </c>
      <c r="C1851">
        <v>7.1049046516418404</v>
      </c>
      <c r="D1851">
        <v>0</v>
      </c>
      <c r="E1851">
        <f>IF(AB1851&gt;0,D1851,0)</f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5.0750714165823796</v>
      </c>
      <c r="M1851">
        <v>4.0036428451538004</v>
      </c>
      <c r="N1851">
        <v>8.5499994456768001E-3</v>
      </c>
      <c r="O1851">
        <v>0.44328200817108099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8.7421009058856192E-3</v>
      </c>
      <c r="W1851">
        <v>0</v>
      </c>
      <c r="X1851">
        <v>0</v>
      </c>
      <c r="Y1851">
        <v>8.7421009058856192E-3</v>
      </c>
      <c r="Z1851">
        <v>1844</v>
      </c>
      <c r="AA1851">
        <v>-4.5999999046325604</v>
      </c>
      <c r="AB1851">
        <v>-3</v>
      </c>
      <c r="AC1851">
        <v>0</v>
      </c>
      <c r="AD1851">
        <v>0</v>
      </c>
      <c r="AE1851">
        <v>0</v>
      </c>
      <c r="AF1851">
        <f>SUM(E1851:H1851)</f>
        <v>0</v>
      </c>
    </row>
    <row r="1852" spans="1:32" x14ac:dyDescent="0.25">
      <c r="A1852">
        <v>23.9459838867187</v>
      </c>
      <c r="B1852">
        <v>179.99807739257801</v>
      </c>
      <c r="C1852">
        <v>6.6434564590454102</v>
      </c>
      <c r="D1852">
        <v>0</v>
      </c>
      <c r="E1852">
        <f>IF(AB1852&gt;0,D1852,0)</f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5.0259285790579602</v>
      </c>
      <c r="M1852">
        <v>3.9545000076293899</v>
      </c>
      <c r="N1852">
        <v>0</v>
      </c>
      <c r="O1852">
        <v>0.38568899035453702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0.47224712485703302</v>
      </c>
      <c r="W1852">
        <v>0</v>
      </c>
      <c r="X1852">
        <v>0</v>
      </c>
      <c r="Y1852">
        <v>0.47224712485703302</v>
      </c>
      <c r="Z1852">
        <v>1845</v>
      </c>
      <c r="AA1852">
        <v>-4.5999999046325604</v>
      </c>
      <c r="AB1852">
        <v>-3</v>
      </c>
      <c r="AC1852">
        <v>0</v>
      </c>
      <c r="AD1852">
        <v>0</v>
      </c>
      <c r="AE1852">
        <v>0</v>
      </c>
      <c r="AF1852">
        <f>SUM(E1852:H1852)</f>
        <v>0</v>
      </c>
    </row>
    <row r="1853" spans="1:32" x14ac:dyDescent="0.25">
      <c r="A1853">
        <v>23.939233779907202</v>
      </c>
      <c r="B1853">
        <v>179.99807739257801</v>
      </c>
      <c r="C1853">
        <v>5.76783847808837</v>
      </c>
      <c r="D1853">
        <v>0</v>
      </c>
      <c r="E1853">
        <f>IF(AB1853&gt;0,D1853,0)</f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4.9828571047101704</v>
      </c>
      <c r="M1853">
        <v>3.9114285332815899</v>
      </c>
      <c r="N1853">
        <v>0</v>
      </c>
      <c r="O1853">
        <v>0.37173199653625399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0.399236294604502</v>
      </c>
      <c r="W1853">
        <v>0</v>
      </c>
      <c r="X1853">
        <v>0</v>
      </c>
      <c r="Y1853">
        <v>0.399236294604502</v>
      </c>
      <c r="Z1853">
        <v>1846</v>
      </c>
      <c r="AA1853">
        <v>-4.5999999046325604</v>
      </c>
      <c r="AB1853">
        <v>-3</v>
      </c>
      <c r="AC1853">
        <v>0</v>
      </c>
      <c r="AD1853">
        <v>0</v>
      </c>
      <c r="AE1853">
        <v>0</v>
      </c>
      <c r="AF1853">
        <f>SUM(E1853:H1853)</f>
        <v>0</v>
      </c>
    </row>
    <row r="1854" spans="1:32" x14ac:dyDescent="0.25">
      <c r="A1854">
        <v>23.9324836730957</v>
      </c>
      <c r="B1854">
        <v>179.99807739257801</v>
      </c>
      <c r="C1854">
        <v>4.9809865951537997</v>
      </c>
      <c r="D1854">
        <v>0</v>
      </c>
      <c r="E1854">
        <f>IF(AB1854&gt;0,D1854,0)</f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4.9428571428571404</v>
      </c>
      <c r="M1854">
        <v>3.8714285714285701</v>
      </c>
      <c r="N1854">
        <v>0</v>
      </c>
      <c r="O1854">
        <v>0.45596399903297402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9.0406549152852803E-3</v>
      </c>
      <c r="W1854">
        <v>0</v>
      </c>
      <c r="X1854">
        <v>0</v>
      </c>
      <c r="Y1854">
        <v>9.0406549152852803E-3</v>
      </c>
      <c r="Z1854">
        <v>1847</v>
      </c>
      <c r="AA1854">
        <v>-4.5999999046325604</v>
      </c>
      <c r="AB1854">
        <v>-2.9999966621398899</v>
      </c>
      <c r="AC1854">
        <v>0</v>
      </c>
      <c r="AD1854">
        <v>0</v>
      </c>
      <c r="AE1854">
        <v>0</v>
      </c>
      <c r="AF1854">
        <f>SUM(E1854:H1854)</f>
        <v>0</v>
      </c>
    </row>
    <row r="1855" spans="1:32" x14ac:dyDescent="0.25">
      <c r="A1855">
        <v>23.925733566284102</v>
      </c>
      <c r="B1855">
        <v>179.99807739257801</v>
      </c>
      <c r="C1855">
        <v>4.5063567161559996</v>
      </c>
      <c r="D1855">
        <v>0</v>
      </c>
      <c r="E1855">
        <f>IF(AB1855&gt;0,D1855,0)</f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4.9084285463605601</v>
      </c>
      <c r="M1855">
        <v>3.8369999749319801</v>
      </c>
      <c r="N1855">
        <v>0</v>
      </c>
      <c r="O1855">
        <v>0.305018991231918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0.111313337002429</v>
      </c>
      <c r="W1855">
        <v>0</v>
      </c>
      <c r="X1855">
        <v>0</v>
      </c>
      <c r="Y1855">
        <v>0.111313337002429</v>
      </c>
      <c r="Z1855">
        <v>1848</v>
      </c>
      <c r="AA1855">
        <v>-4.5999999046325604</v>
      </c>
      <c r="AB1855">
        <v>-2.9992890357971098</v>
      </c>
      <c r="AC1855">
        <v>0</v>
      </c>
      <c r="AD1855">
        <v>0</v>
      </c>
      <c r="AE1855">
        <v>0</v>
      </c>
      <c r="AF1855">
        <f>SUM(E1855:H1855)</f>
        <v>0</v>
      </c>
    </row>
    <row r="1856" spans="1:32" x14ac:dyDescent="0.25">
      <c r="A1856">
        <v>23.918983459472599</v>
      </c>
      <c r="B1856">
        <v>179.99807739257801</v>
      </c>
      <c r="C1856">
        <v>4.0814056396484304</v>
      </c>
      <c r="D1856">
        <v>0</v>
      </c>
      <c r="E1856">
        <f>IF(AB1856&gt;0,D1856,0)</f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4.8604286193847601</v>
      </c>
      <c r="M1856">
        <v>3.7890000479561898</v>
      </c>
      <c r="N1856">
        <v>0</v>
      </c>
      <c r="O1856">
        <v>0.221346005797386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9.2373315651819304E-3</v>
      </c>
      <c r="W1856">
        <v>0</v>
      </c>
      <c r="X1856">
        <v>0</v>
      </c>
      <c r="Y1856">
        <v>9.2373315651819304E-3</v>
      </c>
      <c r="Z1856">
        <v>1849</v>
      </c>
      <c r="AA1856">
        <v>-4.5999999046325604</v>
      </c>
      <c r="AB1856">
        <v>-2.9691231250762899</v>
      </c>
      <c r="AC1856">
        <v>0</v>
      </c>
      <c r="AD1856">
        <v>0</v>
      </c>
      <c r="AE1856">
        <v>0</v>
      </c>
      <c r="AF1856">
        <f>SUM(E1856:H1856)</f>
        <v>0</v>
      </c>
    </row>
    <row r="1857" spans="1:32" x14ac:dyDescent="0.25">
      <c r="A1857">
        <v>23.912233352661101</v>
      </c>
      <c r="B1857">
        <v>179.99807739257801</v>
      </c>
      <c r="C1857">
        <v>3.8460011482238698</v>
      </c>
      <c r="D1857">
        <v>0</v>
      </c>
      <c r="E1857">
        <f>IF(AB1857&gt;0,D1857,0)</f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4.8144285474504702</v>
      </c>
      <c r="M1857">
        <v>3.7429999760218999</v>
      </c>
      <c r="N1857">
        <v>0</v>
      </c>
      <c r="O1857">
        <v>0.23946499824523901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9.3508549205656693E-3</v>
      </c>
      <c r="W1857">
        <v>0</v>
      </c>
      <c r="X1857">
        <v>0</v>
      </c>
      <c r="Y1857">
        <v>9.3508549205656693E-3</v>
      </c>
      <c r="Z1857">
        <v>1850</v>
      </c>
      <c r="AA1857">
        <v>-4.5999994277954102</v>
      </c>
      <c r="AB1857">
        <v>-2.98382472991943</v>
      </c>
      <c r="AC1857">
        <v>0</v>
      </c>
      <c r="AD1857">
        <v>0</v>
      </c>
      <c r="AE1857">
        <v>0</v>
      </c>
      <c r="AF1857">
        <f>SUM(E1857:H1857)</f>
        <v>0</v>
      </c>
    </row>
    <row r="1858" spans="1:32" x14ac:dyDescent="0.25">
      <c r="A1858">
        <v>23.905483245849599</v>
      </c>
      <c r="B1858">
        <v>179.99807739257801</v>
      </c>
      <c r="C1858">
        <v>3.5919997692108101</v>
      </c>
      <c r="D1858">
        <v>0</v>
      </c>
      <c r="E1858">
        <f>IF(AB1858&gt;0,D1858,0)</f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4.7830713953290598</v>
      </c>
      <c r="M1858">
        <v>3.7116428920200799</v>
      </c>
      <c r="N1858">
        <v>0</v>
      </c>
      <c r="O1858">
        <v>0.17225700616836501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9.4298537768035193E-3</v>
      </c>
      <c r="W1858">
        <v>0</v>
      </c>
      <c r="X1858">
        <v>0</v>
      </c>
      <c r="Y1858">
        <v>9.4298537768035193E-3</v>
      </c>
      <c r="Z1858">
        <v>1851</v>
      </c>
      <c r="AA1858">
        <v>-4.5996041297912598</v>
      </c>
      <c r="AB1858">
        <v>-2.9222931861877401</v>
      </c>
      <c r="AC1858">
        <v>0</v>
      </c>
      <c r="AD1858">
        <v>0</v>
      </c>
      <c r="AE1858">
        <v>0</v>
      </c>
      <c r="AF1858">
        <f>SUM(E1858:H1858)</f>
        <v>0</v>
      </c>
    </row>
    <row r="1859" spans="1:32" x14ac:dyDescent="0.25">
      <c r="A1859">
        <v>23.898733139038001</v>
      </c>
      <c r="B1859">
        <v>179.99807739257801</v>
      </c>
      <c r="C1859">
        <v>3.4065029621124201</v>
      </c>
      <c r="D1859">
        <v>0</v>
      </c>
      <c r="E1859">
        <f>IF(AB1859&gt;0,D1859,0)</f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4.7569999831063399</v>
      </c>
      <c r="M1859">
        <v>3.6855713435581698</v>
      </c>
      <c r="N1859">
        <v>0</v>
      </c>
      <c r="O1859">
        <v>0.15967600047588301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9.4965600936302002E-3</v>
      </c>
      <c r="W1859">
        <v>0</v>
      </c>
      <c r="X1859">
        <v>0</v>
      </c>
      <c r="Y1859">
        <v>9.4965600936302002E-3</v>
      </c>
      <c r="Z1859">
        <v>1852</v>
      </c>
      <c r="AA1859">
        <v>-4.5733389854431099</v>
      </c>
      <c r="AB1859">
        <v>-2.9714407920837398</v>
      </c>
      <c r="AC1859">
        <v>0</v>
      </c>
      <c r="AD1859">
        <v>0</v>
      </c>
      <c r="AE1859">
        <v>0</v>
      </c>
      <c r="AF1859">
        <f>SUM(E1859:H1859)</f>
        <v>0</v>
      </c>
    </row>
    <row r="1860" spans="1:32" x14ac:dyDescent="0.25">
      <c r="A1860">
        <v>23.891983032226499</v>
      </c>
      <c r="B1860">
        <v>179.99807739257801</v>
      </c>
      <c r="C1860">
        <v>3.23378086090087</v>
      </c>
      <c r="D1860">
        <v>0</v>
      </c>
      <c r="E1860">
        <f>IF(AB1860&gt;0,D1860,0)</f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4.74371427808489</v>
      </c>
      <c r="M1860">
        <v>3.6722857066563099</v>
      </c>
      <c r="N1860">
        <v>0</v>
      </c>
      <c r="O1860">
        <v>0.15532000362873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9.5309168565018698E-3</v>
      </c>
      <c r="W1860">
        <v>0</v>
      </c>
      <c r="X1860">
        <v>0</v>
      </c>
      <c r="Y1860">
        <v>9.5309168565018698E-3</v>
      </c>
      <c r="Z1860">
        <v>1853</v>
      </c>
      <c r="AA1860">
        <v>-4.3167881965637198</v>
      </c>
      <c r="AB1860">
        <v>-2.9949665069579998</v>
      </c>
      <c r="AC1860">
        <v>0</v>
      </c>
      <c r="AD1860">
        <v>0</v>
      </c>
      <c r="AE1860">
        <v>0</v>
      </c>
      <c r="AF1860">
        <f>SUM(E1860:H1860)</f>
        <v>0</v>
      </c>
    </row>
    <row r="1861" spans="1:32" x14ac:dyDescent="0.25">
      <c r="A1861">
        <v>23.885232925415</v>
      </c>
      <c r="B1861">
        <v>179.99807739257801</v>
      </c>
      <c r="C1861">
        <v>3.0654737949371298</v>
      </c>
      <c r="D1861">
        <v>0</v>
      </c>
      <c r="E1861">
        <f>IF(AB1861&gt;0,D1861,0)</f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4.7337142535618302</v>
      </c>
      <c r="M1861">
        <v>3.6622856140136699</v>
      </c>
      <c r="N1861">
        <v>0</v>
      </c>
      <c r="O1861">
        <v>0.16155500710010501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9.5569416021333096E-3</v>
      </c>
      <c r="W1861">
        <v>0</v>
      </c>
      <c r="X1861">
        <v>0</v>
      </c>
      <c r="Y1861">
        <v>9.5569416021333096E-3</v>
      </c>
      <c r="Z1861">
        <v>1854</v>
      </c>
      <c r="AA1861">
        <v>-3.9519884586334202</v>
      </c>
      <c r="AB1861">
        <v>-2.9995360374450599</v>
      </c>
      <c r="AC1861">
        <v>0</v>
      </c>
      <c r="AD1861">
        <v>0</v>
      </c>
      <c r="AE1861">
        <v>0</v>
      </c>
      <c r="AF1861">
        <f>SUM(E1861:H1861)</f>
        <v>0</v>
      </c>
    </row>
    <row r="1862" spans="1:32" x14ac:dyDescent="0.25">
      <c r="A1862">
        <v>23.878482818603501</v>
      </c>
      <c r="B1862">
        <v>179.99807739257801</v>
      </c>
      <c r="C1862">
        <v>2.8907830715179399</v>
      </c>
      <c r="D1862">
        <v>0</v>
      </c>
      <c r="E1862">
        <f>IF(AB1862&gt;0,D1862,0)</f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4.7455714225768997</v>
      </c>
      <c r="M1862">
        <v>3.6741427830287301</v>
      </c>
      <c r="N1862">
        <v>8.4550000727176597E-2</v>
      </c>
      <c r="O1862">
        <v>9.9970005452632904E-2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9.5260995041160403E-3</v>
      </c>
      <c r="W1862">
        <v>0</v>
      </c>
      <c r="X1862">
        <v>0</v>
      </c>
      <c r="Y1862">
        <v>9.5260995041160403E-3</v>
      </c>
      <c r="Z1862">
        <v>1855</v>
      </c>
      <c r="AA1862">
        <v>-4.0990085601806596</v>
      </c>
      <c r="AB1862">
        <v>-2.9999496936797998</v>
      </c>
      <c r="AC1862">
        <v>0</v>
      </c>
      <c r="AD1862">
        <v>0</v>
      </c>
      <c r="AE1862">
        <v>0</v>
      </c>
      <c r="AF1862">
        <f>SUM(E1862:H1862)</f>
        <v>0</v>
      </c>
    </row>
    <row r="1863" spans="1:32" x14ac:dyDescent="0.25">
      <c r="A1863">
        <v>23.8717327117919</v>
      </c>
      <c r="B1863">
        <v>179.99807739257801</v>
      </c>
      <c r="C1863">
        <v>2.77896904945373</v>
      </c>
      <c r="D1863">
        <v>0</v>
      </c>
      <c r="E1863">
        <f>IF(AB1863&gt;0,D1863,0)</f>
        <v>0</v>
      </c>
      <c r="F1863">
        <v>0</v>
      </c>
      <c r="G1863">
        <v>0</v>
      </c>
      <c r="H1863">
        <v>0</v>
      </c>
      <c r="I1863">
        <v>5.2250510473326899E-2</v>
      </c>
      <c r="J1863">
        <v>0</v>
      </c>
      <c r="K1863">
        <v>0</v>
      </c>
      <c r="L1863">
        <v>4.8297143118722099</v>
      </c>
      <c r="M1863">
        <v>3.7582857404436298</v>
      </c>
      <c r="N1863">
        <v>0.27454200387000999</v>
      </c>
      <c r="O1863">
        <v>0</v>
      </c>
      <c r="P1863">
        <v>0</v>
      </c>
      <c r="Q1863">
        <v>0</v>
      </c>
      <c r="R1863">
        <v>0.58056118134255097</v>
      </c>
      <c r="S1863">
        <v>0.11864672061209899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0.11864672061209899</v>
      </c>
      <c r="Z1863">
        <v>1856</v>
      </c>
      <c r="AA1863">
        <v>-4.5390124320983798</v>
      </c>
      <c r="AB1863">
        <v>-2.9999821186065598</v>
      </c>
      <c r="AC1863">
        <v>0</v>
      </c>
      <c r="AD1863">
        <v>0</v>
      </c>
      <c r="AE1863">
        <v>0</v>
      </c>
      <c r="AF1863">
        <f>SUM(E1863:H1863)</f>
        <v>0</v>
      </c>
    </row>
    <row r="1864" spans="1:32" x14ac:dyDescent="0.25">
      <c r="A1864">
        <v>23.864982604980401</v>
      </c>
      <c r="B1864">
        <v>179.99807739257801</v>
      </c>
      <c r="C1864">
        <v>2.77888584136962</v>
      </c>
      <c r="D1864">
        <v>0</v>
      </c>
      <c r="E1864">
        <f>IF(AB1864&gt;0,D1864,0)</f>
        <v>0</v>
      </c>
      <c r="F1864">
        <v>0</v>
      </c>
      <c r="G1864">
        <v>0</v>
      </c>
      <c r="H1864">
        <v>0</v>
      </c>
      <c r="I1864">
        <v>0.15039353021749699</v>
      </c>
      <c r="J1864">
        <v>0</v>
      </c>
      <c r="K1864">
        <v>0</v>
      </c>
      <c r="L1864">
        <v>4.8758571624755804</v>
      </c>
      <c r="M1864">
        <v>3.8044285910470101</v>
      </c>
      <c r="N1864">
        <v>0.30906099081039401</v>
      </c>
      <c r="O1864">
        <v>0</v>
      </c>
      <c r="P1864">
        <v>0</v>
      </c>
      <c r="Q1864">
        <v>0</v>
      </c>
      <c r="R1864">
        <v>1.6710390918366</v>
      </c>
      <c r="S1864">
        <v>9.1998703368563403E-3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9.1998703368563403E-3</v>
      </c>
      <c r="Z1864">
        <v>1857</v>
      </c>
      <c r="AA1864">
        <v>-4.4948606491088796</v>
      </c>
      <c r="AB1864">
        <v>-2.9999229907989502</v>
      </c>
      <c r="AC1864">
        <v>0</v>
      </c>
      <c r="AD1864">
        <v>0</v>
      </c>
      <c r="AE1864">
        <v>0</v>
      </c>
      <c r="AF1864">
        <f>SUM(E1864:H1864)</f>
        <v>0</v>
      </c>
    </row>
    <row r="1865" spans="1:32" x14ac:dyDescent="0.25">
      <c r="A1865">
        <v>23.858232498168899</v>
      </c>
      <c r="B1865">
        <v>179.99807739257801</v>
      </c>
      <c r="C1865">
        <v>2.7788026332855198</v>
      </c>
      <c r="D1865">
        <v>0</v>
      </c>
      <c r="E1865">
        <f>IF(AB1865&gt;0,D1865,0)</f>
        <v>0</v>
      </c>
      <c r="F1865">
        <v>0</v>
      </c>
      <c r="G1865">
        <v>0</v>
      </c>
      <c r="H1865">
        <v>0</v>
      </c>
      <c r="I1865">
        <v>0.23070919400076001</v>
      </c>
      <c r="J1865">
        <v>0</v>
      </c>
      <c r="K1865">
        <v>0</v>
      </c>
      <c r="L1865">
        <v>4.9177143369402199</v>
      </c>
      <c r="M1865">
        <v>3.8462857655116398</v>
      </c>
      <c r="N1865">
        <v>0.32211500406265198</v>
      </c>
      <c r="O1865">
        <v>0</v>
      </c>
      <c r="P1865">
        <v>0</v>
      </c>
      <c r="Q1865">
        <v>0</v>
      </c>
      <c r="R1865">
        <v>2.5634352851737998</v>
      </c>
      <c r="S1865">
        <v>9.0997528205774697E-3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9.0997528205774697E-3</v>
      </c>
      <c r="Z1865">
        <v>1858</v>
      </c>
      <c r="AA1865">
        <v>-4.3331346511840803</v>
      </c>
      <c r="AB1865">
        <v>-2.9987144470214799</v>
      </c>
      <c r="AC1865">
        <v>0</v>
      </c>
      <c r="AD1865">
        <v>0</v>
      </c>
      <c r="AE1865">
        <v>0</v>
      </c>
      <c r="AF1865">
        <f>SUM(E1865:H1865)</f>
        <v>0</v>
      </c>
    </row>
    <row r="1866" spans="1:32" x14ac:dyDescent="0.25">
      <c r="A1866">
        <v>23.851482391357401</v>
      </c>
      <c r="B1866">
        <v>179.99807739257801</v>
      </c>
      <c r="C1866">
        <v>2.7787194252014098</v>
      </c>
      <c r="D1866">
        <v>0</v>
      </c>
      <c r="E1866">
        <f>IF(AB1866&gt;0,D1866,0)</f>
        <v>0</v>
      </c>
      <c r="F1866">
        <v>0</v>
      </c>
      <c r="G1866">
        <v>0</v>
      </c>
      <c r="H1866">
        <v>0</v>
      </c>
      <c r="I1866">
        <v>0.31901614951123802</v>
      </c>
      <c r="J1866">
        <v>0</v>
      </c>
      <c r="K1866">
        <v>0</v>
      </c>
      <c r="L1866">
        <v>4.9604999814714699</v>
      </c>
      <c r="M1866">
        <v>3.8890714100428898</v>
      </c>
      <c r="N1866">
        <v>0.31210699677467302</v>
      </c>
      <c r="O1866">
        <v>0</v>
      </c>
      <c r="P1866">
        <v>0</v>
      </c>
      <c r="Q1866">
        <v>0</v>
      </c>
      <c r="R1866">
        <v>3.54462360175682</v>
      </c>
      <c r="S1866">
        <v>0.111419212497933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0.111419212497933</v>
      </c>
      <c r="Z1866">
        <v>1859</v>
      </c>
      <c r="AA1866">
        <v>-4.1381201744079501</v>
      </c>
      <c r="AB1866">
        <v>-2.9860773086547798</v>
      </c>
      <c r="AC1866">
        <v>0</v>
      </c>
      <c r="AD1866">
        <v>0</v>
      </c>
      <c r="AE1866">
        <v>0</v>
      </c>
      <c r="AF1866">
        <f>SUM(E1866:H1866)</f>
        <v>0</v>
      </c>
    </row>
    <row r="1867" spans="1:32" x14ac:dyDescent="0.25">
      <c r="A1867">
        <v>23.844732284545898</v>
      </c>
      <c r="B1867">
        <v>179.99807739257801</v>
      </c>
      <c r="C1867">
        <v>2.7786362171172998</v>
      </c>
      <c r="D1867">
        <v>0</v>
      </c>
      <c r="E1867">
        <f>IF(AB1867&gt;0,D1867,0)</f>
        <v>0</v>
      </c>
      <c r="F1867">
        <v>0</v>
      </c>
      <c r="G1867">
        <v>0</v>
      </c>
      <c r="H1867">
        <v>0</v>
      </c>
      <c r="I1867">
        <v>0.469923343098685</v>
      </c>
      <c r="J1867">
        <v>0</v>
      </c>
      <c r="K1867">
        <v>0</v>
      </c>
      <c r="L1867">
        <v>5.0064285278320302</v>
      </c>
      <c r="M1867">
        <v>3.9349999564034599</v>
      </c>
      <c r="N1867">
        <v>0.30158498883247298</v>
      </c>
      <c r="O1867">
        <v>0</v>
      </c>
      <c r="P1867">
        <v>0</v>
      </c>
      <c r="Q1867">
        <v>0</v>
      </c>
      <c r="R1867">
        <v>5.2213700639170604</v>
      </c>
      <c r="S1867">
        <v>8.8945997792211906E-3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8.8945997792211906E-3</v>
      </c>
      <c r="Z1867">
        <v>1860</v>
      </c>
      <c r="AA1867">
        <v>-2.9783971309661799</v>
      </c>
      <c r="AB1867">
        <v>-2.18921494483947</v>
      </c>
      <c r="AC1867">
        <v>0</v>
      </c>
      <c r="AD1867">
        <v>0</v>
      </c>
      <c r="AE1867">
        <v>0</v>
      </c>
      <c r="AF1867">
        <f>SUM(E1867:H1867)</f>
        <v>0</v>
      </c>
    </row>
    <row r="1868" spans="1:32" x14ac:dyDescent="0.25">
      <c r="A1868">
        <v>23.8379821777343</v>
      </c>
      <c r="B1868">
        <v>179.99807739257801</v>
      </c>
      <c r="C1868">
        <v>2.7785530090332</v>
      </c>
      <c r="D1868">
        <v>0</v>
      </c>
      <c r="E1868">
        <f>IF(AB1868&gt;0,D1868,0)</f>
        <v>0</v>
      </c>
      <c r="F1868">
        <v>0</v>
      </c>
      <c r="G1868">
        <v>0</v>
      </c>
      <c r="H1868">
        <v>0</v>
      </c>
      <c r="I1868">
        <v>0.51655452066733498</v>
      </c>
      <c r="J1868">
        <v>0</v>
      </c>
      <c r="K1868">
        <v>0</v>
      </c>
      <c r="L1868">
        <v>5.0424285071236703</v>
      </c>
      <c r="M1868">
        <v>3.9709999356951</v>
      </c>
      <c r="N1868">
        <v>0.31174200773239102</v>
      </c>
      <c r="O1868">
        <v>0</v>
      </c>
      <c r="P1868">
        <v>0</v>
      </c>
      <c r="Q1868">
        <v>0</v>
      </c>
      <c r="R1868">
        <v>5.7394942179474704</v>
      </c>
      <c r="S1868">
        <v>8.8139638152210098E-3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8.8139638152210098E-3</v>
      </c>
      <c r="Z1868">
        <v>1861</v>
      </c>
      <c r="AA1868">
        <v>-0.63997042179107599</v>
      </c>
      <c r="AB1868">
        <v>-1.6525061130523599</v>
      </c>
      <c r="AC1868">
        <v>0</v>
      </c>
      <c r="AD1868">
        <v>0</v>
      </c>
      <c r="AE1868">
        <v>0</v>
      </c>
      <c r="AF1868">
        <f>SUM(E1868:H1868)</f>
        <v>0</v>
      </c>
    </row>
    <row r="1869" spans="1:32" x14ac:dyDescent="0.25">
      <c r="A1869">
        <v>23.831232070922798</v>
      </c>
      <c r="B1869">
        <v>179.99807739257801</v>
      </c>
      <c r="C1869">
        <v>2.77846980094909</v>
      </c>
      <c r="D1869">
        <v>0</v>
      </c>
      <c r="E1869">
        <f>IF(AB1869&gt;0,D1869,0)</f>
        <v>0</v>
      </c>
      <c r="F1869">
        <v>0</v>
      </c>
      <c r="G1869">
        <v>0</v>
      </c>
      <c r="H1869">
        <v>0</v>
      </c>
      <c r="I1869">
        <v>0.26272658624432899</v>
      </c>
      <c r="J1869">
        <v>0</v>
      </c>
      <c r="K1869">
        <v>0</v>
      </c>
      <c r="L1869">
        <v>5.0655714579990896</v>
      </c>
      <c r="M1869">
        <v>3.9941428865705202</v>
      </c>
      <c r="N1869">
        <v>0.32358500361442499</v>
      </c>
      <c r="O1869">
        <v>0</v>
      </c>
      <c r="P1869">
        <v>0</v>
      </c>
      <c r="Q1869">
        <v>2.7672433853149401</v>
      </c>
      <c r="R1869">
        <v>2.9191840596077498</v>
      </c>
      <c r="S1869">
        <v>8.7628937515337006E-3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8.7628937515337006E-3</v>
      </c>
      <c r="Z1869">
        <v>1862</v>
      </c>
      <c r="AA1869">
        <v>2.7672433853149401</v>
      </c>
      <c r="AB1869">
        <v>-1.67356824874877</v>
      </c>
      <c r="AC1869">
        <v>0</v>
      </c>
      <c r="AD1869">
        <v>0</v>
      </c>
      <c r="AE1869">
        <v>0</v>
      </c>
      <c r="AF1869">
        <f>SUM(E1869:H1869)</f>
        <v>0</v>
      </c>
    </row>
    <row r="1870" spans="1:32" x14ac:dyDescent="0.25">
      <c r="A1870">
        <v>23.8244819641113</v>
      </c>
      <c r="B1870">
        <v>179.99807739257801</v>
      </c>
      <c r="C1870">
        <v>5.5455470085143999</v>
      </c>
      <c r="D1870">
        <v>0</v>
      </c>
      <c r="E1870">
        <f>IF(AB1870&gt;0,D1870,0)</f>
        <v>0</v>
      </c>
      <c r="F1870">
        <v>0</v>
      </c>
      <c r="G1870">
        <v>0</v>
      </c>
      <c r="H1870">
        <v>0</v>
      </c>
      <c r="I1870">
        <v>0.55072500046614403</v>
      </c>
      <c r="J1870">
        <v>0</v>
      </c>
      <c r="K1870">
        <v>0</v>
      </c>
      <c r="L1870">
        <v>5.0844285964965801</v>
      </c>
      <c r="M1870">
        <v>4.0130000250680098</v>
      </c>
      <c r="N1870">
        <v>0.30948799848556502</v>
      </c>
      <c r="O1870">
        <v>0</v>
      </c>
      <c r="P1870">
        <v>0</v>
      </c>
      <c r="Q1870">
        <v>0</v>
      </c>
      <c r="R1870">
        <v>6.1191661855383996</v>
      </c>
      <c r="S1870">
        <v>0.108296106179125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0.108296106179125</v>
      </c>
      <c r="Z1870">
        <v>1863</v>
      </c>
      <c r="AA1870">
        <v>-4.0033221244812003</v>
      </c>
      <c r="AB1870">
        <v>-0.69731014966964699</v>
      </c>
      <c r="AC1870">
        <v>0</v>
      </c>
      <c r="AD1870">
        <v>0</v>
      </c>
      <c r="AE1870">
        <v>0</v>
      </c>
      <c r="AF1870">
        <f>SUM(E1870:H1870)</f>
        <v>0</v>
      </c>
    </row>
    <row r="1871" spans="1:32" x14ac:dyDescent="0.25">
      <c r="A1871">
        <v>23.817731857299801</v>
      </c>
      <c r="B1871">
        <v>179.99807739257801</v>
      </c>
      <c r="C1871">
        <v>5.5453805923461896</v>
      </c>
      <c r="D1871">
        <v>0</v>
      </c>
      <c r="E1871">
        <f>IF(AB1871&gt;0,D1871,0)</f>
        <v>0</v>
      </c>
      <c r="F1871">
        <v>0</v>
      </c>
      <c r="G1871">
        <v>0</v>
      </c>
      <c r="H1871">
        <v>0</v>
      </c>
      <c r="I1871">
        <v>0.47310496565525201</v>
      </c>
      <c r="J1871">
        <v>0</v>
      </c>
      <c r="K1871">
        <v>0</v>
      </c>
      <c r="L1871">
        <v>5.0872856685093399</v>
      </c>
      <c r="M1871">
        <v>4.0158570970807697</v>
      </c>
      <c r="N1871">
        <v>0.31960698962211598</v>
      </c>
      <c r="O1871">
        <v>0</v>
      </c>
      <c r="P1871">
        <v>0</v>
      </c>
      <c r="Q1871">
        <v>4.7486789524555199E-2</v>
      </c>
      <c r="R1871">
        <v>5.2567214228472201</v>
      </c>
      <c r="S1871">
        <v>8.7155117568561199E-3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8.7155117568561199E-3</v>
      </c>
      <c r="Z1871">
        <v>1864</v>
      </c>
      <c r="AA1871">
        <v>4.7486789524555199E-2</v>
      </c>
      <c r="AB1871">
        <v>-2.1635360717773402</v>
      </c>
      <c r="AC1871">
        <v>0</v>
      </c>
      <c r="AD1871">
        <v>0</v>
      </c>
      <c r="AE1871">
        <v>0</v>
      </c>
      <c r="AF1871">
        <f>SUM(E1871:H1871)</f>
        <v>0</v>
      </c>
    </row>
    <row r="1872" spans="1:32" x14ac:dyDescent="0.25">
      <c r="A1872">
        <v>23.8109817504882</v>
      </c>
      <c r="B1872">
        <v>179.99807739257801</v>
      </c>
      <c r="C1872">
        <v>5.5926995277404696</v>
      </c>
      <c r="D1872">
        <v>0</v>
      </c>
      <c r="E1872">
        <f>IF(AB1872&gt;0,D1872,0)</f>
        <v>0</v>
      </c>
      <c r="F1872">
        <v>0</v>
      </c>
      <c r="G1872">
        <v>0</v>
      </c>
      <c r="H1872">
        <v>0</v>
      </c>
      <c r="I1872">
        <v>0.33533611744560599</v>
      </c>
      <c r="J1872">
        <v>0</v>
      </c>
      <c r="K1872">
        <v>0</v>
      </c>
      <c r="L1872">
        <v>5.0735714231218596</v>
      </c>
      <c r="M1872">
        <v>4.0021428516932804</v>
      </c>
      <c r="N1872">
        <v>0.30948001146316501</v>
      </c>
      <c r="O1872">
        <v>0</v>
      </c>
      <c r="P1872">
        <v>0</v>
      </c>
      <c r="Q1872">
        <v>0.33699059486389099</v>
      </c>
      <c r="R1872">
        <v>3.72595656439431</v>
      </c>
      <c r="S1872">
        <v>8.7453774241599402E-3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8.7453774241599402E-3</v>
      </c>
      <c r="Z1872">
        <v>1865</v>
      </c>
      <c r="AA1872">
        <v>0.33699059486389099</v>
      </c>
      <c r="AB1872">
        <v>-2.9963788986206001</v>
      </c>
      <c r="AC1872">
        <v>0</v>
      </c>
      <c r="AD1872">
        <v>0</v>
      </c>
      <c r="AE1872">
        <v>0</v>
      </c>
      <c r="AF1872">
        <f>SUM(E1872:H1872)</f>
        <v>0</v>
      </c>
    </row>
    <row r="1873" spans="1:32" x14ac:dyDescent="0.25">
      <c r="A1873">
        <v>23.804231643676701</v>
      </c>
      <c r="B1873">
        <v>179.99807739257801</v>
      </c>
      <c r="C1873">
        <v>5.9295125007629297</v>
      </c>
      <c r="D1873">
        <v>0</v>
      </c>
      <c r="E1873">
        <f>IF(AB1873&gt;0,D1873,0)</f>
        <v>0</v>
      </c>
      <c r="F1873">
        <v>0</v>
      </c>
      <c r="G1873">
        <v>0</v>
      </c>
      <c r="H1873">
        <v>0</v>
      </c>
      <c r="I1873">
        <v>0.16918068910180101</v>
      </c>
      <c r="J1873">
        <v>0</v>
      </c>
      <c r="K1873">
        <v>0</v>
      </c>
      <c r="L1873">
        <v>5.0352857589721598</v>
      </c>
      <c r="M1873">
        <v>3.96385718754359</v>
      </c>
      <c r="N1873">
        <v>0.37903499603271401</v>
      </c>
      <c r="O1873">
        <v>0</v>
      </c>
      <c r="P1873">
        <v>0</v>
      </c>
      <c r="Q1873">
        <v>0</v>
      </c>
      <c r="R1873">
        <v>1.8797852850725401</v>
      </c>
      <c r="S1873">
        <v>8.8298463056261794E-3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8.8298463056261794E-3</v>
      </c>
      <c r="Z1873">
        <v>1866</v>
      </c>
      <c r="AA1873">
        <v>-4.5987801551818803</v>
      </c>
      <c r="AB1873">
        <v>-2.9999961853027299</v>
      </c>
      <c r="AC1873">
        <v>0</v>
      </c>
      <c r="AD1873">
        <v>0</v>
      </c>
      <c r="AE1873">
        <v>0</v>
      </c>
      <c r="AF1873">
        <f>SUM(E1873:H1873)</f>
        <v>0</v>
      </c>
    </row>
    <row r="1874" spans="1:32" x14ac:dyDescent="0.25">
      <c r="A1874">
        <v>23.797481536865199</v>
      </c>
      <c r="B1874">
        <v>179.99807739257801</v>
      </c>
      <c r="C1874">
        <v>5.9293346405029297</v>
      </c>
      <c r="D1874">
        <v>0</v>
      </c>
      <c r="E1874">
        <f>IF(AB1874&gt;0,D1874,0)</f>
        <v>0</v>
      </c>
      <c r="F1874">
        <v>0</v>
      </c>
      <c r="G1874">
        <v>0</v>
      </c>
      <c r="H1874">
        <v>0</v>
      </c>
      <c r="I1874">
        <v>2.6089485312675301E-2</v>
      </c>
      <c r="J1874">
        <v>0</v>
      </c>
      <c r="K1874">
        <v>0</v>
      </c>
      <c r="L1874">
        <v>4.9821428026471803</v>
      </c>
      <c r="M1874">
        <v>3.9107142312186101</v>
      </c>
      <c r="N1874">
        <v>0.496316999197006</v>
      </c>
      <c r="O1874">
        <v>0</v>
      </c>
      <c r="P1874">
        <v>0</v>
      </c>
      <c r="Q1874">
        <v>0</v>
      </c>
      <c r="R1874">
        <v>0.28988314710299401</v>
      </c>
      <c r="S1874">
        <v>8.9498356755551602E-3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8.9498356755551602E-3</v>
      </c>
      <c r="Z1874">
        <v>1867</v>
      </c>
      <c r="AA1874">
        <v>-4.5999999046325604</v>
      </c>
      <c r="AB1874">
        <v>-3</v>
      </c>
      <c r="AC1874">
        <v>0</v>
      </c>
      <c r="AD1874">
        <v>0</v>
      </c>
      <c r="AE1874">
        <v>0</v>
      </c>
      <c r="AF1874">
        <f>SUM(E1874:H1874)</f>
        <v>0</v>
      </c>
    </row>
    <row r="1875" spans="1:32" x14ac:dyDescent="0.25">
      <c r="A1875">
        <v>23.7907314300537</v>
      </c>
      <c r="B1875">
        <v>179.99807739257801</v>
      </c>
      <c r="C1875">
        <v>5.9291567802429199</v>
      </c>
      <c r="D1875">
        <v>0</v>
      </c>
      <c r="E1875">
        <f>IF(AB1875&gt;0,D1875,0)</f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4.8860714231218596</v>
      </c>
      <c r="M1875">
        <v>3.81464285169328</v>
      </c>
      <c r="N1875">
        <v>8.5499994456768001E-3</v>
      </c>
      <c r="O1875">
        <v>0.44328200817108099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0.11598497475531799</v>
      </c>
      <c r="W1875">
        <v>0</v>
      </c>
      <c r="X1875">
        <v>0</v>
      </c>
      <c r="Y1875">
        <v>0.11598497475531799</v>
      </c>
      <c r="Z1875">
        <v>1868</v>
      </c>
      <c r="AA1875">
        <v>-4.5999999046325604</v>
      </c>
      <c r="AB1875">
        <v>-3</v>
      </c>
      <c r="AC1875">
        <v>0</v>
      </c>
      <c r="AD1875">
        <v>0</v>
      </c>
      <c r="AE1875">
        <v>0</v>
      </c>
      <c r="AF1875">
        <f>SUM(E1875:H1875)</f>
        <v>0</v>
      </c>
    </row>
    <row r="1876" spans="1:32" x14ac:dyDescent="0.25">
      <c r="A1876">
        <v>23.783981323242099</v>
      </c>
      <c r="B1876">
        <v>179.99807739257801</v>
      </c>
      <c r="C1876">
        <v>5.35831546783447</v>
      </c>
      <c r="D1876">
        <v>0</v>
      </c>
      <c r="E1876">
        <f>IF(AB1876&gt;0,D1876,0)</f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4.8375713620866998</v>
      </c>
      <c r="M1876">
        <v>3.76614279065813</v>
      </c>
      <c r="N1876">
        <v>0</v>
      </c>
      <c r="O1876">
        <v>0.38568899035453702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9.2933942468350506E-3</v>
      </c>
      <c r="W1876">
        <v>0</v>
      </c>
      <c r="X1876">
        <v>0</v>
      </c>
      <c r="Y1876">
        <v>9.2933942468350506E-3</v>
      </c>
      <c r="Z1876">
        <v>1869</v>
      </c>
      <c r="AA1876">
        <v>-4.5999999046325604</v>
      </c>
      <c r="AB1876">
        <v>-3</v>
      </c>
      <c r="AC1876">
        <v>0</v>
      </c>
      <c r="AD1876">
        <v>0</v>
      </c>
      <c r="AE1876">
        <v>0</v>
      </c>
      <c r="AF1876">
        <f>SUM(E1876:H1876)</f>
        <v>0</v>
      </c>
    </row>
    <row r="1877" spans="1:32" x14ac:dyDescent="0.25">
      <c r="A1877">
        <v>23.7772312164306</v>
      </c>
      <c r="B1877">
        <v>179.99807739257801</v>
      </c>
      <c r="C1877">
        <v>4.9551234245300204</v>
      </c>
      <c r="D1877">
        <v>0</v>
      </c>
      <c r="E1877">
        <f>IF(AB1877&gt;0,D1877,0)</f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4.8202857426234598</v>
      </c>
      <c r="M1877">
        <v>3.7488571711948899</v>
      </c>
      <c r="N1877">
        <v>0</v>
      </c>
      <c r="O1877">
        <v>0.37173199653625399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9.3362451929065501E-3</v>
      </c>
      <c r="W1877">
        <v>0</v>
      </c>
      <c r="X1877">
        <v>0</v>
      </c>
      <c r="Y1877">
        <v>9.3362451929065501E-3</v>
      </c>
      <c r="Z1877">
        <v>1870</v>
      </c>
      <c r="AA1877">
        <v>-4.5999999046325604</v>
      </c>
      <c r="AB1877">
        <v>-2.99999904632568</v>
      </c>
      <c r="AC1877">
        <v>0</v>
      </c>
      <c r="AD1877">
        <v>0</v>
      </c>
      <c r="AE1877">
        <v>0</v>
      </c>
      <c r="AF1877">
        <f>SUM(E1877:H1877)</f>
        <v>0</v>
      </c>
    </row>
    <row r="1878" spans="1:32" x14ac:dyDescent="0.25">
      <c r="A1878">
        <v>23.770481109619102</v>
      </c>
      <c r="B1878">
        <v>179.99807739257801</v>
      </c>
      <c r="C1878">
        <v>4.5661416053771902</v>
      </c>
      <c r="D1878">
        <v>0</v>
      </c>
      <c r="E1878">
        <f>IF(AB1878&gt;0,D1878,0)</f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4.8160714558192597</v>
      </c>
      <c r="M1878">
        <v>3.7446428843906898</v>
      </c>
      <c r="N1878">
        <v>0</v>
      </c>
      <c r="O1878">
        <v>0.373223006725311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9.3467523670569194E-3</v>
      </c>
      <c r="W1878">
        <v>0</v>
      </c>
      <c r="X1878">
        <v>0</v>
      </c>
      <c r="Y1878">
        <v>9.3467523670569194E-3</v>
      </c>
      <c r="Z1878">
        <v>1871</v>
      </c>
      <c r="AA1878">
        <v>-4.5999999046325604</v>
      </c>
      <c r="AB1878">
        <v>-2.9999747276306099</v>
      </c>
      <c r="AC1878">
        <v>0</v>
      </c>
      <c r="AD1878">
        <v>0</v>
      </c>
      <c r="AE1878">
        <v>0</v>
      </c>
      <c r="AF1878">
        <f>SUM(E1878:H1878)</f>
        <v>0</v>
      </c>
    </row>
    <row r="1879" spans="1:32" x14ac:dyDescent="0.25">
      <c r="A1879">
        <v>23.763731002807599</v>
      </c>
      <c r="B1879">
        <v>179.99807739257801</v>
      </c>
      <c r="C1879">
        <v>4.1756391525268501</v>
      </c>
      <c r="D1879">
        <v>0</v>
      </c>
      <c r="E1879">
        <f>IF(AB1879&gt;0,D1879,0)</f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4.81199994768415</v>
      </c>
      <c r="M1879">
        <v>3.7405713762555801</v>
      </c>
      <c r="N1879">
        <v>0</v>
      </c>
      <c r="O1879">
        <v>0.302897989749908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9.3569260476183899E-3</v>
      </c>
      <c r="W1879">
        <v>0</v>
      </c>
      <c r="X1879">
        <v>0</v>
      </c>
      <c r="Y1879">
        <v>9.3569260476183899E-3</v>
      </c>
      <c r="Z1879">
        <v>1872</v>
      </c>
      <c r="AA1879">
        <v>-4.5999999046325604</v>
      </c>
      <c r="AB1879">
        <v>-2.9988722801208398</v>
      </c>
      <c r="AC1879">
        <v>0</v>
      </c>
      <c r="AD1879">
        <v>0</v>
      </c>
      <c r="AE1879">
        <v>0</v>
      </c>
      <c r="AF1879">
        <f>SUM(E1879:H1879)</f>
        <v>0</v>
      </c>
    </row>
    <row r="1880" spans="1:32" x14ac:dyDescent="0.25">
      <c r="A1880">
        <v>23.756980895996001</v>
      </c>
      <c r="B1880">
        <v>179.99807739257801</v>
      </c>
      <c r="C1880">
        <v>3.8568961620330802</v>
      </c>
      <c r="D1880">
        <v>0</v>
      </c>
      <c r="E1880">
        <f>IF(AB1880&gt;0,D1880,0)</f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4.8090714863368396</v>
      </c>
      <c r="M1880">
        <v>3.7376429149082702</v>
      </c>
      <c r="N1880">
        <v>0</v>
      </c>
      <c r="O1880">
        <v>0.221346005797386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0.116235361463063</v>
      </c>
      <c r="W1880">
        <v>0</v>
      </c>
      <c r="X1880">
        <v>0</v>
      </c>
      <c r="Y1880">
        <v>0.116235361463063</v>
      </c>
      <c r="Z1880">
        <v>1873</v>
      </c>
      <c r="AA1880">
        <v>-4.5999994277954102</v>
      </c>
      <c r="AB1880">
        <v>-2.9447240829467698</v>
      </c>
      <c r="AC1880">
        <v>0</v>
      </c>
      <c r="AD1880">
        <v>0</v>
      </c>
      <c r="AE1880">
        <v>0</v>
      </c>
      <c r="AF1880">
        <f>SUM(E1880:H1880)</f>
        <v>0</v>
      </c>
    </row>
    <row r="1881" spans="1:32" x14ac:dyDescent="0.25">
      <c r="A1881">
        <v>23.750230789184499</v>
      </c>
      <c r="B1881">
        <v>179.99807739257801</v>
      </c>
      <c r="C1881">
        <v>3.5123200416564901</v>
      </c>
      <c r="D1881">
        <v>0</v>
      </c>
      <c r="E1881">
        <f>IF(AB1881&gt;0,D1881,0)</f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4.7990000043596499</v>
      </c>
      <c r="M1881">
        <v>3.7275714329310801</v>
      </c>
      <c r="N1881">
        <v>0</v>
      </c>
      <c r="O1881">
        <v>0.189025998115539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9.3895584224767004E-3</v>
      </c>
      <c r="W1881">
        <v>0</v>
      </c>
      <c r="X1881">
        <v>0</v>
      </c>
      <c r="Y1881">
        <v>9.3895584224767004E-3</v>
      </c>
      <c r="Z1881">
        <v>1874</v>
      </c>
      <c r="AA1881">
        <v>-4.5999956130981401</v>
      </c>
      <c r="AB1881">
        <v>-2.9821572303771902</v>
      </c>
      <c r="AC1881">
        <v>0</v>
      </c>
      <c r="AD1881">
        <v>0</v>
      </c>
      <c r="AE1881">
        <v>0</v>
      </c>
      <c r="AF1881">
        <f>SUM(E1881:H1881)</f>
        <v>0</v>
      </c>
    </row>
    <row r="1882" spans="1:32" x14ac:dyDescent="0.25">
      <c r="A1882">
        <v>23.743480682373001</v>
      </c>
      <c r="B1882">
        <v>179.99807739257801</v>
      </c>
      <c r="C1882">
        <v>3.3097560405731201</v>
      </c>
      <c r="D1882">
        <v>0</v>
      </c>
      <c r="E1882">
        <f>IF(AB1882&gt;0,D1882,0)</f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4.7879999841962499</v>
      </c>
      <c r="M1882">
        <v>3.7165714808872701</v>
      </c>
      <c r="N1882">
        <v>0</v>
      </c>
      <c r="O1882">
        <v>0.17225700616836501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9.4173487375267192E-3</v>
      </c>
      <c r="W1882">
        <v>0</v>
      </c>
      <c r="X1882">
        <v>0</v>
      </c>
      <c r="Y1882">
        <v>9.4173487375267192E-3</v>
      </c>
      <c r="Z1882">
        <v>1875</v>
      </c>
      <c r="AA1882">
        <v>-4.5987262725829998</v>
      </c>
      <c r="AB1882">
        <v>-2.9494950771331698</v>
      </c>
      <c r="AC1882">
        <v>0</v>
      </c>
      <c r="AD1882">
        <v>0</v>
      </c>
      <c r="AE1882">
        <v>0</v>
      </c>
      <c r="AF1882">
        <f>SUM(E1882:H1882)</f>
        <v>0</v>
      </c>
    </row>
    <row r="1883" spans="1:32" x14ac:dyDescent="0.25">
      <c r="A1883">
        <v>23.736730575561499</v>
      </c>
      <c r="B1883">
        <v>179.99807739257801</v>
      </c>
      <c r="C1883">
        <v>3.1242804527282702</v>
      </c>
      <c r="D1883">
        <v>0</v>
      </c>
      <c r="E1883">
        <f>IF(AB1883&gt;0,D1883,0)</f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4.7769285746983101</v>
      </c>
      <c r="M1883">
        <v>3.7055000032697398</v>
      </c>
      <c r="N1883">
        <v>0</v>
      </c>
      <c r="O1883">
        <v>0.15967600047588301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9.4454863615105397E-3</v>
      </c>
      <c r="W1883">
        <v>0</v>
      </c>
      <c r="X1883">
        <v>0</v>
      </c>
      <c r="Y1883">
        <v>9.4454863615105397E-3</v>
      </c>
      <c r="Z1883">
        <v>1876</v>
      </c>
      <c r="AA1883">
        <v>-4.5309314727783203</v>
      </c>
      <c r="AB1883">
        <v>-2.98137283325195</v>
      </c>
      <c r="AC1883">
        <v>0</v>
      </c>
      <c r="AD1883">
        <v>0</v>
      </c>
      <c r="AE1883">
        <v>0</v>
      </c>
      <c r="AF1883">
        <f>SUM(E1883:H1883)</f>
        <v>0</v>
      </c>
    </row>
    <row r="1884" spans="1:32" x14ac:dyDescent="0.25">
      <c r="A1884">
        <v>23.72998046875</v>
      </c>
      <c r="B1884">
        <v>179.99807739257801</v>
      </c>
      <c r="C1884">
        <v>2.9516189098358101</v>
      </c>
      <c r="D1884">
        <v>0</v>
      </c>
      <c r="E1884">
        <f>IF(AB1884&gt;0,D1884,0)</f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4.7577857426234598</v>
      </c>
      <c r="M1884">
        <v>3.6863571711948899</v>
      </c>
      <c r="N1884">
        <v>0</v>
      </c>
      <c r="O1884">
        <v>0.15532000362873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9.4945356941949898E-3</v>
      </c>
      <c r="W1884">
        <v>0</v>
      </c>
      <c r="X1884">
        <v>0</v>
      </c>
      <c r="Y1884">
        <v>9.4945356941949898E-3</v>
      </c>
      <c r="Z1884">
        <v>1877</v>
      </c>
      <c r="AA1884">
        <v>-4.01779985427856</v>
      </c>
      <c r="AB1884">
        <v>-2.9964365959167401</v>
      </c>
      <c r="AC1884">
        <v>0</v>
      </c>
      <c r="AD1884">
        <v>0</v>
      </c>
      <c r="AE1884">
        <v>0</v>
      </c>
      <c r="AF1884">
        <f>SUM(E1884:H1884)</f>
        <v>0</v>
      </c>
    </row>
    <row r="1885" spans="1:32" x14ac:dyDescent="0.25">
      <c r="A1885">
        <v>23.723230361938398</v>
      </c>
      <c r="B1885">
        <v>179.99807739257801</v>
      </c>
      <c r="C1885">
        <v>2.7833573818206698</v>
      </c>
      <c r="D1885">
        <v>0</v>
      </c>
      <c r="E1885">
        <f>IF(AB1885&gt;0,D1885,0)</f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4.7448571205139096</v>
      </c>
      <c r="M1885">
        <v>3.6734286172049302</v>
      </c>
      <c r="N1885">
        <v>0</v>
      </c>
      <c r="O1885">
        <v>0.16155500710010501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9.5279515108946892E-3</v>
      </c>
      <c r="W1885">
        <v>0</v>
      </c>
      <c r="X1885">
        <v>0</v>
      </c>
      <c r="Y1885">
        <v>9.5279515108946892E-3</v>
      </c>
      <c r="Z1885">
        <v>1878</v>
      </c>
      <c r="AA1885">
        <v>-3.55509161949157</v>
      </c>
      <c r="AB1885">
        <v>-2.9996414184570299</v>
      </c>
      <c r="AC1885">
        <v>0</v>
      </c>
      <c r="AD1885">
        <v>0</v>
      </c>
      <c r="AE1885">
        <v>0</v>
      </c>
      <c r="AF1885">
        <f>SUM(E1885:H1885)</f>
        <v>0</v>
      </c>
    </row>
    <row r="1886" spans="1:32" x14ac:dyDescent="0.25">
      <c r="A1886">
        <v>23.7164802551269</v>
      </c>
      <c r="B1886">
        <v>179.99807739257801</v>
      </c>
      <c r="C1886">
        <v>2.6087048053741402</v>
      </c>
      <c r="D1886">
        <v>0</v>
      </c>
      <c r="E1886">
        <f>IF(AB1886&gt;0,D1886,0)</f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4.7502857072012699</v>
      </c>
      <c r="M1886">
        <v>3.67885720389229</v>
      </c>
      <c r="N1886">
        <v>9.8800003528594901E-2</v>
      </c>
      <c r="O1886">
        <v>8.57200026512146E-2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9.5138918973073205E-3</v>
      </c>
      <c r="W1886">
        <v>0</v>
      </c>
      <c r="X1886">
        <v>0</v>
      </c>
      <c r="Y1886">
        <v>9.5138918973073205E-3</v>
      </c>
      <c r="Z1886">
        <v>1879</v>
      </c>
      <c r="AA1886">
        <v>-3.87087655067443</v>
      </c>
      <c r="AB1886">
        <v>-2.9999525547027499</v>
      </c>
      <c r="AC1886">
        <v>0</v>
      </c>
      <c r="AD1886">
        <v>0</v>
      </c>
      <c r="AE1886">
        <v>0</v>
      </c>
      <c r="AF1886">
        <f>SUM(E1886:H1886)</f>
        <v>0</v>
      </c>
    </row>
    <row r="1887" spans="1:32" x14ac:dyDescent="0.25">
      <c r="A1887">
        <v>23.709730148315401</v>
      </c>
      <c r="B1887">
        <v>179.99807739257801</v>
      </c>
      <c r="C1887">
        <v>2.51145195960998</v>
      </c>
      <c r="D1887">
        <v>0</v>
      </c>
      <c r="E1887">
        <f>IF(AB1887&gt;0,D1887,0)</f>
        <v>0</v>
      </c>
      <c r="F1887">
        <v>0</v>
      </c>
      <c r="G1887">
        <v>0</v>
      </c>
      <c r="H1887">
        <v>0</v>
      </c>
      <c r="I1887">
        <v>8.9542131805631697E-2</v>
      </c>
      <c r="J1887">
        <v>0</v>
      </c>
      <c r="K1887">
        <v>0</v>
      </c>
      <c r="L1887">
        <v>4.8570714133126396</v>
      </c>
      <c r="M1887">
        <v>3.78564284188406</v>
      </c>
      <c r="N1887">
        <v>0.27454200387000999</v>
      </c>
      <c r="O1887">
        <v>0</v>
      </c>
      <c r="P1887">
        <v>0</v>
      </c>
      <c r="Q1887">
        <v>0</v>
      </c>
      <c r="R1887">
        <v>0.99491249654958802</v>
      </c>
      <c r="S1887">
        <v>9.2455234699431905E-3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9.2455234699431905E-3</v>
      </c>
      <c r="Z1887">
        <v>1880</v>
      </c>
      <c r="AA1887">
        <v>-4.4383850097656197</v>
      </c>
      <c r="AB1887">
        <v>-2.99997878074646</v>
      </c>
      <c r="AC1887">
        <v>0</v>
      </c>
      <c r="AD1887">
        <v>0</v>
      </c>
      <c r="AE1887">
        <v>0</v>
      </c>
      <c r="AF1887">
        <f>SUM(E1887:H1887)</f>
        <v>0</v>
      </c>
    </row>
    <row r="1888" spans="1:32" x14ac:dyDescent="0.25">
      <c r="A1888">
        <v>23.702980041503899</v>
      </c>
      <c r="B1888">
        <v>179.99807739257801</v>
      </c>
      <c r="C1888">
        <v>2.5113766193389799</v>
      </c>
      <c r="D1888">
        <v>0</v>
      </c>
      <c r="E1888">
        <f>IF(AB1888&gt;0,D1888,0)</f>
        <v>0</v>
      </c>
      <c r="F1888">
        <v>0</v>
      </c>
      <c r="G1888">
        <v>0</v>
      </c>
      <c r="H1888">
        <v>0</v>
      </c>
      <c r="I1888">
        <v>0.22257010660933699</v>
      </c>
      <c r="J1888">
        <v>0</v>
      </c>
      <c r="K1888">
        <v>0</v>
      </c>
      <c r="L1888">
        <v>4.9440000534057598</v>
      </c>
      <c r="M1888">
        <v>3.8725714819771899</v>
      </c>
      <c r="N1888">
        <v>0.30906099081039401</v>
      </c>
      <c r="O1888">
        <v>0</v>
      </c>
      <c r="P1888">
        <v>0</v>
      </c>
      <c r="Q1888">
        <v>0</v>
      </c>
      <c r="R1888">
        <v>2.4730009880117199</v>
      </c>
      <c r="S1888">
        <v>9.0379867502385705E-3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9.0379867502385705E-3</v>
      </c>
      <c r="Z1888">
        <v>1881</v>
      </c>
      <c r="AA1888">
        <v>-4.4810867309570304</v>
      </c>
      <c r="AB1888">
        <v>-2.99953889846801</v>
      </c>
      <c r="AC1888">
        <v>0</v>
      </c>
      <c r="AD1888">
        <v>0</v>
      </c>
      <c r="AE1888">
        <v>0</v>
      </c>
      <c r="AF1888">
        <f>SUM(E1888:H1888)</f>
        <v>0</v>
      </c>
    </row>
    <row r="1889" spans="1:32" x14ac:dyDescent="0.25">
      <c r="A1889">
        <v>23.696229934692301</v>
      </c>
      <c r="B1889">
        <v>179.99807739257801</v>
      </c>
      <c r="C1889">
        <v>2.5113012790679901</v>
      </c>
      <c r="D1889">
        <v>0</v>
      </c>
      <c r="E1889">
        <f>IF(AB1889&gt;0,D1889,0)</f>
        <v>0</v>
      </c>
      <c r="F1889">
        <v>0</v>
      </c>
      <c r="G1889">
        <v>0</v>
      </c>
      <c r="H1889">
        <v>0</v>
      </c>
      <c r="I1889">
        <v>0.35999935443013797</v>
      </c>
      <c r="J1889">
        <v>0</v>
      </c>
      <c r="K1889">
        <v>0</v>
      </c>
      <c r="L1889">
        <v>5.0105714253016798</v>
      </c>
      <c r="M1889">
        <v>3.9391428538731099</v>
      </c>
      <c r="N1889">
        <v>0.312671989202499</v>
      </c>
      <c r="O1889">
        <v>0</v>
      </c>
      <c r="P1889">
        <v>0</v>
      </c>
      <c r="Q1889">
        <v>0</v>
      </c>
      <c r="R1889">
        <v>3.9999925091106898</v>
      </c>
      <c r="S1889">
        <v>8.8852451007325108E-3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8.8852451007325108E-3</v>
      </c>
      <c r="Z1889">
        <v>1882</v>
      </c>
      <c r="AA1889">
        <v>-4.3470063209533603</v>
      </c>
      <c r="AB1889">
        <v>-2.9640316963195801</v>
      </c>
      <c r="AC1889">
        <v>0</v>
      </c>
      <c r="AD1889">
        <v>0</v>
      </c>
      <c r="AE1889">
        <v>0</v>
      </c>
      <c r="AF1889">
        <f>SUM(E1889:H1889)</f>
        <v>0</v>
      </c>
    </row>
    <row r="1890" spans="1:32" x14ac:dyDescent="0.25">
      <c r="A1890">
        <v>23.689479827880799</v>
      </c>
      <c r="B1890">
        <v>179.99807739257801</v>
      </c>
      <c r="C1890">
        <v>2.51122593879699</v>
      </c>
      <c r="D1890">
        <v>0</v>
      </c>
      <c r="E1890">
        <f>IF(AB1890&gt;0,D1890,0)</f>
        <v>0</v>
      </c>
      <c r="F1890">
        <v>0</v>
      </c>
      <c r="G1890">
        <v>0</v>
      </c>
      <c r="H1890">
        <v>0</v>
      </c>
      <c r="I1890">
        <v>0.48472183916633899</v>
      </c>
      <c r="J1890">
        <v>0</v>
      </c>
      <c r="K1890">
        <v>0</v>
      </c>
      <c r="L1890">
        <v>5.0737857273646698</v>
      </c>
      <c r="M1890">
        <v>4.0023571559361004</v>
      </c>
      <c r="N1890">
        <v>0.31210699677467302</v>
      </c>
      <c r="O1890">
        <v>0</v>
      </c>
      <c r="P1890">
        <v>0</v>
      </c>
      <c r="Q1890">
        <v>0</v>
      </c>
      <c r="R1890">
        <v>5.3857977849345602</v>
      </c>
      <c r="S1890">
        <v>8.7449091572327307E-3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8.7449091572327307E-3</v>
      </c>
      <c r="Z1890">
        <v>1883</v>
      </c>
      <c r="AA1890">
        <v>-4.3185443878173801</v>
      </c>
      <c r="AB1890">
        <v>-2.3832945823669398</v>
      </c>
      <c r="AC1890">
        <v>0</v>
      </c>
      <c r="AD1890">
        <v>0</v>
      </c>
      <c r="AE1890">
        <v>0</v>
      </c>
      <c r="AF1890">
        <f>SUM(E1890:H1890)</f>
        <v>0</v>
      </c>
    </row>
    <row r="1891" spans="1:32" x14ac:dyDescent="0.25">
      <c r="A1891">
        <v>23.6827297210693</v>
      </c>
      <c r="B1891">
        <v>179.99807739257801</v>
      </c>
      <c r="C1891">
        <v>2.5111505985260001</v>
      </c>
      <c r="D1891">
        <v>0</v>
      </c>
      <c r="E1891">
        <f>IF(AB1891&gt;0,D1891,0)</f>
        <v>0</v>
      </c>
      <c r="F1891">
        <v>0</v>
      </c>
      <c r="G1891">
        <v>0</v>
      </c>
      <c r="H1891">
        <v>0</v>
      </c>
      <c r="I1891">
        <v>0.64736124513024595</v>
      </c>
      <c r="J1891">
        <v>0</v>
      </c>
      <c r="K1891">
        <v>0</v>
      </c>
      <c r="L1891">
        <v>5.1352857317243297</v>
      </c>
      <c r="M1891">
        <v>4.0638571602957496</v>
      </c>
      <c r="N1891">
        <v>0.30158498883247298</v>
      </c>
      <c r="O1891">
        <v>0</v>
      </c>
      <c r="P1891">
        <v>0</v>
      </c>
      <c r="Q1891">
        <v>0</v>
      </c>
      <c r="R1891">
        <v>7.1929021520288901</v>
      </c>
      <c r="S1891">
        <v>8.6125688878578507E-3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8.6125688878578507E-3</v>
      </c>
      <c r="Z1891">
        <v>1884</v>
      </c>
      <c r="AA1891">
        <v>-4.4474663734436</v>
      </c>
      <c r="AB1891">
        <v>-0.35852706432342502</v>
      </c>
      <c r="AC1891">
        <v>0</v>
      </c>
      <c r="AD1891">
        <v>0</v>
      </c>
      <c r="AE1891">
        <v>0</v>
      </c>
      <c r="AF1891">
        <f>SUM(E1891:H1891)</f>
        <v>0</v>
      </c>
    </row>
    <row r="1892" spans="1:32" x14ac:dyDescent="0.25">
      <c r="A1892">
        <v>23.675979614257798</v>
      </c>
      <c r="B1892">
        <v>179.99807739257801</v>
      </c>
      <c r="C1892">
        <v>2.511075258255</v>
      </c>
      <c r="D1892">
        <v>0</v>
      </c>
      <c r="E1892">
        <f>IF(AB1892&gt;0,D1892,0)</f>
        <v>0</v>
      </c>
      <c r="F1892">
        <v>0</v>
      </c>
      <c r="G1892">
        <v>0</v>
      </c>
      <c r="H1892">
        <v>0</v>
      </c>
      <c r="I1892">
        <v>0.67213260760327198</v>
      </c>
      <c r="J1892">
        <v>0</v>
      </c>
      <c r="K1892">
        <v>0</v>
      </c>
      <c r="L1892">
        <v>5.1858571733747203</v>
      </c>
      <c r="M1892">
        <v>4.11442860194615</v>
      </c>
      <c r="N1892">
        <v>0.31174200773239102</v>
      </c>
      <c r="O1892">
        <v>0</v>
      </c>
      <c r="P1892">
        <v>0</v>
      </c>
      <c r="Q1892">
        <v>0</v>
      </c>
      <c r="R1892">
        <v>7.4681394909663803</v>
      </c>
      <c r="S1892">
        <v>0.12886826049845701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0.12886826049845701</v>
      </c>
      <c r="Z1892">
        <v>1885</v>
      </c>
      <c r="AA1892">
        <v>-4.4416418075561497</v>
      </c>
      <c r="AB1892">
        <v>-2.16825151443481</v>
      </c>
      <c r="AC1892">
        <v>0</v>
      </c>
      <c r="AD1892">
        <v>0</v>
      </c>
      <c r="AE1892">
        <v>0</v>
      </c>
      <c r="AF1892">
        <f>SUM(E1892:H1892)</f>
        <v>0</v>
      </c>
    </row>
    <row r="1893" spans="1:32" x14ac:dyDescent="0.25">
      <c r="A1893">
        <v>23.6692295074462</v>
      </c>
      <c r="B1893">
        <v>179.99807739257801</v>
      </c>
      <c r="C1893">
        <v>2.5109999179839999</v>
      </c>
      <c r="D1893">
        <v>0</v>
      </c>
      <c r="E1893">
        <f>IF(AB1893&gt;0,D1893,0)</f>
        <v>0</v>
      </c>
      <c r="F1893">
        <v>0</v>
      </c>
      <c r="G1893">
        <v>0</v>
      </c>
      <c r="H1893">
        <v>0</v>
      </c>
      <c r="I1893">
        <v>0.64462686628187704</v>
      </c>
      <c r="J1893">
        <v>0</v>
      </c>
      <c r="K1893">
        <v>0</v>
      </c>
      <c r="L1893">
        <v>5.2161428724016403</v>
      </c>
      <c r="M1893">
        <v>4.14471430097307</v>
      </c>
      <c r="N1893">
        <v>0.32358500361442499</v>
      </c>
      <c r="O1893">
        <v>0</v>
      </c>
      <c r="P1893">
        <v>0</v>
      </c>
      <c r="Q1893">
        <v>0</v>
      </c>
      <c r="R1893">
        <v>7.1625201672393297</v>
      </c>
      <c r="S1893">
        <v>8.4445506256593892E-3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8.4445506256593892E-3</v>
      </c>
      <c r="Z1893">
        <v>1886</v>
      </c>
      <c r="AA1893">
        <v>-1.8353921175003001</v>
      </c>
      <c r="AB1893">
        <v>-0.49510282278060902</v>
      </c>
      <c r="AC1893">
        <v>0</v>
      </c>
      <c r="AD1893">
        <v>0</v>
      </c>
      <c r="AE1893">
        <v>0</v>
      </c>
      <c r="AF1893">
        <f>SUM(E1893:H1893)</f>
        <v>0</v>
      </c>
    </row>
    <row r="1894" spans="1:32" x14ac:dyDescent="0.25">
      <c r="A1894">
        <v>23.662479400634702</v>
      </c>
      <c r="B1894">
        <v>179.99807739257801</v>
      </c>
      <c r="C1894">
        <v>2.51092457771301</v>
      </c>
      <c r="D1894">
        <v>0</v>
      </c>
      <c r="E1894">
        <f>IF(AB1894&gt;0,D1894,0)</f>
        <v>0</v>
      </c>
      <c r="F1894">
        <v>0</v>
      </c>
      <c r="G1894">
        <v>0</v>
      </c>
      <c r="H1894">
        <v>0</v>
      </c>
      <c r="I1894">
        <v>0.28354108287913099</v>
      </c>
      <c r="J1894">
        <v>0</v>
      </c>
      <c r="K1894">
        <v>0</v>
      </c>
      <c r="L1894">
        <v>5.2388570785522397</v>
      </c>
      <c r="M1894">
        <v>4.1674285071236703</v>
      </c>
      <c r="N1894">
        <v>0.30948799848556502</v>
      </c>
      <c r="O1894">
        <v>0</v>
      </c>
      <c r="P1894">
        <v>0</v>
      </c>
      <c r="Q1894">
        <v>3.09567999839782</v>
      </c>
      <c r="R1894">
        <v>3.1504562260590201</v>
      </c>
      <c r="S1894">
        <v>8.3985243378820393E-3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8.3985243378820393E-3</v>
      </c>
      <c r="Z1894">
        <v>1887</v>
      </c>
      <c r="AA1894">
        <v>3.09567999839782</v>
      </c>
      <c r="AB1894">
        <v>-1.6923794746398899</v>
      </c>
      <c r="AC1894">
        <v>0</v>
      </c>
      <c r="AD1894">
        <v>0</v>
      </c>
      <c r="AE1894">
        <v>0</v>
      </c>
      <c r="AF1894">
        <f>SUM(E1894:H1894)</f>
        <v>0</v>
      </c>
    </row>
    <row r="1895" spans="1:32" x14ac:dyDescent="0.25">
      <c r="A1895">
        <v>23.6557292938232</v>
      </c>
      <c r="B1895">
        <v>179.99807739257801</v>
      </c>
      <c r="C1895">
        <v>5.6064362525939897</v>
      </c>
      <c r="D1895">
        <v>0</v>
      </c>
      <c r="E1895">
        <f>IF(AB1895&gt;0,D1895,0)</f>
        <v>0</v>
      </c>
      <c r="F1895">
        <v>0</v>
      </c>
      <c r="G1895">
        <v>0</v>
      </c>
      <c r="H1895">
        <v>0</v>
      </c>
      <c r="I1895">
        <v>0.43902171428529402</v>
      </c>
      <c r="J1895">
        <v>0</v>
      </c>
      <c r="K1895">
        <v>0</v>
      </c>
      <c r="L1895">
        <v>5.2508571624755804</v>
      </c>
      <c r="M1895">
        <v>4.1794285910470101</v>
      </c>
      <c r="N1895">
        <v>0.31960698962211598</v>
      </c>
      <c r="O1895">
        <v>0</v>
      </c>
      <c r="P1895">
        <v>0</v>
      </c>
      <c r="Q1895">
        <v>0</v>
      </c>
      <c r="R1895">
        <v>4.8780186599442796</v>
      </c>
      <c r="S1895">
        <v>8.3744102766673805E-3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8.3744102766673805E-3</v>
      </c>
      <c r="Z1895">
        <v>1888</v>
      </c>
      <c r="AA1895">
        <v>-1.71883261203765</v>
      </c>
      <c r="AB1895">
        <v>-2.7726922035217201</v>
      </c>
      <c r="AC1895">
        <v>0</v>
      </c>
      <c r="AD1895">
        <v>0</v>
      </c>
      <c r="AE1895">
        <v>0</v>
      </c>
      <c r="AF1895">
        <f>SUM(E1895:H1895)</f>
        <v>0</v>
      </c>
    </row>
    <row r="1896" spans="1:32" x14ac:dyDescent="0.25">
      <c r="A1896">
        <v>23.648979187011701</v>
      </c>
      <c r="B1896">
        <v>179.99807739257801</v>
      </c>
      <c r="C1896">
        <v>5.6062679290771396</v>
      </c>
      <c r="D1896">
        <v>0</v>
      </c>
      <c r="E1896">
        <f>IF(AB1896&gt;0,D1896,0)</f>
        <v>0</v>
      </c>
      <c r="F1896">
        <v>0</v>
      </c>
      <c r="G1896">
        <v>0</v>
      </c>
      <c r="H1896">
        <v>0</v>
      </c>
      <c r="I1896">
        <v>0.27200970469347902</v>
      </c>
      <c r="J1896">
        <v>0</v>
      </c>
      <c r="K1896">
        <v>0</v>
      </c>
      <c r="L1896">
        <v>5.2429999760218999</v>
      </c>
      <c r="M1896">
        <v>4.1715714045933296</v>
      </c>
      <c r="N1896">
        <v>0.30948001146316501</v>
      </c>
      <c r="O1896">
        <v>0</v>
      </c>
      <c r="P1896">
        <v>0</v>
      </c>
      <c r="Q1896">
        <v>0</v>
      </c>
      <c r="R1896">
        <v>3.0223298119565598</v>
      </c>
      <c r="S1896">
        <v>8.3901835420874503E-3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8.3901835420874503E-3</v>
      </c>
      <c r="Z1896">
        <v>1889</v>
      </c>
      <c r="AA1896">
        <v>-3.0596017837524401</v>
      </c>
      <c r="AB1896">
        <v>-2.99988794326782</v>
      </c>
      <c r="AC1896">
        <v>0</v>
      </c>
      <c r="AD1896">
        <v>0</v>
      </c>
      <c r="AE1896">
        <v>0</v>
      </c>
      <c r="AF1896">
        <f>SUM(E1896:H1896)</f>
        <v>0</v>
      </c>
    </row>
    <row r="1897" spans="1:32" x14ac:dyDescent="0.25">
      <c r="A1897">
        <v>23.642229080200099</v>
      </c>
      <c r="B1897">
        <v>179.99807739257801</v>
      </c>
      <c r="C1897">
        <v>5.60610008239746</v>
      </c>
      <c r="D1897">
        <v>0</v>
      </c>
      <c r="E1897">
        <f>IF(AB1897&gt;0,D1897,0)</f>
        <v>0</v>
      </c>
      <c r="F1897">
        <v>0</v>
      </c>
      <c r="G1897">
        <v>0</v>
      </c>
      <c r="H1897">
        <v>0</v>
      </c>
      <c r="I1897">
        <v>0.114432770818388</v>
      </c>
      <c r="J1897">
        <v>0</v>
      </c>
      <c r="K1897">
        <v>0</v>
      </c>
      <c r="L1897">
        <v>5.2156428745814702</v>
      </c>
      <c r="M1897">
        <v>4.1442143031529</v>
      </c>
      <c r="N1897">
        <v>0.39779698848724299</v>
      </c>
      <c r="O1897">
        <v>0</v>
      </c>
      <c r="P1897">
        <v>0</v>
      </c>
      <c r="Q1897">
        <v>0</v>
      </c>
      <c r="R1897">
        <v>1.2714751302676599</v>
      </c>
      <c r="S1897">
        <v>0.11292786007352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0.11292786007352</v>
      </c>
      <c r="Z1897">
        <v>1890</v>
      </c>
      <c r="AA1897">
        <v>-4.5999622344970703</v>
      </c>
      <c r="AB1897">
        <v>-2.99999976158142</v>
      </c>
      <c r="AC1897">
        <v>0</v>
      </c>
      <c r="AD1897">
        <v>0</v>
      </c>
      <c r="AE1897">
        <v>0</v>
      </c>
      <c r="AF1897">
        <f>SUM(E1897:H1897)</f>
        <v>0</v>
      </c>
    </row>
    <row r="1898" spans="1:32" x14ac:dyDescent="0.25">
      <c r="A1898">
        <v>23.635478973388601</v>
      </c>
      <c r="B1898">
        <v>179.99807739257801</v>
      </c>
      <c r="C1898">
        <v>5.6059322357177699</v>
      </c>
      <c r="D1898">
        <v>0</v>
      </c>
      <c r="E1898">
        <f>IF(AB1898&gt;0,D1898,0)</f>
        <v>0</v>
      </c>
      <c r="F1898">
        <v>0</v>
      </c>
      <c r="G1898">
        <v>0</v>
      </c>
      <c r="H1898">
        <v>0</v>
      </c>
      <c r="I1898">
        <v>1.12458363878957E-2</v>
      </c>
      <c r="J1898">
        <v>0</v>
      </c>
      <c r="K1898">
        <v>0</v>
      </c>
      <c r="L1898">
        <v>5.1510714939662297</v>
      </c>
      <c r="M1898">
        <v>4.0796429225376603</v>
      </c>
      <c r="N1898">
        <v>0.496316999197006</v>
      </c>
      <c r="O1898">
        <v>0</v>
      </c>
      <c r="P1898">
        <v>0</v>
      </c>
      <c r="Q1898">
        <v>0</v>
      </c>
      <c r="R1898">
        <v>0.124953727712856</v>
      </c>
      <c r="S1898">
        <v>8.5792434308663307E-3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8.5792434308663307E-3</v>
      </c>
      <c r="Z1898">
        <v>1891</v>
      </c>
      <c r="AA1898">
        <v>-4.5999999046325604</v>
      </c>
      <c r="AB1898">
        <v>-3</v>
      </c>
      <c r="AC1898">
        <v>0</v>
      </c>
      <c r="AD1898">
        <v>0</v>
      </c>
      <c r="AE1898">
        <v>0</v>
      </c>
      <c r="AF1898">
        <f>SUM(E1898:H1898)</f>
        <v>0</v>
      </c>
    </row>
    <row r="1899" spans="1:32" x14ac:dyDescent="0.25">
      <c r="A1899">
        <v>23.628728866577099</v>
      </c>
      <c r="B1899">
        <v>179.99807739257801</v>
      </c>
      <c r="C1899">
        <v>5.6057643890380797</v>
      </c>
      <c r="D1899">
        <v>0</v>
      </c>
      <c r="E1899">
        <f>IF(AB1899&gt;0,D1899,0)</f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5.0155714035034098</v>
      </c>
      <c r="M1899">
        <v>3.94414283207484</v>
      </c>
      <c r="N1899">
        <v>5.7000000961124897E-3</v>
      </c>
      <c r="O1899">
        <v>0.44613200426101601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8.8739813018002302E-3</v>
      </c>
      <c r="W1899">
        <v>0</v>
      </c>
      <c r="X1899">
        <v>0</v>
      </c>
      <c r="Y1899">
        <v>8.8739813018002302E-3</v>
      </c>
      <c r="Z1899">
        <v>1892</v>
      </c>
      <c r="AA1899">
        <v>-4.5999999046325604</v>
      </c>
      <c r="AB1899">
        <v>-3</v>
      </c>
      <c r="AC1899">
        <v>0</v>
      </c>
      <c r="AD1899">
        <v>0</v>
      </c>
      <c r="AE1899">
        <v>0</v>
      </c>
      <c r="AF1899">
        <f>SUM(E1899:H1899)</f>
        <v>0</v>
      </c>
    </row>
    <row r="1900" spans="1:32" x14ac:dyDescent="0.25">
      <c r="A1900">
        <v>23.6219787597656</v>
      </c>
      <c r="B1900">
        <v>179.99807739257801</v>
      </c>
      <c r="C1900">
        <v>5.1413183212280202</v>
      </c>
      <c r="D1900">
        <v>0</v>
      </c>
      <c r="E1900">
        <f>IF(AB1900&gt;0,D1900,0)</f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4.9498571123395596</v>
      </c>
      <c r="M1900">
        <v>3.8784285409109902</v>
      </c>
      <c r="N1900">
        <v>0</v>
      </c>
      <c r="O1900">
        <v>0.38568899035453702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9.0243379178620801E-3</v>
      </c>
      <c r="W1900">
        <v>0</v>
      </c>
      <c r="X1900">
        <v>0</v>
      </c>
      <c r="Y1900">
        <v>9.0243379178620801E-3</v>
      </c>
      <c r="Z1900">
        <v>1893</v>
      </c>
      <c r="AA1900">
        <v>-4.5999999046325604</v>
      </c>
      <c r="AB1900">
        <v>-3</v>
      </c>
      <c r="AC1900">
        <v>0</v>
      </c>
      <c r="AD1900">
        <v>0</v>
      </c>
      <c r="AE1900">
        <v>0</v>
      </c>
      <c r="AF1900">
        <f>SUM(E1900:H1900)</f>
        <v>0</v>
      </c>
    </row>
    <row r="1901" spans="1:32" x14ac:dyDescent="0.25">
      <c r="A1901">
        <v>23.615228652954102</v>
      </c>
      <c r="B1901">
        <v>179.99807739257801</v>
      </c>
      <c r="C1901">
        <v>4.7384076118469203</v>
      </c>
      <c r="D1901">
        <v>0</v>
      </c>
      <c r="E1901">
        <f>IF(AB1901&gt;0,D1901,0)</f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4.9299999782017299</v>
      </c>
      <c r="M1901">
        <v>3.8585714067731498</v>
      </c>
      <c r="N1901">
        <v>0</v>
      </c>
      <c r="O1901">
        <v>0.37173199653625399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9.0707793257431401E-3</v>
      </c>
      <c r="W1901">
        <v>0</v>
      </c>
      <c r="X1901">
        <v>0</v>
      </c>
      <c r="Y1901">
        <v>9.0707793257431401E-3</v>
      </c>
      <c r="Z1901">
        <v>1894</v>
      </c>
      <c r="AA1901">
        <v>-4.5999999046325604</v>
      </c>
      <c r="AB1901">
        <v>-2.99999904632568</v>
      </c>
      <c r="AC1901">
        <v>0</v>
      </c>
      <c r="AD1901">
        <v>0</v>
      </c>
      <c r="AE1901">
        <v>0</v>
      </c>
      <c r="AF1901">
        <f>SUM(E1901:H1901)</f>
        <v>0</v>
      </c>
    </row>
    <row r="1902" spans="1:32" x14ac:dyDescent="0.25">
      <c r="A1902">
        <v>23.6084785461425</v>
      </c>
      <c r="B1902">
        <v>179.99807739257801</v>
      </c>
      <c r="C1902">
        <v>4.3497028350829998</v>
      </c>
      <c r="D1902">
        <v>0</v>
      </c>
      <c r="E1902">
        <f>IF(AB1902&gt;0,D1902,0)</f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4.9198571068899897</v>
      </c>
      <c r="M1902">
        <v>3.8484285354614198</v>
      </c>
      <c r="N1902">
        <v>0</v>
      </c>
      <c r="O1902">
        <v>0.373223006725311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9.0946861611047401E-3</v>
      </c>
      <c r="W1902">
        <v>0</v>
      </c>
      <c r="X1902">
        <v>0</v>
      </c>
      <c r="Y1902">
        <v>9.0946861611047401E-3</v>
      </c>
      <c r="Z1902">
        <v>1895</v>
      </c>
      <c r="AA1902">
        <v>-4.5999999046325604</v>
      </c>
      <c r="AB1902">
        <v>-2.9999794960021902</v>
      </c>
      <c r="AC1902">
        <v>0</v>
      </c>
      <c r="AD1902">
        <v>0</v>
      </c>
      <c r="AE1902">
        <v>0</v>
      </c>
      <c r="AF1902">
        <f>SUM(E1902:H1902)</f>
        <v>0</v>
      </c>
    </row>
    <row r="1903" spans="1:32" x14ac:dyDescent="0.25">
      <c r="A1903">
        <v>23.601728439331001</v>
      </c>
      <c r="B1903">
        <v>179.99807739257801</v>
      </c>
      <c r="C1903">
        <v>3.9594640731811501</v>
      </c>
      <c r="D1903">
        <v>0</v>
      </c>
      <c r="E1903">
        <f>IF(AB1903&gt;0,D1903,0)</f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4.9122142246791203</v>
      </c>
      <c r="M1903">
        <v>3.84078565325055</v>
      </c>
      <c r="N1903">
        <v>0</v>
      </c>
      <c r="O1903">
        <v>0.302897989749908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9.1127839206126895E-3</v>
      </c>
      <c r="W1903">
        <v>0</v>
      </c>
      <c r="X1903">
        <v>0</v>
      </c>
      <c r="Y1903">
        <v>9.1127839206126895E-3</v>
      </c>
      <c r="Z1903">
        <v>1896</v>
      </c>
      <c r="AA1903">
        <v>-4.5999999046325604</v>
      </c>
      <c r="AB1903">
        <v>-2.9991362094879102</v>
      </c>
      <c r="AC1903">
        <v>0</v>
      </c>
      <c r="AD1903">
        <v>0</v>
      </c>
      <c r="AE1903">
        <v>0</v>
      </c>
      <c r="AF1903">
        <f>SUM(E1903:H1903)</f>
        <v>0</v>
      </c>
    </row>
    <row r="1904" spans="1:32" x14ac:dyDescent="0.25">
      <c r="A1904">
        <v>23.594978332519499</v>
      </c>
      <c r="B1904">
        <v>179.99807739257801</v>
      </c>
      <c r="C1904">
        <v>3.6409766674041699</v>
      </c>
      <c r="D1904">
        <v>0</v>
      </c>
      <c r="E1904">
        <f>IF(AB1904&gt;0,D1904,0)</f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4.9010714939662297</v>
      </c>
      <c r="M1904">
        <v>3.8296429225376598</v>
      </c>
      <c r="N1904">
        <v>0</v>
      </c>
      <c r="O1904">
        <v>0.221346005797386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0.145335027320247</v>
      </c>
      <c r="W1904">
        <v>0</v>
      </c>
      <c r="X1904">
        <v>0</v>
      </c>
      <c r="Y1904">
        <v>0.145335027320247</v>
      </c>
      <c r="Z1904">
        <v>1897</v>
      </c>
      <c r="AA1904">
        <v>-4.5999989509582502</v>
      </c>
      <c r="AB1904">
        <v>-2.9642524719238201</v>
      </c>
      <c r="AC1904">
        <v>0</v>
      </c>
      <c r="AD1904">
        <v>0</v>
      </c>
      <c r="AE1904">
        <v>0</v>
      </c>
      <c r="AF1904">
        <f>SUM(E1904:H1904)</f>
        <v>0</v>
      </c>
    </row>
    <row r="1905" spans="1:32" x14ac:dyDescent="0.25">
      <c r="A1905">
        <v>23.588228225708001</v>
      </c>
      <c r="B1905">
        <v>179.99807739257801</v>
      </c>
      <c r="C1905">
        <v>3.2667143344879102</v>
      </c>
      <c r="D1905">
        <v>0</v>
      </c>
      <c r="E1905">
        <f>IF(AB1905&gt;0,D1905,0)</f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4.8867857251848399</v>
      </c>
      <c r="M1905">
        <v>3.81535715375627</v>
      </c>
      <c r="N1905">
        <v>0</v>
      </c>
      <c r="O1905">
        <v>0.189025998115539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9.1735185810857302E-3</v>
      </c>
      <c r="W1905">
        <v>0</v>
      </c>
      <c r="X1905">
        <v>0</v>
      </c>
      <c r="Y1905">
        <v>9.1735185810857302E-3</v>
      </c>
      <c r="Z1905">
        <v>1898</v>
      </c>
      <c r="AA1905">
        <v>-4.5999884605407697</v>
      </c>
      <c r="AB1905">
        <v>-2.9882450103759699</v>
      </c>
      <c r="AC1905">
        <v>0</v>
      </c>
      <c r="AD1905">
        <v>0</v>
      </c>
      <c r="AE1905">
        <v>0</v>
      </c>
      <c r="AF1905">
        <f>SUM(E1905:H1905)</f>
        <v>0</v>
      </c>
    </row>
    <row r="1906" spans="1:32" x14ac:dyDescent="0.25">
      <c r="A1906">
        <v>23.581478118896399</v>
      </c>
      <c r="B1906">
        <v>179.99807739257801</v>
      </c>
      <c r="C1906">
        <v>3.0643780231475799</v>
      </c>
      <c r="D1906">
        <v>0</v>
      </c>
      <c r="E1906">
        <f>IF(AB1906&gt;0,D1906,0)</f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4.87499994550432</v>
      </c>
      <c r="M1906">
        <v>3.8035713740757502</v>
      </c>
      <c r="N1906">
        <v>0</v>
      </c>
      <c r="O1906">
        <v>0.17225700616836501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9.2019437263659801E-3</v>
      </c>
      <c r="W1906">
        <v>0</v>
      </c>
      <c r="X1906">
        <v>0</v>
      </c>
      <c r="Y1906">
        <v>9.2019437263659801E-3</v>
      </c>
      <c r="Z1906">
        <v>1899</v>
      </c>
      <c r="AA1906">
        <v>-4.5972552299499503</v>
      </c>
      <c r="AB1906">
        <v>-2.9678604602813698</v>
      </c>
      <c r="AC1906">
        <v>0</v>
      </c>
      <c r="AD1906">
        <v>0</v>
      </c>
      <c r="AE1906">
        <v>0</v>
      </c>
      <c r="AF1906">
        <f>SUM(E1906:H1906)</f>
        <v>0</v>
      </c>
    </row>
    <row r="1907" spans="1:32" x14ac:dyDescent="0.25">
      <c r="A1907">
        <v>23.574728012084901</v>
      </c>
      <c r="B1907">
        <v>179.99807739257801</v>
      </c>
      <c r="C1907">
        <v>2.8791294097900302</v>
      </c>
      <c r="D1907">
        <v>0</v>
      </c>
      <c r="E1907">
        <f>IF(AB1907&gt;0,D1907,0)</f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4.8533571243286104</v>
      </c>
      <c r="M1907">
        <v>3.7819285529000402</v>
      </c>
      <c r="N1907">
        <v>0</v>
      </c>
      <c r="O1907">
        <v>0.15967600047588301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9.2546036377717592E-3</v>
      </c>
      <c r="W1907">
        <v>0</v>
      </c>
      <c r="X1907">
        <v>0</v>
      </c>
      <c r="Y1907">
        <v>9.2546036377717592E-3</v>
      </c>
      <c r="Z1907">
        <v>1900</v>
      </c>
      <c r="AA1907">
        <v>-4.4632644653320304</v>
      </c>
      <c r="AB1907">
        <v>-2.9872736930847101</v>
      </c>
      <c r="AC1907">
        <v>0</v>
      </c>
      <c r="AD1907">
        <v>0</v>
      </c>
      <c r="AE1907">
        <v>0</v>
      </c>
      <c r="AF1907">
        <f>SUM(E1907:H1907)</f>
        <v>0</v>
      </c>
    </row>
    <row r="1908" spans="1:32" x14ac:dyDescent="0.25">
      <c r="A1908">
        <v>23.567977905273398</v>
      </c>
      <c r="B1908">
        <v>179.99807739257801</v>
      </c>
      <c r="C1908">
        <v>2.7066700458526598</v>
      </c>
      <c r="D1908">
        <v>0</v>
      </c>
      <c r="E1908">
        <f>IF(AB1908&gt;0,D1908,0)</f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4.8178571428571404</v>
      </c>
      <c r="M1908">
        <v>3.7464285714285701</v>
      </c>
      <c r="N1908">
        <v>0</v>
      </c>
      <c r="O1908">
        <v>0.15532000362873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9.3422973576446598E-3</v>
      </c>
      <c r="W1908">
        <v>0</v>
      </c>
      <c r="X1908">
        <v>0</v>
      </c>
      <c r="Y1908">
        <v>9.3422973576446598E-3</v>
      </c>
      <c r="Z1908">
        <v>1901</v>
      </c>
      <c r="AA1908">
        <v>-3.6378109455108598</v>
      </c>
      <c r="AB1908">
        <v>-2.9975304603576598</v>
      </c>
      <c r="AC1908">
        <v>0</v>
      </c>
      <c r="AD1908">
        <v>0</v>
      </c>
      <c r="AE1908">
        <v>0</v>
      </c>
      <c r="AF1908">
        <f>SUM(E1908:H1908)</f>
        <v>0</v>
      </c>
    </row>
    <row r="1909" spans="1:32" x14ac:dyDescent="0.25">
      <c r="A1909">
        <v>23.5612277984619</v>
      </c>
      <c r="B1909">
        <v>179.99807739257801</v>
      </c>
      <c r="C1909">
        <v>2.5385711193084699</v>
      </c>
      <c r="D1909">
        <v>0</v>
      </c>
      <c r="E1909">
        <f>IF(AB1909&gt;0,D1909,0)</f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4.7906428882053902</v>
      </c>
      <c r="M1909">
        <v>3.7192142486572202</v>
      </c>
      <c r="N1909">
        <v>0</v>
      </c>
      <c r="O1909">
        <v>0.16155500710010501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9.4106570375981895E-3</v>
      </c>
      <c r="W1909">
        <v>0</v>
      </c>
      <c r="X1909">
        <v>0</v>
      </c>
      <c r="Y1909">
        <v>9.4106570375981895E-3</v>
      </c>
      <c r="Z1909">
        <v>1902</v>
      </c>
      <c r="AA1909">
        <v>-3.1684300899505602</v>
      </c>
      <c r="AB1909">
        <v>-2.9997134208679199</v>
      </c>
      <c r="AC1909">
        <v>0</v>
      </c>
      <c r="AD1909">
        <v>0</v>
      </c>
      <c r="AE1909">
        <v>0</v>
      </c>
      <c r="AF1909">
        <f>SUM(E1909:H1909)</f>
        <v>0</v>
      </c>
    </row>
    <row r="1910" spans="1:32" x14ac:dyDescent="0.25">
      <c r="A1910">
        <v>23.554477691650298</v>
      </c>
      <c r="B1910">
        <v>179.99807739257801</v>
      </c>
      <c r="C1910">
        <v>2.3640453815460201</v>
      </c>
      <c r="D1910">
        <v>0</v>
      </c>
      <c r="E1910">
        <f>IF(AB1910&gt;0,D1910,0)</f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4.7847143036978501</v>
      </c>
      <c r="M1910">
        <v>3.7132856641496899</v>
      </c>
      <c r="N1910">
        <v>9.2150002717971802E-2</v>
      </c>
      <c r="O1910">
        <v>9.2370003461837699E-2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9.4256819725385497E-3</v>
      </c>
      <c r="W1910">
        <v>0</v>
      </c>
      <c r="X1910">
        <v>0</v>
      </c>
      <c r="Y1910">
        <v>9.4256819725385497E-3</v>
      </c>
      <c r="Z1910">
        <v>1903</v>
      </c>
      <c r="AA1910">
        <v>-3.6131954193115199</v>
      </c>
      <c r="AB1910">
        <v>-2.99995517730712</v>
      </c>
      <c r="AC1910">
        <v>0</v>
      </c>
      <c r="AD1910">
        <v>0</v>
      </c>
      <c r="AE1910">
        <v>0</v>
      </c>
      <c r="AF1910">
        <f>SUM(E1910:H1910)</f>
        <v>0</v>
      </c>
    </row>
    <row r="1911" spans="1:32" x14ac:dyDescent="0.25">
      <c r="A1911">
        <v>23.5477275848388</v>
      </c>
      <c r="B1911">
        <v>179.99807739257801</v>
      </c>
      <c r="C1911">
        <v>2.2601044178009002</v>
      </c>
      <c r="D1911">
        <v>0</v>
      </c>
      <c r="E1911">
        <f>IF(AB1911&gt;0,D1911,0)</f>
        <v>0</v>
      </c>
      <c r="F1911">
        <v>0</v>
      </c>
      <c r="G1911">
        <v>0</v>
      </c>
      <c r="H1911">
        <v>0</v>
      </c>
      <c r="I1911">
        <v>7.6633050180308498E-2</v>
      </c>
      <c r="J1911">
        <v>0</v>
      </c>
      <c r="K1911">
        <v>0</v>
      </c>
      <c r="L1911">
        <v>4.86349999564034</v>
      </c>
      <c r="M1911">
        <v>3.7920714242117701</v>
      </c>
      <c r="N1911">
        <v>0.27454200387000999</v>
      </c>
      <c r="O1911">
        <v>0</v>
      </c>
      <c r="P1911">
        <v>0</v>
      </c>
      <c r="Q1911">
        <v>0</v>
      </c>
      <c r="R1911">
        <v>0.85147826766734702</v>
      </c>
      <c r="S1911">
        <v>9.2298498176987299E-3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9.2298498176987299E-3</v>
      </c>
      <c r="Z1911">
        <v>1904</v>
      </c>
      <c r="AA1911">
        <v>-4.3826155662536603</v>
      </c>
      <c r="AB1911">
        <v>-2.9999837875366202</v>
      </c>
      <c r="AC1911">
        <v>0</v>
      </c>
      <c r="AD1911">
        <v>0</v>
      </c>
      <c r="AE1911">
        <v>0</v>
      </c>
      <c r="AF1911">
        <f>SUM(E1911:H1911)</f>
        <v>0</v>
      </c>
    </row>
    <row r="1912" spans="1:32" x14ac:dyDescent="0.25">
      <c r="A1912">
        <v>23.540977478027301</v>
      </c>
      <c r="B1912">
        <v>179.99807739257801</v>
      </c>
      <c r="C1912">
        <v>2.26003670692443</v>
      </c>
      <c r="D1912">
        <v>0</v>
      </c>
      <c r="E1912">
        <f>IF(AB1912&gt;0,D1912,0)</f>
        <v>0</v>
      </c>
      <c r="F1912">
        <v>0</v>
      </c>
      <c r="G1912">
        <v>0</v>
      </c>
      <c r="H1912">
        <v>0</v>
      </c>
      <c r="I1912">
        <v>0.16896100557098201</v>
      </c>
      <c r="J1912">
        <v>0</v>
      </c>
      <c r="K1912">
        <v>0</v>
      </c>
      <c r="L1912">
        <v>4.9411428451538004</v>
      </c>
      <c r="M1912">
        <v>3.8697142737252301</v>
      </c>
      <c r="N1912">
        <v>0.30906099081039401</v>
      </c>
      <c r="O1912">
        <v>0</v>
      </c>
      <c r="P1912">
        <v>0</v>
      </c>
      <c r="Q1912">
        <v>0</v>
      </c>
      <c r="R1912">
        <v>1.87734435714632</v>
      </c>
      <c r="S1912">
        <v>9.0446599587747003E-3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9.0446599587747003E-3</v>
      </c>
      <c r="Z1912">
        <v>1905</v>
      </c>
      <c r="AA1912">
        <v>-4.4341015815734801</v>
      </c>
      <c r="AB1912">
        <v>-2.99988389015197</v>
      </c>
      <c r="AC1912">
        <v>0</v>
      </c>
      <c r="AD1912">
        <v>0</v>
      </c>
      <c r="AE1912">
        <v>0</v>
      </c>
      <c r="AF1912">
        <f>SUM(E1912:H1912)</f>
        <v>0</v>
      </c>
    </row>
    <row r="1913" spans="1:32" x14ac:dyDescent="0.25">
      <c r="A1913">
        <v>23.534227371215799</v>
      </c>
      <c r="B1913">
        <v>179.99807739257801</v>
      </c>
      <c r="C1913">
        <v>2.2599689960479701</v>
      </c>
      <c r="D1913">
        <v>0</v>
      </c>
      <c r="E1913">
        <f>IF(AB1913&gt;0,D1913,0)</f>
        <v>0</v>
      </c>
      <c r="F1913">
        <v>0</v>
      </c>
      <c r="G1913">
        <v>0</v>
      </c>
      <c r="H1913">
        <v>0</v>
      </c>
      <c r="I1913">
        <v>0.20602048790592201</v>
      </c>
      <c r="J1913">
        <v>0</v>
      </c>
      <c r="K1913">
        <v>0</v>
      </c>
      <c r="L1913">
        <v>5.0434286390032002</v>
      </c>
      <c r="M1913">
        <v>3.9720000675746299</v>
      </c>
      <c r="N1913">
        <v>0.312671989202499</v>
      </c>
      <c r="O1913">
        <v>0</v>
      </c>
      <c r="P1913">
        <v>0</v>
      </c>
      <c r="Q1913">
        <v>0</v>
      </c>
      <c r="R1913">
        <v>2.28911635036539</v>
      </c>
      <c r="S1913">
        <v>8.8117444984922404E-3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8.8117444984922404E-3</v>
      </c>
      <c r="Z1913">
        <v>1906</v>
      </c>
      <c r="AA1913">
        <v>-4.2734656333923304</v>
      </c>
      <c r="AB1913">
        <v>-2.9994726181030198</v>
      </c>
      <c r="AC1913">
        <v>0</v>
      </c>
      <c r="AD1913">
        <v>0</v>
      </c>
      <c r="AE1913">
        <v>0</v>
      </c>
      <c r="AF1913">
        <f>SUM(E1913:H1913)</f>
        <v>0</v>
      </c>
    </row>
    <row r="1914" spans="1:32" x14ac:dyDescent="0.25">
      <c r="A1914">
        <v>23.527477264404201</v>
      </c>
      <c r="B1914">
        <v>179.99807739257801</v>
      </c>
      <c r="C1914">
        <v>2.2599012851714999</v>
      </c>
      <c r="D1914">
        <v>0</v>
      </c>
      <c r="E1914">
        <f>IF(AB1914&gt;0,D1914,0)</f>
        <v>0</v>
      </c>
      <c r="F1914">
        <v>0</v>
      </c>
      <c r="G1914">
        <v>0</v>
      </c>
      <c r="H1914">
        <v>0</v>
      </c>
      <c r="I1914">
        <v>0.25662772044426002</v>
      </c>
      <c r="J1914">
        <v>0</v>
      </c>
      <c r="K1914">
        <v>0</v>
      </c>
      <c r="L1914">
        <v>5.17749998910086</v>
      </c>
      <c r="M1914">
        <v>4.1060714176722897</v>
      </c>
      <c r="N1914">
        <v>0.31210699677467302</v>
      </c>
      <c r="O1914">
        <v>0</v>
      </c>
      <c r="P1914">
        <v>0</v>
      </c>
      <c r="Q1914">
        <v>0</v>
      </c>
      <c r="R1914">
        <v>2.8514188894369199</v>
      </c>
      <c r="S1914">
        <v>8.5240236184939595E-3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8.5240236184939595E-3</v>
      </c>
      <c r="Z1914">
        <v>1907</v>
      </c>
      <c r="AA1914">
        <v>-3.63308405876159</v>
      </c>
      <c r="AB1914">
        <v>-2.9967656135559002</v>
      </c>
      <c r="AC1914">
        <v>0</v>
      </c>
      <c r="AD1914">
        <v>0</v>
      </c>
      <c r="AE1914">
        <v>0</v>
      </c>
      <c r="AF1914">
        <f>SUM(E1914:H1914)</f>
        <v>0</v>
      </c>
    </row>
    <row r="1915" spans="1:32" x14ac:dyDescent="0.25">
      <c r="A1915">
        <v>23.520727157592699</v>
      </c>
      <c r="B1915">
        <v>179.99807739257801</v>
      </c>
      <c r="C1915">
        <v>2.2598335742950399</v>
      </c>
      <c r="D1915">
        <v>0</v>
      </c>
      <c r="E1915">
        <f>IF(AB1915&gt;0,D1915,0)</f>
        <v>0</v>
      </c>
      <c r="F1915">
        <v>0</v>
      </c>
      <c r="G1915">
        <v>0</v>
      </c>
      <c r="H1915">
        <v>0</v>
      </c>
      <c r="I1915">
        <v>0.245362002334746</v>
      </c>
      <c r="J1915">
        <v>0</v>
      </c>
      <c r="K1915">
        <v>0</v>
      </c>
      <c r="L1915">
        <v>5.2526428495134603</v>
      </c>
      <c r="M1915">
        <v>4.18121427808489</v>
      </c>
      <c r="N1915">
        <v>0.30158498883247298</v>
      </c>
      <c r="O1915">
        <v>0</v>
      </c>
      <c r="P1915">
        <v>0</v>
      </c>
      <c r="Q1915">
        <v>0</v>
      </c>
      <c r="R1915">
        <v>2.7262442537236402</v>
      </c>
      <c r="S1915">
        <v>8.3708337855128209E-3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8.3708337855128209E-3</v>
      </c>
      <c r="Z1915">
        <v>1908</v>
      </c>
      <c r="AA1915">
        <v>-1.29123735427856</v>
      </c>
      <c r="AB1915">
        <v>-2.9968054294586102</v>
      </c>
      <c r="AC1915">
        <v>0</v>
      </c>
      <c r="AD1915">
        <v>0</v>
      </c>
      <c r="AE1915">
        <v>0</v>
      </c>
      <c r="AF1915">
        <f>SUM(E1915:H1915)</f>
        <v>0</v>
      </c>
    </row>
    <row r="1916" spans="1:32" x14ac:dyDescent="0.25">
      <c r="A1916">
        <v>23.5139770507812</v>
      </c>
      <c r="B1916">
        <v>179.99807739257801</v>
      </c>
      <c r="C1916">
        <v>2.2597658634185702</v>
      </c>
      <c r="D1916">
        <v>0</v>
      </c>
      <c r="E1916">
        <f>IF(AB1916&gt;0,D1916,0)</f>
        <v>0</v>
      </c>
      <c r="F1916">
        <v>0</v>
      </c>
      <c r="G1916">
        <v>0</v>
      </c>
      <c r="H1916">
        <v>0</v>
      </c>
      <c r="I1916">
        <v>0.18031054512068301</v>
      </c>
      <c r="J1916">
        <v>0</v>
      </c>
      <c r="K1916">
        <v>0</v>
      </c>
      <c r="L1916">
        <v>5.2800714765276204</v>
      </c>
      <c r="M1916">
        <v>4.2086429050990501</v>
      </c>
      <c r="N1916">
        <v>0.69670301675796498</v>
      </c>
      <c r="O1916">
        <v>0</v>
      </c>
      <c r="P1916">
        <v>0</v>
      </c>
      <c r="Q1916">
        <v>0</v>
      </c>
      <c r="R1916">
        <v>2.0034503421209902</v>
      </c>
      <c r="S1916">
        <v>0.14129667669309001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0.14129667669309001</v>
      </c>
      <c r="Z1916">
        <v>1909</v>
      </c>
      <c r="AA1916">
        <v>-3.2958238124847399</v>
      </c>
      <c r="AB1916">
        <v>-2.9995546340942298</v>
      </c>
      <c r="AC1916">
        <v>0</v>
      </c>
      <c r="AD1916">
        <v>0</v>
      </c>
      <c r="AE1916">
        <v>0</v>
      </c>
      <c r="AF1916">
        <f>SUM(E1916:H1916)</f>
        <v>0</v>
      </c>
    </row>
    <row r="1917" spans="1:32" x14ac:dyDescent="0.25">
      <c r="A1917">
        <v>23.507226943969702</v>
      </c>
      <c r="B1917">
        <v>179.99807739257801</v>
      </c>
      <c r="C1917">
        <v>2.2596981525421098</v>
      </c>
      <c r="D1917">
        <v>0</v>
      </c>
      <c r="E1917">
        <f>IF(AB1917&gt;0,D1917,0)</f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5.2847142355782601</v>
      </c>
      <c r="M1917">
        <v>4.2132856641496899</v>
      </c>
      <c r="N1917">
        <v>0.405844986438751</v>
      </c>
      <c r="O1917">
        <v>0</v>
      </c>
      <c r="P1917">
        <v>0</v>
      </c>
      <c r="Q1917">
        <v>1.6071739960125899</v>
      </c>
      <c r="R1917">
        <v>0</v>
      </c>
      <c r="S1917">
        <v>9.54816027627369E-2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9.54816027627369E-2</v>
      </c>
      <c r="Z1917">
        <v>1910</v>
      </c>
      <c r="AA1917">
        <v>2.1730203628539999</v>
      </c>
      <c r="AB1917">
        <v>-2.9999349117278999</v>
      </c>
      <c r="AC1917">
        <v>0</v>
      </c>
      <c r="AD1917">
        <v>0</v>
      </c>
      <c r="AE1917">
        <v>0</v>
      </c>
      <c r="AF1917">
        <f>SUM(E1917:H1917)</f>
        <v>0</v>
      </c>
    </row>
    <row r="1918" spans="1:32" x14ac:dyDescent="0.25">
      <c r="A1918">
        <v>23.5004768371582</v>
      </c>
      <c r="B1918">
        <v>179.99807739257801</v>
      </c>
      <c r="C1918">
        <v>3.8667562007903999</v>
      </c>
      <c r="D1918">
        <v>0</v>
      </c>
      <c r="E1918">
        <f>IF(AB1918&gt;0,D1918,0)</f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5.2777856554303799</v>
      </c>
      <c r="M1918">
        <v>4.2063570840018096</v>
      </c>
      <c r="N1918">
        <v>0.30948799848556502</v>
      </c>
      <c r="O1918">
        <v>0</v>
      </c>
      <c r="P1918">
        <v>0</v>
      </c>
      <c r="Q1918">
        <v>1.24890338484296</v>
      </c>
      <c r="R1918">
        <v>0</v>
      </c>
      <c r="S1918">
        <v>8.3207985067599907E-3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8.3207985067599907E-3</v>
      </c>
      <c r="Z1918">
        <v>1911</v>
      </c>
      <c r="AA1918">
        <v>3.8234381675720202</v>
      </c>
      <c r="AB1918">
        <v>-2.9999835491180402</v>
      </c>
      <c r="AC1918">
        <v>0</v>
      </c>
      <c r="AD1918">
        <v>0</v>
      </c>
      <c r="AE1918">
        <v>0</v>
      </c>
      <c r="AF1918">
        <f>SUM(E1918:H1918)</f>
        <v>0</v>
      </c>
    </row>
    <row r="1919" spans="1:32" x14ac:dyDescent="0.25">
      <c r="A1919">
        <v>23.493726730346602</v>
      </c>
      <c r="B1919">
        <v>179.99807739257801</v>
      </c>
      <c r="C1919">
        <v>5.1155061721801696</v>
      </c>
      <c r="D1919">
        <v>0</v>
      </c>
      <c r="E1919">
        <f>IF(AB1919&gt;0,D1919,0)</f>
        <v>0</v>
      </c>
      <c r="F1919">
        <v>0</v>
      </c>
      <c r="G1919">
        <v>0</v>
      </c>
      <c r="H1919">
        <v>0</v>
      </c>
      <c r="I1919">
        <v>8.5311236552081102E-2</v>
      </c>
      <c r="J1919">
        <v>0</v>
      </c>
      <c r="K1919">
        <v>0</v>
      </c>
      <c r="L1919">
        <v>5.2678570883614597</v>
      </c>
      <c r="M1919">
        <v>4.1964285169328903</v>
      </c>
      <c r="N1919">
        <v>0.31960698962211598</v>
      </c>
      <c r="O1919">
        <v>0</v>
      </c>
      <c r="P1919">
        <v>0</v>
      </c>
      <c r="Q1919">
        <v>0</v>
      </c>
      <c r="R1919">
        <v>0.94790255302392801</v>
      </c>
      <c r="S1919">
        <v>8.3404851535616598E-3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8.3404851535616598E-3</v>
      </c>
      <c r="Z1919">
        <v>1912</v>
      </c>
      <c r="AA1919">
        <v>-4.2596468925476003</v>
      </c>
      <c r="AB1919">
        <v>-2.9999964237213099</v>
      </c>
      <c r="AC1919">
        <v>0</v>
      </c>
      <c r="AD1919">
        <v>0</v>
      </c>
      <c r="AE1919">
        <v>0</v>
      </c>
      <c r="AF1919">
        <f>SUM(E1919:H1919)</f>
        <v>0</v>
      </c>
    </row>
    <row r="1920" spans="1:32" x14ac:dyDescent="0.25">
      <c r="A1920">
        <v>23.486976623535099</v>
      </c>
      <c r="B1920">
        <v>179.99807739257801</v>
      </c>
      <c r="C1920">
        <v>5.1153526306152299</v>
      </c>
      <c r="D1920">
        <v>0</v>
      </c>
      <c r="E1920">
        <f>IF(AB1920&gt;0,D1920,0)</f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5.2523571559361004</v>
      </c>
      <c r="M1920">
        <v>4.1809285845075301</v>
      </c>
      <c r="N1920">
        <v>0.88253200054168701</v>
      </c>
      <c r="O1920">
        <v>0</v>
      </c>
      <c r="P1920">
        <v>0</v>
      </c>
      <c r="Q1920">
        <v>0</v>
      </c>
      <c r="R1920">
        <v>0</v>
      </c>
      <c r="S1920">
        <v>3.8180351257324201E-3</v>
      </c>
      <c r="T1920">
        <v>0</v>
      </c>
      <c r="U1920">
        <v>0</v>
      </c>
      <c r="V1920">
        <v>0.234280085655065</v>
      </c>
      <c r="W1920">
        <v>0</v>
      </c>
      <c r="X1920">
        <v>0</v>
      </c>
      <c r="Y1920">
        <v>0.23809812078079801</v>
      </c>
      <c r="Z1920">
        <v>1913</v>
      </c>
      <c r="AA1920">
        <v>-4.5999994277954102</v>
      </c>
      <c r="AB1920">
        <v>-3</v>
      </c>
      <c r="AC1920">
        <v>0</v>
      </c>
      <c r="AD1920">
        <v>0</v>
      </c>
      <c r="AE1920">
        <v>0</v>
      </c>
      <c r="AF1920">
        <f>SUM(E1920:H1920)</f>
        <v>0</v>
      </c>
    </row>
    <row r="1921" spans="1:32" x14ac:dyDescent="0.25">
      <c r="A1921">
        <v>23.480226516723601</v>
      </c>
      <c r="B1921">
        <v>179.99807739257801</v>
      </c>
      <c r="C1921">
        <v>4.8761453628540004</v>
      </c>
      <c r="D1921">
        <v>0</v>
      </c>
      <c r="E1921">
        <f>IF(AB1921&gt;0,D1921,0)</f>
        <v>0</v>
      </c>
      <c r="F1921">
        <v>0</v>
      </c>
      <c r="G1921">
        <v>0</v>
      </c>
      <c r="H1921">
        <v>0</v>
      </c>
      <c r="I1921">
        <v>6.3391999266043299E-3</v>
      </c>
      <c r="J1921">
        <v>0</v>
      </c>
      <c r="K1921">
        <v>0</v>
      </c>
      <c r="L1921">
        <v>5.2235714503696897</v>
      </c>
      <c r="M1921">
        <v>4.1521428789411203</v>
      </c>
      <c r="N1921">
        <v>0.37903499603271401</v>
      </c>
      <c r="O1921">
        <v>0</v>
      </c>
      <c r="P1921">
        <v>0</v>
      </c>
      <c r="Q1921">
        <v>0</v>
      </c>
      <c r="R1921">
        <v>7.0435549142333506E-2</v>
      </c>
      <c r="S1921">
        <v>8.4294425225529095E-3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8.4294425225529095E-3</v>
      </c>
      <c r="Z1921">
        <v>1914</v>
      </c>
      <c r="AA1921">
        <v>-4.5999975204467702</v>
      </c>
      <c r="AB1921">
        <v>-3</v>
      </c>
      <c r="AC1921">
        <v>0</v>
      </c>
      <c r="AD1921">
        <v>0</v>
      </c>
      <c r="AE1921">
        <v>0</v>
      </c>
      <c r="AF1921">
        <f>SUM(E1921:H1921)</f>
        <v>0</v>
      </c>
    </row>
    <row r="1922" spans="1:32" x14ac:dyDescent="0.25">
      <c r="A1922">
        <v>23.473476409912099</v>
      </c>
      <c r="B1922">
        <v>179.99807739257801</v>
      </c>
      <c r="C1922">
        <v>4.8759989738464302</v>
      </c>
      <c r="D1922">
        <v>0</v>
      </c>
      <c r="E1922">
        <f>IF(AB1922&gt;0,D1922,0)</f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5.1778572082519503</v>
      </c>
      <c r="M1922">
        <v>4.10642863682338</v>
      </c>
      <c r="N1922">
        <v>0.12920001149177501</v>
      </c>
      <c r="O1922">
        <v>0.36711698770522999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8.5232821117614301E-3</v>
      </c>
      <c r="W1922">
        <v>0</v>
      </c>
      <c r="X1922">
        <v>0</v>
      </c>
      <c r="Y1922">
        <v>8.5232821117614301E-3</v>
      </c>
      <c r="Z1922">
        <v>1915</v>
      </c>
      <c r="AA1922">
        <v>-4.5999999046325604</v>
      </c>
      <c r="AB1922">
        <v>-3</v>
      </c>
      <c r="AC1922">
        <v>0</v>
      </c>
      <c r="AD1922">
        <v>0</v>
      </c>
      <c r="AE1922">
        <v>0</v>
      </c>
      <c r="AF1922">
        <f>SUM(E1922:H1922)</f>
        <v>0</v>
      </c>
    </row>
    <row r="1923" spans="1:32" x14ac:dyDescent="0.25">
      <c r="A1923">
        <v>23.466726303100501</v>
      </c>
      <c r="B1923">
        <v>179.99807739257801</v>
      </c>
      <c r="C1923">
        <v>4.4925580024719203</v>
      </c>
      <c r="D1923">
        <v>0</v>
      </c>
      <c r="E1923">
        <f>IF(AB1923&gt;0,D1923,0)</f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5.1333571297781804</v>
      </c>
      <c r="M1923">
        <v>4.0619285583496003</v>
      </c>
      <c r="N1923">
        <v>0</v>
      </c>
      <c r="O1923">
        <v>0.45183199644088701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8.6166581318905394E-3</v>
      </c>
      <c r="W1923">
        <v>0</v>
      </c>
      <c r="X1923">
        <v>0</v>
      </c>
      <c r="Y1923">
        <v>8.6166581318905394E-3</v>
      </c>
      <c r="Z1923">
        <v>1916</v>
      </c>
      <c r="AA1923">
        <v>-4.5999999046325604</v>
      </c>
      <c r="AB1923">
        <v>-3</v>
      </c>
      <c r="AC1923">
        <v>0</v>
      </c>
      <c r="AD1923">
        <v>0</v>
      </c>
      <c r="AE1923">
        <v>0</v>
      </c>
      <c r="AF1923">
        <f>SUM(E1923:H1923)</f>
        <v>0</v>
      </c>
    </row>
    <row r="1924" spans="1:32" x14ac:dyDescent="0.25">
      <c r="A1924">
        <v>23.459976196288999</v>
      </c>
      <c r="B1924">
        <v>179.99807739257801</v>
      </c>
      <c r="C1924">
        <v>4.0225920677184996</v>
      </c>
      <c r="D1924">
        <v>0</v>
      </c>
      <c r="E1924">
        <f>IF(AB1924&gt;0,D1924,0)</f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5.1148572104317802</v>
      </c>
      <c r="M1924">
        <v>4.0434286390032002</v>
      </c>
      <c r="N1924">
        <v>0</v>
      </c>
      <c r="O1924">
        <v>0.38568899035453702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0.12067191358023401</v>
      </c>
      <c r="W1924">
        <v>0</v>
      </c>
      <c r="X1924">
        <v>0</v>
      </c>
      <c r="Y1924">
        <v>0.12067191358023401</v>
      </c>
      <c r="Z1924">
        <v>1917</v>
      </c>
      <c r="AA1924">
        <v>-4.5999999046325604</v>
      </c>
      <c r="AB1924">
        <v>-3</v>
      </c>
      <c r="AC1924">
        <v>0</v>
      </c>
      <c r="AD1924">
        <v>0</v>
      </c>
      <c r="AE1924">
        <v>0</v>
      </c>
      <c r="AF1924">
        <f>SUM(E1924:H1924)</f>
        <v>0</v>
      </c>
    </row>
    <row r="1925" spans="1:32" x14ac:dyDescent="0.25">
      <c r="A1925">
        <v>23.4532260894775</v>
      </c>
      <c r="B1925">
        <v>179.99807739257801</v>
      </c>
      <c r="C1925">
        <v>3.5057921409606898</v>
      </c>
      <c r="D1925">
        <v>0</v>
      </c>
      <c r="E1925">
        <f>IF(AB1925&gt;0,D1925,0)</f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5.0983571461268804</v>
      </c>
      <c r="M1925">
        <v>4.0269285746983101</v>
      </c>
      <c r="N1925">
        <v>0</v>
      </c>
      <c r="O1925">
        <v>0.37173199653625399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8.6915496747005799E-3</v>
      </c>
      <c r="W1925">
        <v>0</v>
      </c>
      <c r="X1925">
        <v>0</v>
      </c>
      <c r="Y1925">
        <v>8.6915496747005799E-3</v>
      </c>
      <c r="Z1925">
        <v>1918</v>
      </c>
      <c r="AA1925">
        <v>-4.5999999046325604</v>
      </c>
      <c r="AB1925">
        <v>-2.99999976158142</v>
      </c>
      <c r="AC1925">
        <v>0</v>
      </c>
      <c r="AD1925">
        <v>0</v>
      </c>
      <c r="AE1925">
        <v>0</v>
      </c>
      <c r="AF1925">
        <f>SUM(E1925:H1925)</f>
        <v>0</v>
      </c>
    </row>
    <row r="1926" spans="1:32" x14ac:dyDescent="0.25">
      <c r="A1926">
        <v>23.446475982666001</v>
      </c>
      <c r="B1926">
        <v>179.99807739257801</v>
      </c>
      <c r="C1926">
        <v>3.1175112724304199</v>
      </c>
      <c r="D1926">
        <v>0</v>
      </c>
      <c r="E1926">
        <f>IF(AB1926&gt;0,D1926,0)</f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5.0680714470999497</v>
      </c>
      <c r="M1926">
        <v>3.9966428756713799</v>
      </c>
      <c r="N1926">
        <v>0</v>
      </c>
      <c r="O1926">
        <v>0.373223006725311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8.7574123663931303E-3</v>
      </c>
      <c r="W1926">
        <v>0</v>
      </c>
      <c r="X1926">
        <v>0</v>
      </c>
      <c r="Y1926">
        <v>8.7574123663931303E-3</v>
      </c>
      <c r="Z1926">
        <v>1919</v>
      </c>
      <c r="AA1926">
        <v>-4.5999999046325604</v>
      </c>
      <c r="AB1926">
        <v>-2.9999980926513601</v>
      </c>
      <c r="AC1926">
        <v>0</v>
      </c>
      <c r="AD1926">
        <v>0</v>
      </c>
      <c r="AE1926">
        <v>0</v>
      </c>
      <c r="AF1926">
        <f>SUM(E1926:H1926)</f>
        <v>0</v>
      </c>
    </row>
    <row r="1927" spans="1:32" x14ac:dyDescent="0.25">
      <c r="A1927">
        <v>23.4397258758544</v>
      </c>
      <c r="B1927">
        <v>179.99807739257801</v>
      </c>
      <c r="C1927">
        <v>2.7276535034179599</v>
      </c>
      <c r="D1927">
        <v>0</v>
      </c>
      <c r="E1927">
        <f>IF(AB1927&gt;0,D1927,0)</f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5.0287142617361802</v>
      </c>
      <c r="M1927">
        <v>3.9572856903076099</v>
      </c>
      <c r="N1927">
        <v>0</v>
      </c>
      <c r="O1927">
        <v>0.302897989749908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8.8445092122577795E-3</v>
      </c>
      <c r="W1927">
        <v>0</v>
      </c>
      <c r="X1927">
        <v>0</v>
      </c>
      <c r="Y1927">
        <v>8.8445092122577795E-3</v>
      </c>
      <c r="Z1927">
        <v>1920</v>
      </c>
      <c r="AA1927">
        <v>-4.5999999046325604</v>
      </c>
      <c r="AB1927">
        <v>-2.9999518394470202</v>
      </c>
      <c r="AC1927">
        <v>0</v>
      </c>
      <c r="AD1927">
        <v>0</v>
      </c>
      <c r="AE1927">
        <v>0</v>
      </c>
      <c r="AF1927">
        <f>SUM(E1927:H1927)</f>
        <v>0</v>
      </c>
    </row>
    <row r="1928" spans="1:32" x14ac:dyDescent="0.25">
      <c r="A1928">
        <v>23.432975769042901</v>
      </c>
      <c r="B1928">
        <v>179.99807739257801</v>
      </c>
      <c r="C1928">
        <v>2.4094767570495601</v>
      </c>
      <c r="D1928">
        <v>0</v>
      </c>
      <c r="E1928">
        <f>IF(AB1928&gt;0,D1928,0)</f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4.9917142868041902</v>
      </c>
      <c r="M1928">
        <v>3.9202857153756199</v>
      </c>
      <c r="N1928">
        <v>0</v>
      </c>
      <c r="O1928">
        <v>0.221346005797386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8.9279844084292695E-3</v>
      </c>
      <c r="W1928">
        <v>0</v>
      </c>
      <c r="X1928">
        <v>0</v>
      </c>
      <c r="Y1928">
        <v>8.9279844084292695E-3</v>
      </c>
      <c r="Z1928">
        <v>1921</v>
      </c>
      <c r="AA1928">
        <v>-4.5997343063354403</v>
      </c>
      <c r="AB1928">
        <v>-2.9992127418518</v>
      </c>
      <c r="AC1928">
        <v>0</v>
      </c>
      <c r="AD1928">
        <v>0</v>
      </c>
      <c r="AE1928">
        <v>0</v>
      </c>
      <c r="AF1928">
        <f>SUM(E1928:H1928)</f>
        <v>0</v>
      </c>
    </row>
    <row r="1929" spans="1:32" x14ac:dyDescent="0.25">
      <c r="A1929">
        <v>23.426225662231399</v>
      </c>
      <c r="B1929">
        <v>179.99807739257801</v>
      </c>
      <c r="C1929">
        <v>2.17443799972534</v>
      </c>
      <c r="D1929">
        <v>0</v>
      </c>
      <c r="E1929">
        <f>IF(AB1929&gt;0,D1929,0)</f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4.9636428833007802</v>
      </c>
      <c r="M1929">
        <v>3.8922143118722099</v>
      </c>
      <c r="N1929">
        <v>0</v>
      </c>
      <c r="O1929">
        <v>0.189025998115539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8.9923747612515193E-3</v>
      </c>
      <c r="W1929">
        <v>0</v>
      </c>
      <c r="X1929">
        <v>0</v>
      </c>
      <c r="Y1929">
        <v>8.9923747612515193E-3</v>
      </c>
      <c r="Z1929">
        <v>1922</v>
      </c>
      <c r="AA1929">
        <v>-4.5985894203186</v>
      </c>
      <c r="AB1929">
        <v>-2.9995369911193799</v>
      </c>
      <c r="AC1929">
        <v>0</v>
      </c>
      <c r="AD1929">
        <v>0</v>
      </c>
      <c r="AE1929">
        <v>0</v>
      </c>
      <c r="AF1929">
        <f>SUM(E1929:H1929)</f>
        <v>0</v>
      </c>
    </row>
    <row r="1930" spans="1:32" x14ac:dyDescent="0.25">
      <c r="A1930">
        <v>23.419475555419901</v>
      </c>
      <c r="B1930">
        <v>179.99807739257801</v>
      </c>
      <c r="C1930">
        <v>1.9723193645477199</v>
      </c>
      <c r="D1930">
        <v>0</v>
      </c>
      <c r="E1930">
        <f>IF(AB1930&gt;0,D1930,0)</f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4.9431428364345003</v>
      </c>
      <c r="M1930">
        <v>3.8717142650059202</v>
      </c>
      <c r="N1930">
        <v>0</v>
      </c>
      <c r="O1930">
        <v>0.17225700616836501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9.0399878058687304E-3</v>
      </c>
      <c r="W1930">
        <v>0</v>
      </c>
      <c r="X1930">
        <v>0</v>
      </c>
      <c r="Y1930">
        <v>9.0399878058687304E-3</v>
      </c>
      <c r="Z1930">
        <v>1923</v>
      </c>
      <c r="AA1930">
        <v>-4.46498298645019</v>
      </c>
      <c r="AB1930">
        <v>-2.9988331794738698</v>
      </c>
      <c r="AC1930">
        <v>0</v>
      </c>
      <c r="AD1930">
        <v>0</v>
      </c>
      <c r="AE1930">
        <v>0</v>
      </c>
      <c r="AF1930">
        <f>SUM(E1930:H1930)</f>
        <v>0</v>
      </c>
    </row>
    <row r="1931" spans="1:32" x14ac:dyDescent="0.25">
      <c r="A1931">
        <v>23.412725448608398</v>
      </c>
      <c r="B1931">
        <v>179.99807739257801</v>
      </c>
      <c r="C1931">
        <v>1.7872688770294101</v>
      </c>
      <c r="D1931">
        <v>0</v>
      </c>
      <c r="E1931">
        <f>IF(AB1931&gt;0,D1931,0)</f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4.9308571951729903</v>
      </c>
      <c r="M1931">
        <v>3.8594286237444102</v>
      </c>
      <c r="N1931">
        <v>0</v>
      </c>
      <c r="O1931">
        <v>0.15967600047588301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9.0687646166401504E-3</v>
      </c>
      <c r="W1931">
        <v>0</v>
      </c>
      <c r="X1931">
        <v>0</v>
      </c>
      <c r="Y1931">
        <v>9.0687646166401504E-3</v>
      </c>
      <c r="Z1931">
        <v>1924</v>
      </c>
      <c r="AA1931">
        <v>-2.50903987884521</v>
      </c>
      <c r="AB1931">
        <v>-2.9993693828582701</v>
      </c>
      <c r="AC1931">
        <v>0</v>
      </c>
      <c r="AD1931">
        <v>0</v>
      </c>
      <c r="AE1931">
        <v>0</v>
      </c>
      <c r="AF1931">
        <f>SUM(E1931:H1931)</f>
        <v>0</v>
      </c>
    </row>
    <row r="1932" spans="1:32" x14ac:dyDescent="0.25">
      <c r="A1932">
        <v>23.4059753417968</v>
      </c>
      <c r="B1932">
        <v>179.99807739257801</v>
      </c>
      <c r="C1932">
        <v>1.6150319576263401</v>
      </c>
      <c r="D1932">
        <v>0</v>
      </c>
      <c r="E1932">
        <f>IF(AB1932&gt;0,D1932,0)</f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4.92450000217982</v>
      </c>
      <c r="M1932">
        <v>3.8530714307512501</v>
      </c>
      <c r="N1932">
        <v>0</v>
      </c>
      <c r="O1932">
        <v>0.15532000362873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9.08372719595219E-3</v>
      </c>
      <c r="W1932">
        <v>0</v>
      </c>
      <c r="X1932">
        <v>0</v>
      </c>
      <c r="Y1932">
        <v>9.08372719595219E-3</v>
      </c>
      <c r="Z1932">
        <v>1925</v>
      </c>
      <c r="AA1932">
        <v>-1.20213651657104</v>
      </c>
      <c r="AB1932">
        <v>-2.9998018741607599</v>
      </c>
      <c r="AC1932">
        <v>0</v>
      </c>
      <c r="AD1932">
        <v>0</v>
      </c>
      <c r="AE1932">
        <v>0</v>
      </c>
      <c r="AF1932">
        <f>SUM(E1932:H1932)</f>
        <v>0</v>
      </c>
    </row>
    <row r="1933" spans="1:32" x14ac:dyDescent="0.25">
      <c r="A1933">
        <v>23.399225234985298</v>
      </c>
      <c r="B1933">
        <v>179.99807739257801</v>
      </c>
      <c r="C1933">
        <v>1.4472296237945499</v>
      </c>
      <c r="D1933">
        <v>0</v>
      </c>
      <c r="E1933">
        <f>IF(AB1933&gt;0,D1933,0)</f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4.9128571374075696</v>
      </c>
      <c r="M1933">
        <v>3.8414285659790002</v>
      </c>
      <c r="N1933">
        <v>0</v>
      </c>
      <c r="O1933">
        <v>0.16155500710010501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9.1112587784231303E-3</v>
      </c>
      <c r="W1933">
        <v>0</v>
      </c>
      <c r="X1933">
        <v>0</v>
      </c>
      <c r="Y1933">
        <v>9.1112587784231303E-3</v>
      </c>
      <c r="Z1933">
        <v>1926</v>
      </c>
      <c r="AA1933">
        <v>-1.4172794818878101</v>
      </c>
      <c r="AB1933">
        <v>-2.9999480247497501</v>
      </c>
      <c r="AC1933">
        <v>0</v>
      </c>
      <c r="AD1933">
        <v>0</v>
      </c>
      <c r="AE1933">
        <v>0</v>
      </c>
      <c r="AF1933">
        <f>SUM(E1933:H1933)</f>
        <v>0</v>
      </c>
    </row>
    <row r="1934" spans="1:32" x14ac:dyDescent="0.25">
      <c r="A1934">
        <v>23.3924751281738</v>
      </c>
      <c r="B1934">
        <v>179.99807739257801</v>
      </c>
      <c r="C1934">
        <v>1.2730422019958401</v>
      </c>
      <c r="D1934">
        <v>0</v>
      </c>
      <c r="E1934">
        <f>IF(AB1934&gt;0,D1934,0)</f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4.9111428397042403</v>
      </c>
      <c r="M1934">
        <v>3.8397142682756602</v>
      </c>
      <c r="N1934">
        <v>4.74999984726309E-3</v>
      </c>
      <c r="O1934">
        <v>0.17977000772953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9.1153266357966306E-3</v>
      </c>
      <c r="W1934">
        <v>0</v>
      </c>
      <c r="X1934">
        <v>0</v>
      </c>
      <c r="Y1934">
        <v>9.1153266357966306E-3</v>
      </c>
      <c r="Z1934">
        <v>1927</v>
      </c>
      <c r="AA1934">
        <v>-2.4651012420654199</v>
      </c>
      <c r="AB1934">
        <v>-2.9999911785125701</v>
      </c>
      <c r="AC1934">
        <v>0</v>
      </c>
      <c r="AD1934">
        <v>0</v>
      </c>
      <c r="AE1934">
        <v>0</v>
      </c>
      <c r="AF1934">
        <f>SUM(E1934:H1934)</f>
        <v>0</v>
      </c>
    </row>
    <row r="1935" spans="1:32" x14ac:dyDescent="0.25">
      <c r="A1935">
        <v>23.385725021362301</v>
      </c>
      <c r="B1935">
        <v>179.99807739257801</v>
      </c>
      <c r="C1935">
        <v>1.0802696943282999</v>
      </c>
      <c r="D1935">
        <v>0</v>
      </c>
      <c r="E1935">
        <f>IF(AB1935&gt;0,D1935,0)</f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4.92521430424281</v>
      </c>
      <c r="M1935">
        <v>3.8537857328142402</v>
      </c>
      <c r="N1935">
        <v>0.17954999208450301</v>
      </c>
      <c r="O1935">
        <v>9.4992011785507202E-2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0.53364187462734003</v>
      </c>
      <c r="W1935">
        <v>0</v>
      </c>
      <c r="X1935">
        <v>0</v>
      </c>
      <c r="Y1935">
        <v>0.53364187462734003</v>
      </c>
      <c r="Z1935">
        <v>1928</v>
      </c>
      <c r="AA1935">
        <v>-4.5630335807800204</v>
      </c>
      <c r="AB1935">
        <v>-2.9999976158142001</v>
      </c>
      <c r="AC1935">
        <v>0</v>
      </c>
      <c r="AD1935">
        <v>0</v>
      </c>
      <c r="AE1935">
        <v>0</v>
      </c>
      <c r="AF1935">
        <f>SUM(E1935:H1935)</f>
        <v>0</v>
      </c>
    </row>
    <row r="1936" spans="1:32" x14ac:dyDescent="0.25">
      <c r="A1936">
        <v>23.3789749145507</v>
      </c>
      <c r="B1936">
        <v>179.99807739257801</v>
      </c>
      <c r="C1936">
        <v>0.43879339098930298</v>
      </c>
      <c r="D1936">
        <v>0</v>
      </c>
      <c r="E1936">
        <f>IF(AB1936&gt;0,D1936,0)</f>
        <v>0</v>
      </c>
      <c r="F1936">
        <v>0</v>
      </c>
      <c r="G1936">
        <v>0</v>
      </c>
      <c r="H1936">
        <v>0</v>
      </c>
      <c r="I1936">
        <v>1.7628493494499499E-2</v>
      </c>
      <c r="J1936">
        <v>0</v>
      </c>
      <c r="K1936">
        <v>0</v>
      </c>
      <c r="L1936">
        <v>4.9530714035034098</v>
      </c>
      <c r="M1936">
        <v>3.88164283207484</v>
      </c>
      <c r="N1936">
        <v>0.30906099081039401</v>
      </c>
      <c r="O1936">
        <v>0</v>
      </c>
      <c r="P1936">
        <v>0</v>
      </c>
      <c r="Q1936">
        <v>0</v>
      </c>
      <c r="R1936">
        <v>0.195872134372365</v>
      </c>
      <c r="S1936">
        <v>9.0168650897622608E-3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9.0168650897622608E-3</v>
      </c>
      <c r="Z1936">
        <v>1929</v>
      </c>
      <c r="AA1936">
        <v>-4.1812686920165998</v>
      </c>
      <c r="AB1936">
        <v>-2.9999976158142001</v>
      </c>
      <c r="AC1936">
        <v>0</v>
      </c>
      <c r="AD1936">
        <v>0</v>
      </c>
      <c r="AE1936">
        <v>0</v>
      </c>
      <c r="AF1936">
        <f>SUM(E1936:H1936)</f>
        <v>0</v>
      </c>
    </row>
    <row r="1937" spans="1:32" x14ac:dyDescent="0.25">
      <c r="A1937">
        <v>23.372224807739201</v>
      </c>
      <c r="B1937">
        <v>179.99807739257801</v>
      </c>
      <c r="C1937">
        <v>0.43878024816513</v>
      </c>
      <c r="D1937">
        <v>0</v>
      </c>
      <c r="E1937">
        <f>IF(AB1937&gt;0,D1937,0)</f>
        <v>0</v>
      </c>
      <c r="F1937">
        <v>0</v>
      </c>
      <c r="G1937">
        <v>0</v>
      </c>
      <c r="H1937">
        <v>0</v>
      </c>
      <c r="I1937">
        <v>0.117863544718559</v>
      </c>
      <c r="J1937">
        <v>0</v>
      </c>
      <c r="K1937">
        <v>0</v>
      </c>
      <c r="L1937">
        <v>5.0115000316074898</v>
      </c>
      <c r="M1937">
        <v>3.94007146017892</v>
      </c>
      <c r="N1937">
        <v>0.312671989202499</v>
      </c>
      <c r="O1937">
        <v>0</v>
      </c>
      <c r="P1937">
        <v>0</v>
      </c>
      <c r="Q1937">
        <v>0</v>
      </c>
      <c r="R1937">
        <v>1.3095948372400801</v>
      </c>
      <c r="S1937">
        <v>8.8831510030206902E-3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8.8831510030206902E-3</v>
      </c>
      <c r="Z1937">
        <v>1930</v>
      </c>
      <c r="AA1937">
        <v>-4.0669612884521396</v>
      </c>
      <c r="AB1937">
        <v>-2.9999682903289702</v>
      </c>
      <c r="AC1937">
        <v>0</v>
      </c>
      <c r="AD1937">
        <v>0</v>
      </c>
      <c r="AE1937">
        <v>0</v>
      </c>
      <c r="AF1937">
        <f>SUM(E1937:H1937)</f>
        <v>0</v>
      </c>
    </row>
    <row r="1938" spans="1:32" x14ac:dyDescent="0.25">
      <c r="A1938">
        <v>23.365474700927699</v>
      </c>
      <c r="B1938">
        <v>179.99807739257801</v>
      </c>
      <c r="C1938">
        <v>0.43876710534095698</v>
      </c>
      <c r="D1938">
        <v>0</v>
      </c>
      <c r="E1938">
        <f>IF(AB1938&gt;0,D1938,0)</f>
        <v>0</v>
      </c>
      <c r="F1938">
        <v>0</v>
      </c>
      <c r="G1938">
        <v>0</v>
      </c>
      <c r="H1938">
        <v>0</v>
      </c>
      <c r="I1938">
        <v>0.18559140994652301</v>
      </c>
      <c r="J1938">
        <v>0</v>
      </c>
      <c r="K1938">
        <v>0</v>
      </c>
      <c r="L1938">
        <v>5.0870713642665297</v>
      </c>
      <c r="M1938">
        <v>4.0156427928379603</v>
      </c>
      <c r="N1938">
        <v>0.31210699677467302</v>
      </c>
      <c r="O1938">
        <v>0</v>
      </c>
      <c r="P1938">
        <v>0</v>
      </c>
      <c r="Q1938">
        <v>0</v>
      </c>
      <c r="R1938">
        <v>2.0621266133004901</v>
      </c>
      <c r="S1938">
        <v>0.123316311199016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0.123316311199016</v>
      </c>
      <c r="Z1938">
        <v>1931</v>
      </c>
      <c r="AA1938">
        <v>-3.6389245986938401</v>
      </c>
      <c r="AB1938">
        <v>-2.9998517036437899</v>
      </c>
      <c r="AC1938">
        <v>0</v>
      </c>
      <c r="AD1938">
        <v>0</v>
      </c>
      <c r="AE1938">
        <v>0</v>
      </c>
      <c r="AF1938">
        <f>SUM(E1938:H1938)</f>
        <v>0</v>
      </c>
    </row>
    <row r="1939" spans="1:32" x14ac:dyDescent="0.25">
      <c r="A1939">
        <v>23.3587245941162</v>
      </c>
      <c r="B1939">
        <v>179.99807739257801</v>
      </c>
      <c r="C1939">
        <v>0.438753962516784</v>
      </c>
      <c r="D1939">
        <v>0</v>
      </c>
      <c r="E1939">
        <f>IF(AB1939&gt;0,D1939,0)</f>
        <v>0</v>
      </c>
      <c r="F1939">
        <v>0</v>
      </c>
      <c r="G1939">
        <v>0</v>
      </c>
      <c r="H1939">
        <v>0</v>
      </c>
      <c r="I1939">
        <v>0.17430088038489</v>
      </c>
      <c r="J1939">
        <v>0</v>
      </c>
      <c r="K1939">
        <v>0</v>
      </c>
      <c r="L1939">
        <v>5.1576428549630302</v>
      </c>
      <c r="M1939">
        <v>4.0862142835344502</v>
      </c>
      <c r="N1939">
        <v>0.32879099249839699</v>
      </c>
      <c r="O1939">
        <v>0</v>
      </c>
      <c r="P1939">
        <v>0</v>
      </c>
      <c r="Q1939">
        <v>0.76088887453079201</v>
      </c>
      <c r="R1939">
        <v>1.9366762948078</v>
      </c>
      <c r="S1939">
        <v>8.5654464780509192E-3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8.5654464780509192E-3</v>
      </c>
      <c r="Z1939">
        <v>1932</v>
      </c>
      <c r="AA1939">
        <v>0.76088887453079201</v>
      </c>
      <c r="AB1939">
        <v>-2.9984219074249201</v>
      </c>
      <c r="AC1939">
        <v>0</v>
      </c>
      <c r="AD1939">
        <v>0</v>
      </c>
      <c r="AE1939">
        <v>0</v>
      </c>
      <c r="AF1939">
        <f>SUM(E1939:H1939)</f>
        <v>0</v>
      </c>
    </row>
    <row r="1940" spans="1:32" x14ac:dyDescent="0.25">
      <c r="A1940">
        <v>23.351974487304599</v>
      </c>
      <c r="B1940">
        <v>179.99807739257801</v>
      </c>
      <c r="C1940">
        <v>1.19960689544677</v>
      </c>
      <c r="D1940">
        <v>0</v>
      </c>
      <c r="E1940">
        <f>IF(AB1940&gt;0,D1940,0)</f>
        <v>0</v>
      </c>
      <c r="F1940">
        <v>0</v>
      </c>
      <c r="G1940">
        <v>0</v>
      </c>
      <c r="H1940">
        <v>0</v>
      </c>
      <c r="I1940">
        <v>2.8917901404854401E-3</v>
      </c>
      <c r="J1940">
        <v>0</v>
      </c>
      <c r="K1940">
        <v>0</v>
      </c>
      <c r="L1940">
        <v>5.2279285158429802</v>
      </c>
      <c r="M1940">
        <v>4.15649994441441</v>
      </c>
      <c r="N1940">
        <v>0.31174200773239102</v>
      </c>
      <c r="O1940">
        <v>0</v>
      </c>
      <c r="P1940">
        <v>0</v>
      </c>
      <c r="Q1940">
        <v>3.0044903755187899</v>
      </c>
      <c r="R1940">
        <v>3.2130999007406999E-2</v>
      </c>
      <c r="S1940">
        <v>8.42060633021194E-3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8.42060633021194E-3</v>
      </c>
      <c r="Z1940">
        <v>1933</v>
      </c>
      <c r="AA1940">
        <v>3.0044903755187899</v>
      </c>
      <c r="AB1940">
        <v>-2.9952402114868102</v>
      </c>
      <c r="AC1940">
        <v>0</v>
      </c>
      <c r="AD1940">
        <v>0</v>
      </c>
      <c r="AE1940">
        <v>0</v>
      </c>
      <c r="AF1940">
        <f>SUM(E1940:H1940)</f>
        <v>0</v>
      </c>
    </row>
    <row r="1941" spans="1:32" x14ac:dyDescent="0.25">
      <c r="A1941">
        <v>23.3452243804931</v>
      </c>
      <c r="B1941">
        <v>179.99807739257801</v>
      </c>
      <c r="C1941">
        <v>4.2039713859558097</v>
      </c>
      <c r="D1941">
        <v>0</v>
      </c>
      <c r="E1941">
        <f>IF(AB1941&gt;0,D1941,0)</f>
        <v>0</v>
      </c>
      <c r="F1941">
        <v>0</v>
      </c>
      <c r="G1941">
        <v>0</v>
      </c>
      <c r="H1941">
        <v>0</v>
      </c>
      <c r="I1941">
        <v>0.31231251804737398</v>
      </c>
      <c r="J1941">
        <v>0</v>
      </c>
      <c r="K1941">
        <v>0</v>
      </c>
      <c r="L1941">
        <v>5.3056428909301703</v>
      </c>
      <c r="M1941">
        <v>4.2342143195016</v>
      </c>
      <c r="N1941">
        <v>0.32358500361442499</v>
      </c>
      <c r="O1941">
        <v>0</v>
      </c>
      <c r="P1941">
        <v>0</v>
      </c>
      <c r="Q1941">
        <v>0.38348367810249301</v>
      </c>
      <c r="R1941">
        <v>3.4701388136334099</v>
      </c>
      <c r="S1941">
        <v>8.2660553062371602E-3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8.2660553062371602E-3</v>
      </c>
      <c r="Z1941">
        <v>1934</v>
      </c>
      <c r="AA1941">
        <v>0.38348367810249301</v>
      </c>
      <c r="AB1941">
        <v>-2.67335677146911</v>
      </c>
      <c r="AC1941">
        <v>0</v>
      </c>
      <c r="AD1941">
        <v>0</v>
      </c>
      <c r="AE1941">
        <v>0</v>
      </c>
      <c r="AF1941">
        <f>SUM(E1941:H1941)</f>
        <v>0</v>
      </c>
    </row>
    <row r="1942" spans="1:32" x14ac:dyDescent="0.25">
      <c r="A1942">
        <v>23.338474273681602</v>
      </c>
      <c r="B1942">
        <v>179.99807739257801</v>
      </c>
      <c r="C1942">
        <v>4.5873174667358398</v>
      </c>
      <c r="D1942">
        <v>0</v>
      </c>
      <c r="E1942">
        <f>IF(AB1942&gt;0,D1942,0)</f>
        <v>0</v>
      </c>
      <c r="F1942">
        <v>0</v>
      </c>
      <c r="G1942">
        <v>0</v>
      </c>
      <c r="H1942">
        <v>0</v>
      </c>
      <c r="I1942">
        <v>0.30115018768006602</v>
      </c>
      <c r="J1942">
        <v>0</v>
      </c>
      <c r="K1942">
        <v>0</v>
      </c>
      <c r="L1942">
        <v>5.3617143086024601</v>
      </c>
      <c r="M1942">
        <v>4.2902857371738898</v>
      </c>
      <c r="N1942">
        <v>0.30948799848556502</v>
      </c>
      <c r="O1942">
        <v>0</v>
      </c>
      <c r="P1942">
        <v>0</v>
      </c>
      <c r="Q1942">
        <v>0</v>
      </c>
      <c r="R1942">
        <v>3.3461129305200101</v>
      </c>
      <c r="S1942">
        <v>0.14154890801147499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0.14154890801147499</v>
      </c>
      <c r="Z1942">
        <v>1935</v>
      </c>
      <c r="AA1942">
        <v>-1.2727534770965501</v>
      </c>
      <c r="AB1942">
        <v>-2.9944715499877899</v>
      </c>
      <c r="AC1942">
        <v>0</v>
      </c>
      <c r="AD1942">
        <v>0</v>
      </c>
      <c r="AE1942">
        <v>0</v>
      </c>
      <c r="AF1942">
        <f>SUM(E1942:H1942)</f>
        <v>0</v>
      </c>
    </row>
    <row r="1943" spans="1:32" x14ac:dyDescent="0.25">
      <c r="A1943">
        <v>23.3452243804931</v>
      </c>
      <c r="B1943">
        <v>179.99807739257801</v>
      </c>
      <c r="C1943">
        <v>4.5871801376342702</v>
      </c>
      <c r="D1943">
        <v>0</v>
      </c>
      <c r="E1943">
        <f>IF(AB1943&gt;0,D1943,0)</f>
        <v>0</v>
      </c>
      <c r="F1943">
        <v>0</v>
      </c>
      <c r="G1943">
        <v>0</v>
      </c>
      <c r="H1943">
        <v>0</v>
      </c>
      <c r="I1943">
        <v>7.6920533155564698E-3</v>
      </c>
      <c r="J1943">
        <v>0</v>
      </c>
      <c r="K1943">
        <v>0</v>
      </c>
      <c r="L1943">
        <v>5.3951429094587002</v>
      </c>
      <c r="M1943">
        <v>4.3237143380301299</v>
      </c>
      <c r="N1943">
        <v>0.31960698962211598</v>
      </c>
      <c r="O1943">
        <v>0</v>
      </c>
      <c r="P1943">
        <v>0</v>
      </c>
      <c r="Q1943">
        <v>2.5882589817047101</v>
      </c>
      <c r="R1943">
        <v>8.5467252269411501E-2</v>
      </c>
      <c r="S1943">
        <v>8.0949496213497708E-3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8.0949496213497708E-3</v>
      </c>
      <c r="Z1943">
        <v>1936</v>
      </c>
      <c r="AA1943">
        <v>2.5882589817047101</v>
      </c>
      <c r="AB1943">
        <v>-2.9997076988220202</v>
      </c>
      <c r="AC1943">
        <v>0</v>
      </c>
      <c r="AD1943">
        <v>0</v>
      </c>
      <c r="AE1943">
        <v>0</v>
      </c>
      <c r="AF1943">
        <f>SUM(E1943:H1943)</f>
        <v>0</v>
      </c>
    </row>
    <row r="1944" spans="1:32" x14ac:dyDescent="0.25">
      <c r="A1944">
        <v>23.351974487304599</v>
      </c>
      <c r="B1944">
        <v>179.99807739257801</v>
      </c>
      <c r="C1944">
        <v>7.1752238273620597</v>
      </c>
      <c r="D1944">
        <v>0</v>
      </c>
      <c r="E1944">
        <f>IF(AB1944&gt;0,D1944,0)</f>
        <v>0</v>
      </c>
      <c r="F1944">
        <v>0</v>
      </c>
      <c r="G1944">
        <v>0</v>
      </c>
      <c r="H1944">
        <v>0</v>
      </c>
      <c r="I1944">
        <v>0.17456582737892301</v>
      </c>
      <c r="J1944">
        <v>0</v>
      </c>
      <c r="K1944">
        <v>0</v>
      </c>
      <c r="L1944">
        <v>5.39250000544956</v>
      </c>
      <c r="M1944">
        <v>4.3210714340209897</v>
      </c>
      <c r="N1944">
        <v>0.30948001146316501</v>
      </c>
      <c r="O1944">
        <v>0</v>
      </c>
      <c r="P1944">
        <v>0</v>
      </c>
      <c r="Q1944">
        <v>0</v>
      </c>
      <c r="R1944">
        <v>1.9396201500631001</v>
      </c>
      <c r="S1944">
        <v>8.0999007486649999E-3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8.0999007486649999E-3</v>
      </c>
      <c r="Z1944">
        <v>1937</v>
      </c>
      <c r="AA1944">
        <v>-4.5998396873474103</v>
      </c>
      <c r="AB1944">
        <v>-2.9999303817749001</v>
      </c>
      <c r="AC1944">
        <v>0</v>
      </c>
      <c r="AD1944">
        <v>0</v>
      </c>
      <c r="AE1944">
        <v>0</v>
      </c>
      <c r="AF1944">
        <f>SUM(E1944:H1944)</f>
        <v>0</v>
      </c>
    </row>
    <row r="1945" spans="1:32" x14ac:dyDescent="0.25">
      <c r="A1945">
        <v>23.3587245941162</v>
      </c>
      <c r="B1945">
        <v>179.99807739257801</v>
      </c>
      <c r="C1945">
        <v>7.17500877380371</v>
      </c>
      <c r="D1945">
        <v>0</v>
      </c>
      <c r="E1945">
        <f>IF(AB1945&gt;0,D1945,0)</f>
        <v>0</v>
      </c>
      <c r="F1945">
        <v>0</v>
      </c>
      <c r="G1945">
        <v>0</v>
      </c>
      <c r="H1945">
        <v>0</v>
      </c>
      <c r="I1945">
        <v>6.80773875758868E-2</v>
      </c>
      <c r="J1945">
        <v>0</v>
      </c>
      <c r="K1945">
        <v>0</v>
      </c>
      <c r="L1945">
        <v>5.3445714678083096</v>
      </c>
      <c r="M1945">
        <v>4.2731428963797402</v>
      </c>
      <c r="N1945">
        <v>0.37903499603271401</v>
      </c>
      <c r="O1945">
        <v>0</v>
      </c>
      <c r="P1945">
        <v>0</v>
      </c>
      <c r="Q1945">
        <v>0</v>
      </c>
      <c r="R1945">
        <v>0.75641535739536103</v>
      </c>
      <c r="S1945">
        <v>0.12424958725338101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0.12424958725338101</v>
      </c>
      <c r="Z1945">
        <v>1938</v>
      </c>
      <c r="AA1945">
        <v>-4.5999999046325604</v>
      </c>
      <c r="AB1945">
        <v>-2.99999952316284</v>
      </c>
      <c r="AC1945">
        <v>0</v>
      </c>
      <c r="AD1945">
        <v>0</v>
      </c>
      <c r="AE1945">
        <v>0</v>
      </c>
      <c r="AF1945">
        <f>SUM(E1945:H1945)</f>
        <v>0</v>
      </c>
    </row>
    <row r="1946" spans="1:32" x14ac:dyDescent="0.25">
      <c r="A1946">
        <v>23.365474700927699</v>
      </c>
      <c r="B1946">
        <v>179.99807739257801</v>
      </c>
      <c r="C1946">
        <v>7.1747937202453604</v>
      </c>
      <c r="D1946">
        <v>0</v>
      </c>
      <c r="E1946">
        <f>IF(AB1946&gt;0,D1946,0)</f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5.26621431623186</v>
      </c>
      <c r="M1946">
        <v>4.1947857448032897</v>
      </c>
      <c r="N1946">
        <v>0.370499968528747</v>
      </c>
      <c r="O1946">
        <v>0.125817030668258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8.3437514745113295E-3</v>
      </c>
      <c r="W1946">
        <v>0</v>
      </c>
      <c r="X1946">
        <v>0</v>
      </c>
      <c r="Y1946">
        <v>8.3437514745113295E-3</v>
      </c>
      <c r="Z1946">
        <v>1939</v>
      </c>
      <c r="AA1946">
        <v>-4.5999999046325604</v>
      </c>
      <c r="AB1946">
        <v>-2.99999976158142</v>
      </c>
      <c r="AC1946">
        <v>0</v>
      </c>
      <c r="AD1946">
        <v>0</v>
      </c>
      <c r="AE1946">
        <v>0</v>
      </c>
      <c r="AF1946">
        <f>SUM(E1946:H1946)</f>
        <v>0</v>
      </c>
    </row>
    <row r="1947" spans="1:32" x14ac:dyDescent="0.25">
      <c r="A1947">
        <v>23.3587245941162</v>
      </c>
      <c r="B1947">
        <v>179.99807739257801</v>
      </c>
      <c r="C1947">
        <v>7.0376839637756303</v>
      </c>
      <c r="D1947">
        <v>0</v>
      </c>
      <c r="E1947">
        <f>IF(AB1947&gt;0,D1947,0)</f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5.17749998910086</v>
      </c>
      <c r="M1947">
        <v>4.1060714176722897</v>
      </c>
      <c r="N1947">
        <v>0</v>
      </c>
      <c r="O1947">
        <v>0.45183199644088701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8.5240236184939595E-3</v>
      </c>
      <c r="W1947">
        <v>0</v>
      </c>
      <c r="X1947">
        <v>0</v>
      </c>
      <c r="Y1947">
        <v>8.5240236184939595E-3</v>
      </c>
      <c r="Z1947">
        <v>1940</v>
      </c>
      <c r="AA1947">
        <v>-4.5999999046325604</v>
      </c>
      <c r="AB1947">
        <v>-3</v>
      </c>
      <c r="AC1947">
        <v>0</v>
      </c>
      <c r="AD1947">
        <v>0</v>
      </c>
      <c r="AE1947">
        <v>0</v>
      </c>
      <c r="AF1947">
        <f>SUM(E1947:H1947)</f>
        <v>0</v>
      </c>
    </row>
    <row r="1948" spans="1:32" x14ac:dyDescent="0.25">
      <c r="A1948">
        <v>23.351974487304599</v>
      </c>
      <c r="B1948">
        <v>179.99807739257801</v>
      </c>
      <c r="C1948">
        <v>6.5677361488342196</v>
      </c>
      <c r="D1948">
        <v>0</v>
      </c>
      <c r="E1948">
        <f>IF(AB1948&gt;0,D1948,0)</f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5.1354285103934103</v>
      </c>
      <c r="M1948">
        <v>4.06399993896484</v>
      </c>
      <c r="N1948">
        <v>0</v>
      </c>
      <c r="O1948">
        <v>0.38568899035453702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8.6122663063761401E-3</v>
      </c>
      <c r="W1948">
        <v>0</v>
      </c>
      <c r="X1948">
        <v>0</v>
      </c>
      <c r="Y1948">
        <v>8.6122663063761401E-3</v>
      </c>
      <c r="Z1948">
        <v>1941</v>
      </c>
      <c r="AA1948">
        <v>-4.5999999046325604</v>
      </c>
      <c r="AB1948">
        <v>-2.99999976158142</v>
      </c>
      <c r="AC1948">
        <v>0</v>
      </c>
      <c r="AD1948">
        <v>0</v>
      </c>
      <c r="AE1948">
        <v>0</v>
      </c>
      <c r="AF1948">
        <f>SUM(E1948:H1948)</f>
        <v>0</v>
      </c>
    </row>
    <row r="1949" spans="1:32" x14ac:dyDescent="0.25">
      <c r="A1949">
        <v>23.3452243804931</v>
      </c>
      <c r="B1949">
        <v>179.99807739257801</v>
      </c>
      <c r="C1949">
        <v>6.1652030944824201</v>
      </c>
      <c r="D1949">
        <v>0</v>
      </c>
      <c r="E1949">
        <f>IF(AB1949&gt;0,D1949,0)</f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5.1077857153756199</v>
      </c>
      <c r="M1949">
        <v>4.0363571439470496</v>
      </c>
      <c r="N1949">
        <v>0</v>
      </c>
      <c r="O1949">
        <v>0.37173199653625399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8.6712469920924001E-3</v>
      </c>
      <c r="W1949">
        <v>0</v>
      </c>
      <c r="X1949">
        <v>0</v>
      </c>
      <c r="Y1949">
        <v>8.6712469920924001E-3</v>
      </c>
      <c r="Z1949">
        <v>1942</v>
      </c>
      <c r="AA1949">
        <v>-4.5999999046325604</v>
      </c>
      <c r="AB1949">
        <v>-2.9999959468841499</v>
      </c>
      <c r="AC1949">
        <v>0</v>
      </c>
      <c r="AD1949">
        <v>0</v>
      </c>
      <c r="AE1949">
        <v>0</v>
      </c>
      <c r="AF1949">
        <f>SUM(E1949:H1949)</f>
        <v>0</v>
      </c>
    </row>
    <row r="1950" spans="1:32" x14ac:dyDescent="0.25">
      <c r="A1950">
        <v>23.338474273681602</v>
      </c>
      <c r="B1950">
        <v>179.99807739257801</v>
      </c>
      <c r="C1950">
        <v>5.7768630981445304</v>
      </c>
      <c r="D1950">
        <v>0</v>
      </c>
      <c r="E1950">
        <f>IF(AB1950&gt;0,D1950,0)</f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5.0915714808872696</v>
      </c>
      <c r="M1950">
        <v>4.0201429094587002</v>
      </c>
      <c r="N1950">
        <v>0</v>
      </c>
      <c r="O1950">
        <v>0.37904700636863697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8.7062202841376602E-3</v>
      </c>
      <c r="W1950">
        <v>0</v>
      </c>
      <c r="X1950">
        <v>0</v>
      </c>
      <c r="Y1950">
        <v>8.7062202841376602E-3</v>
      </c>
      <c r="Z1950">
        <v>1943</v>
      </c>
      <c r="AA1950">
        <v>-4.5999999046325604</v>
      </c>
      <c r="AB1950">
        <v>-2.9998893737792902</v>
      </c>
      <c r="AC1950">
        <v>0</v>
      </c>
      <c r="AD1950">
        <v>0</v>
      </c>
      <c r="AE1950">
        <v>0</v>
      </c>
      <c r="AF1950">
        <f>SUM(E1950:H1950)</f>
        <v>0</v>
      </c>
    </row>
    <row r="1951" spans="1:32" x14ac:dyDescent="0.25">
      <c r="A1951">
        <v>23.331724166870099</v>
      </c>
      <c r="B1951">
        <v>179.99807739257801</v>
      </c>
      <c r="C1951">
        <v>5.3810353279113698</v>
      </c>
      <c r="D1951">
        <v>0</v>
      </c>
      <c r="E1951">
        <f>IF(AB1951&gt;0,D1951,0)</f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5.0746428080967396</v>
      </c>
      <c r="M1951">
        <v>4.0032142366681702</v>
      </c>
      <c r="N1951">
        <v>0</v>
      </c>
      <c r="O1951">
        <v>0.302897989749908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8.7430368884258997E-3</v>
      </c>
      <c r="W1951">
        <v>0</v>
      </c>
      <c r="X1951">
        <v>0</v>
      </c>
      <c r="Y1951">
        <v>8.7430368884258997E-3</v>
      </c>
      <c r="Z1951">
        <v>1944</v>
      </c>
      <c r="AA1951">
        <v>-4.5999999046325604</v>
      </c>
      <c r="AB1951">
        <v>-2.98209500312805</v>
      </c>
      <c r="AC1951">
        <v>0</v>
      </c>
      <c r="AD1951">
        <v>0</v>
      </c>
      <c r="AE1951">
        <v>0</v>
      </c>
      <c r="AF1951">
        <f>SUM(E1951:H1951)</f>
        <v>0</v>
      </c>
    </row>
    <row r="1952" spans="1:32" x14ac:dyDescent="0.25">
      <c r="A1952">
        <v>23.324974060058501</v>
      </c>
      <c r="B1952">
        <v>179.99807739257801</v>
      </c>
      <c r="C1952">
        <v>5.06288242340087</v>
      </c>
      <c r="D1952">
        <v>0</v>
      </c>
      <c r="E1952">
        <f>IF(AB1952&gt;0,D1952,0)</f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5.05299998692103</v>
      </c>
      <c r="M1952">
        <v>3.9815714154924602</v>
      </c>
      <c r="N1952">
        <v>0</v>
      </c>
      <c r="O1952">
        <v>0.221346005797386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8.7905618387941302E-3</v>
      </c>
      <c r="W1952">
        <v>0</v>
      </c>
      <c r="X1952">
        <v>0</v>
      </c>
      <c r="Y1952">
        <v>8.7905618387941302E-3</v>
      </c>
      <c r="Z1952">
        <v>1945</v>
      </c>
      <c r="AA1952">
        <v>-4.5999999046325604</v>
      </c>
      <c r="AB1952">
        <v>-2.0759162902832</v>
      </c>
      <c r="AC1952">
        <v>0</v>
      </c>
      <c r="AD1952">
        <v>0</v>
      </c>
      <c r="AE1952">
        <v>0</v>
      </c>
      <c r="AF1952">
        <f>SUM(E1952:H1952)</f>
        <v>0</v>
      </c>
    </row>
    <row r="1953" spans="1:32" x14ac:dyDescent="0.25">
      <c r="A1953">
        <v>23.318223953246999</v>
      </c>
      <c r="B1953">
        <v>179.99807739257801</v>
      </c>
      <c r="C1953">
        <v>4.8279042243957502</v>
      </c>
      <c r="D1953">
        <v>0</v>
      </c>
      <c r="E1953">
        <f>IF(AB1953&gt;0,D1953,0)</f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5.0295714787074397</v>
      </c>
      <c r="M1953">
        <v>3.9581429072788699</v>
      </c>
      <c r="N1953">
        <v>0</v>
      </c>
      <c r="O1953">
        <v>0.189025998115539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8.8425937525139497E-3</v>
      </c>
      <c r="W1953">
        <v>0</v>
      </c>
      <c r="X1953">
        <v>0</v>
      </c>
      <c r="Y1953">
        <v>8.8425937525139497E-3</v>
      </c>
      <c r="Z1953">
        <v>1946</v>
      </c>
      <c r="AA1953">
        <v>-4.5999999046325604</v>
      </c>
      <c r="AB1953">
        <v>-2.1516644954681299</v>
      </c>
      <c r="AC1953">
        <v>0</v>
      </c>
      <c r="AD1953">
        <v>0</v>
      </c>
      <c r="AE1953">
        <v>0</v>
      </c>
      <c r="AF1953">
        <f>SUM(E1953:H1953)</f>
        <v>0</v>
      </c>
    </row>
    <row r="1954" spans="1:32" x14ac:dyDescent="0.25">
      <c r="A1954">
        <v>23.311473846435501</v>
      </c>
      <c r="B1954">
        <v>179.99807739257801</v>
      </c>
      <c r="C1954">
        <v>4.6258587837219203</v>
      </c>
      <c r="D1954">
        <v>0</v>
      </c>
      <c r="E1954">
        <f>IF(AB1954&gt;0,D1954,0)</f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5.0105714253016798</v>
      </c>
      <c r="M1954">
        <v>3.9391428538731099</v>
      </c>
      <c r="N1954">
        <v>0</v>
      </c>
      <c r="O1954">
        <v>0.17225700616836501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8.8852451007325108E-3</v>
      </c>
      <c r="W1954">
        <v>0</v>
      </c>
      <c r="X1954">
        <v>0</v>
      </c>
      <c r="Y1954">
        <v>8.8852451007325108E-3</v>
      </c>
      <c r="Z1954">
        <v>1947</v>
      </c>
      <c r="AA1954">
        <v>-4.5999979972839302</v>
      </c>
      <c r="AB1954">
        <v>-1.03373599052429</v>
      </c>
      <c r="AC1954">
        <v>0</v>
      </c>
      <c r="AD1954">
        <v>0</v>
      </c>
      <c r="AE1954">
        <v>0</v>
      </c>
      <c r="AF1954">
        <f>SUM(E1954:H1954)</f>
        <v>0</v>
      </c>
    </row>
    <row r="1955" spans="1:32" x14ac:dyDescent="0.25">
      <c r="A1955">
        <v>23.304723739623999</v>
      </c>
      <c r="B1955">
        <v>179.99807739257801</v>
      </c>
      <c r="C1955">
        <v>4.4408864974975497</v>
      </c>
      <c r="D1955">
        <v>0</v>
      </c>
      <c r="E1955">
        <f>IF(AB1955&gt;0,D1955,0)</f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4.9959285736083903</v>
      </c>
      <c r="M1955">
        <v>3.92450000217982</v>
      </c>
      <c r="N1955">
        <v>0</v>
      </c>
      <c r="O1955">
        <v>0.15967600047588301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8.9183971777350105E-3</v>
      </c>
      <c r="W1955">
        <v>0</v>
      </c>
      <c r="X1955">
        <v>0</v>
      </c>
      <c r="Y1955">
        <v>8.9183971777350105E-3</v>
      </c>
      <c r="Z1955">
        <v>1948</v>
      </c>
      <c r="AA1955">
        <v>-4.5998129844665501</v>
      </c>
      <c r="AB1955">
        <v>-2.3496868610382</v>
      </c>
      <c r="AC1955">
        <v>0</v>
      </c>
      <c r="AD1955">
        <v>0</v>
      </c>
      <c r="AE1955">
        <v>0</v>
      </c>
      <c r="AF1955">
        <f>SUM(E1955:H1955)</f>
        <v>0</v>
      </c>
    </row>
    <row r="1956" spans="1:32" x14ac:dyDescent="0.25">
      <c r="A1956">
        <v>23.2979736328125</v>
      </c>
      <c r="B1956">
        <v>179.99807739257801</v>
      </c>
      <c r="C1956">
        <v>4.2687234878540004</v>
      </c>
      <c r="D1956">
        <v>0</v>
      </c>
      <c r="E1956">
        <f>IF(AB1956&gt;0,D1956,0)</f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4.9867856979370098</v>
      </c>
      <c r="M1956">
        <v>3.9153571265084399</v>
      </c>
      <c r="N1956">
        <v>0</v>
      </c>
      <c r="O1956">
        <v>0.15532000362873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8.9392228122683205E-3</v>
      </c>
      <c r="W1956">
        <v>0</v>
      </c>
      <c r="X1956">
        <v>0</v>
      </c>
      <c r="Y1956">
        <v>8.9392228122683205E-3</v>
      </c>
      <c r="Z1956">
        <v>1949</v>
      </c>
      <c r="AA1956">
        <v>-4.5938205718994096</v>
      </c>
      <c r="AB1956">
        <v>-2.9129617214202801</v>
      </c>
      <c r="AC1956">
        <v>0</v>
      </c>
      <c r="AD1956">
        <v>0</v>
      </c>
      <c r="AE1956">
        <v>0</v>
      </c>
      <c r="AF1956">
        <f>SUM(E1956:H1956)</f>
        <v>0</v>
      </c>
    </row>
    <row r="1957" spans="1:32" x14ac:dyDescent="0.25">
      <c r="A1957">
        <v>23.291223526000898</v>
      </c>
      <c r="B1957">
        <v>179.99807739257801</v>
      </c>
      <c r="C1957">
        <v>4.1009888648986799</v>
      </c>
      <c r="D1957">
        <v>0</v>
      </c>
      <c r="E1957">
        <f>IF(AB1957&gt;0,D1957,0)</f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4.9818571090698196</v>
      </c>
      <c r="M1957">
        <v>3.9104285376412502</v>
      </c>
      <c r="N1957">
        <v>0</v>
      </c>
      <c r="O1957">
        <v>0.16155500710010501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8.9504895452132503E-3</v>
      </c>
      <c r="W1957">
        <v>0</v>
      </c>
      <c r="X1957">
        <v>0</v>
      </c>
      <c r="Y1957">
        <v>8.9504895452132503E-3</v>
      </c>
      <c r="Z1957">
        <v>1950</v>
      </c>
      <c r="AA1957">
        <v>-4.5508255958557102</v>
      </c>
      <c r="AB1957">
        <v>-2.9917001724243102</v>
      </c>
      <c r="AC1957">
        <v>0</v>
      </c>
      <c r="AD1957">
        <v>0</v>
      </c>
      <c r="AE1957">
        <v>0</v>
      </c>
      <c r="AF1957">
        <f>SUM(E1957:H1957)</f>
        <v>0</v>
      </c>
    </row>
    <row r="1958" spans="1:32" x14ac:dyDescent="0.25">
      <c r="A1958">
        <v>23.2844734191894</v>
      </c>
      <c r="B1958">
        <v>179.99807739257801</v>
      </c>
      <c r="C1958">
        <v>3.92688584327697</v>
      </c>
      <c r="D1958">
        <v>0</v>
      </c>
      <c r="E1958">
        <f>IF(AB1958&gt;0,D1958,0)</f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4.9917856761387398</v>
      </c>
      <c r="M1958">
        <v>3.92035710471017</v>
      </c>
      <c r="N1958">
        <v>5.1300000399351099E-2</v>
      </c>
      <c r="O1958">
        <v>0.13322000205516801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0.108974071364816</v>
      </c>
      <c r="W1958">
        <v>0</v>
      </c>
      <c r="X1958">
        <v>0</v>
      </c>
      <c r="Y1958">
        <v>0.108974071364816</v>
      </c>
      <c r="Z1958">
        <v>1951</v>
      </c>
      <c r="AA1958">
        <v>-4.5558810234069798</v>
      </c>
      <c r="AB1958">
        <v>-2.9988372325897199</v>
      </c>
      <c r="AC1958">
        <v>0</v>
      </c>
      <c r="AD1958">
        <v>0</v>
      </c>
      <c r="AE1958">
        <v>0</v>
      </c>
      <c r="AF1958">
        <f>SUM(E1958:H1958)</f>
        <v>0</v>
      </c>
    </row>
    <row r="1959" spans="1:32" x14ac:dyDescent="0.25">
      <c r="A1959">
        <v>23.277723312377901</v>
      </c>
      <c r="B1959">
        <v>179.99807739257801</v>
      </c>
      <c r="C1959">
        <v>3.6796386241912802</v>
      </c>
      <c r="D1959">
        <v>0</v>
      </c>
      <c r="E1959">
        <f>IF(AB1959&gt;0,D1959,0)</f>
        <v>0</v>
      </c>
      <c r="F1959">
        <v>0</v>
      </c>
      <c r="G1959">
        <v>0</v>
      </c>
      <c r="H1959">
        <v>0</v>
      </c>
      <c r="I1959">
        <v>5.5897393167490997E-2</v>
      </c>
      <c r="J1959">
        <v>0</v>
      </c>
      <c r="K1959">
        <v>0</v>
      </c>
      <c r="L1959">
        <v>5.0596428734915504</v>
      </c>
      <c r="M1959">
        <v>3.9882143020629801</v>
      </c>
      <c r="N1959">
        <v>0.27454200387000999</v>
      </c>
      <c r="O1959">
        <v>0</v>
      </c>
      <c r="P1959">
        <v>0</v>
      </c>
      <c r="Q1959">
        <v>0</v>
      </c>
      <c r="R1959">
        <v>0.62108209694628402</v>
      </c>
      <c r="S1959">
        <v>8.7759200214885605E-3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8.7759200214885605E-3</v>
      </c>
      <c r="Z1959">
        <v>1952</v>
      </c>
      <c r="AA1959">
        <v>-4.5688056945800701</v>
      </c>
      <c r="AB1959">
        <v>-2.9998631477355899</v>
      </c>
      <c r="AC1959">
        <v>0</v>
      </c>
      <c r="AD1959">
        <v>0</v>
      </c>
      <c r="AE1959">
        <v>0</v>
      </c>
      <c r="AF1959">
        <f>SUM(E1959:H1959)</f>
        <v>0</v>
      </c>
    </row>
    <row r="1960" spans="1:32" x14ac:dyDescent="0.25">
      <c r="A1960">
        <v>23.270973205566399</v>
      </c>
      <c r="B1960">
        <v>179.99807739257801</v>
      </c>
      <c r="C1960">
        <v>3.6795282363891602</v>
      </c>
      <c r="D1960">
        <v>0</v>
      </c>
      <c r="E1960">
        <f>IF(AB1960&gt;0,D1960,0)</f>
        <v>0</v>
      </c>
      <c r="F1960">
        <v>0</v>
      </c>
      <c r="G1960">
        <v>0</v>
      </c>
      <c r="H1960">
        <v>0</v>
      </c>
      <c r="I1960">
        <v>0.16349893347355701</v>
      </c>
      <c r="J1960">
        <v>0</v>
      </c>
      <c r="K1960">
        <v>0</v>
      </c>
      <c r="L1960">
        <v>5.1021428244454503</v>
      </c>
      <c r="M1960">
        <v>4.03071425301688</v>
      </c>
      <c r="N1960">
        <v>0.30906099081039401</v>
      </c>
      <c r="O1960">
        <v>0</v>
      </c>
      <c r="P1960">
        <v>0</v>
      </c>
      <c r="Q1960">
        <v>0</v>
      </c>
      <c r="R1960">
        <v>1.81665467199811</v>
      </c>
      <c r="S1960">
        <v>0.106784115462214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0.106784115462214</v>
      </c>
      <c r="Z1960">
        <v>1953</v>
      </c>
      <c r="AA1960">
        <v>-4.5882711410522399</v>
      </c>
      <c r="AB1960">
        <v>-2.9993541240692099</v>
      </c>
      <c r="AC1960">
        <v>0</v>
      </c>
      <c r="AD1960">
        <v>0</v>
      </c>
      <c r="AE1960">
        <v>0</v>
      </c>
      <c r="AF1960">
        <f>SUM(E1960:H1960)</f>
        <v>0</v>
      </c>
    </row>
    <row r="1961" spans="1:32" x14ac:dyDescent="0.25">
      <c r="A1961">
        <v>23.264223098754801</v>
      </c>
      <c r="B1961">
        <v>179.99807739257801</v>
      </c>
      <c r="C1961">
        <v>3.6794178485870299</v>
      </c>
      <c r="D1961">
        <v>0</v>
      </c>
      <c r="E1961">
        <f>IF(AB1961&gt;0,D1961,0)</f>
        <v>0</v>
      </c>
      <c r="F1961">
        <v>0</v>
      </c>
      <c r="G1961">
        <v>0</v>
      </c>
      <c r="H1961">
        <v>0</v>
      </c>
      <c r="I1961">
        <v>0.31975794441462102</v>
      </c>
      <c r="J1961">
        <v>0</v>
      </c>
      <c r="K1961">
        <v>0</v>
      </c>
      <c r="L1961">
        <v>5.1591428484235404</v>
      </c>
      <c r="M1961">
        <v>4.0877142769949701</v>
      </c>
      <c r="N1961">
        <v>0.312671989202499</v>
      </c>
      <c r="O1961">
        <v>0</v>
      </c>
      <c r="P1961">
        <v>0</v>
      </c>
      <c r="Q1961">
        <v>0</v>
      </c>
      <c r="R1961">
        <v>3.5528657666949401</v>
      </c>
      <c r="S1961">
        <v>8.5623033734127593E-3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8.5623033734127593E-3</v>
      </c>
      <c r="Z1961">
        <v>1954</v>
      </c>
      <c r="AA1961">
        <v>-4.5643057823181099</v>
      </c>
      <c r="AB1961">
        <v>-2.926602602005</v>
      </c>
      <c r="AC1961">
        <v>0</v>
      </c>
      <c r="AD1961">
        <v>0</v>
      </c>
      <c r="AE1961">
        <v>0</v>
      </c>
      <c r="AF1961">
        <f>SUM(E1961:H1961)</f>
        <v>0</v>
      </c>
    </row>
    <row r="1962" spans="1:32" x14ac:dyDescent="0.25">
      <c r="A1962">
        <v>23.257472991943299</v>
      </c>
      <c r="B1962">
        <v>179.99807739257801</v>
      </c>
      <c r="C1962">
        <v>3.6793074607849099</v>
      </c>
      <c r="D1962">
        <v>0</v>
      </c>
      <c r="E1962">
        <f>IF(AB1962&gt;0,D1962,0)</f>
        <v>0</v>
      </c>
      <c r="F1962">
        <v>0</v>
      </c>
      <c r="G1962">
        <v>0</v>
      </c>
      <c r="H1962">
        <v>0</v>
      </c>
      <c r="I1962">
        <v>0.492618154766854</v>
      </c>
      <c r="J1962">
        <v>0</v>
      </c>
      <c r="K1962">
        <v>0</v>
      </c>
      <c r="L1962">
        <v>5.2341427939278704</v>
      </c>
      <c r="M1962">
        <v>4.1627142224993001</v>
      </c>
      <c r="N1962">
        <v>0.31210699677467302</v>
      </c>
      <c r="O1962">
        <v>0</v>
      </c>
      <c r="P1962">
        <v>0</v>
      </c>
      <c r="Q1962">
        <v>0</v>
      </c>
      <c r="R1962">
        <v>5.4735346179675801</v>
      </c>
      <c r="S1962">
        <v>8.4080356884185508E-3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8.4080356884185508E-3</v>
      </c>
      <c r="Z1962">
        <v>1955</v>
      </c>
      <c r="AA1962">
        <v>-4.5660734176635698</v>
      </c>
      <c r="AB1962">
        <v>-0.81630790233612005</v>
      </c>
      <c r="AC1962">
        <v>0</v>
      </c>
      <c r="AD1962">
        <v>0</v>
      </c>
      <c r="AE1962">
        <v>0</v>
      </c>
      <c r="AF1962">
        <f>SUM(E1962:H1962)</f>
        <v>0</v>
      </c>
    </row>
    <row r="1963" spans="1:32" x14ac:dyDescent="0.25">
      <c r="A1963">
        <v>23.2507228851318</v>
      </c>
      <c r="B1963">
        <v>179.99807739257801</v>
      </c>
      <c r="C1963">
        <v>3.6791970729827801</v>
      </c>
      <c r="D1963">
        <v>0</v>
      </c>
      <c r="E1963">
        <f>IF(AB1963&gt;0,D1963,0)</f>
        <v>0</v>
      </c>
      <c r="F1963">
        <v>0</v>
      </c>
      <c r="G1963">
        <v>0</v>
      </c>
      <c r="H1963">
        <v>0</v>
      </c>
      <c r="I1963">
        <v>0.55205981886861999</v>
      </c>
      <c r="J1963">
        <v>0</v>
      </c>
      <c r="K1963">
        <v>0</v>
      </c>
      <c r="L1963">
        <v>5.3041428974696503</v>
      </c>
      <c r="M1963">
        <v>4.23271432604108</v>
      </c>
      <c r="N1963">
        <v>0.30158498883247298</v>
      </c>
      <c r="O1963">
        <v>0</v>
      </c>
      <c r="P1963">
        <v>0</v>
      </c>
      <c r="Q1963">
        <v>0</v>
      </c>
      <c r="R1963">
        <v>6.1339974999427698</v>
      </c>
      <c r="S1963">
        <v>0.43196719884872398</v>
      </c>
      <c r="T1963">
        <v>0</v>
      </c>
      <c r="U1963">
        <v>0</v>
      </c>
      <c r="V1963">
        <v>0</v>
      </c>
      <c r="W1963">
        <v>0</v>
      </c>
      <c r="X1963">
        <v>0.43196719884872398</v>
      </c>
      <c r="Y1963">
        <v>0</v>
      </c>
      <c r="Z1963">
        <v>1956</v>
      </c>
      <c r="AA1963">
        <v>-4.5609812736511204</v>
      </c>
      <c r="AB1963">
        <v>0.43196719884872398</v>
      </c>
      <c r="AC1963">
        <v>0</v>
      </c>
      <c r="AD1963">
        <v>0</v>
      </c>
      <c r="AE1963">
        <v>0</v>
      </c>
      <c r="AF1963">
        <f>SUM(E1963:H1963)</f>
        <v>0</v>
      </c>
    </row>
    <row r="1964" spans="1:32" x14ac:dyDescent="0.25">
      <c r="A1964">
        <v>23.5876560211181</v>
      </c>
      <c r="B1964">
        <v>179.32684326171801</v>
      </c>
      <c r="C1964">
        <v>3.6790866851806601</v>
      </c>
      <c r="D1964">
        <v>0</v>
      </c>
      <c r="E1964">
        <f>IF(AB1964&gt;0,D1964,0)</f>
        <v>0</v>
      </c>
      <c r="F1964">
        <v>0</v>
      </c>
      <c r="G1964">
        <v>0</v>
      </c>
      <c r="H1964">
        <v>0</v>
      </c>
      <c r="I1964">
        <v>0.63711825025948698</v>
      </c>
      <c r="J1964">
        <v>0</v>
      </c>
      <c r="K1964">
        <v>0</v>
      </c>
      <c r="L1964">
        <v>5.3615000043596499</v>
      </c>
      <c r="M1964">
        <v>4.2900714329310796</v>
      </c>
      <c r="N1964">
        <v>0.31174200773239102</v>
      </c>
      <c r="O1964">
        <v>0</v>
      </c>
      <c r="P1964">
        <v>0</v>
      </c>
      <c r="Q1964">
        <v>0</v>
      </c>
      <c r="R1964">
        <v>7.0790911069542304</v>
      </c>
      <c r="S1964">
        <v>1.6316855844834999E-2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1.6316855844834999E-2</v>
      </c>
      <c r="Z1964">
        <v>1957</v>
      </c>
      <c r="AA1964">
        <v>-4.5057311058044398</v>
      </c>
      <c r="AB1964">
        <v>-0.12048949301242801</v>
      </c>
      <c r="AC1964">
        <v>0</v>
      </c>
      <c r="AD1964">
        <v>0</v>
      </c>
      <c r="AE1964">
        <v>0</v>
      </c>
      <c r="AF1964">
        <f>SUM(E1964:H1964)</f>
        <v>0</v>
      </c>
    </row>
    <row r="1965" spans="1:32" x14ac:dyDescent="0.25">
      <c r="A1965">
        <v>23.594406127929599</v>
      </c>
      <c r="B1965">
        <v>179.99807739257801</v>
      </c>
      <c r="C1965">
        <v>3.67897629737854</v>
      </c>
      <c r="D1965">
        <v>0</v>
      </c>
      <c r="E1965">
        <f>IF(AB1965&gt;0,D1965,0)</f>
        <v>0</v>
      </c>
      <c r="F1965">
        <v>0</v>
      </c>
      <c r="G1965">
        <v>0</v>
      </c>
      <c r="H1965">
        <v>0</v>
      </c>
      <c r="I1965">
        <v>0.64031389796832805</v>
      </c>
      <c r="J1965">
        <v>0</v>
      </c>
      <c r="K1965">
        <v>0</v>
      </c>
      <c r="L1965">
        <v>5.4100000653948097</v>
      </c>
      <c r="M1965">
        <v>4.3385714939662297</v>
      </c>
      <c r="N1965">
        <v>0.32358500361442499</v>
      </c>
      <c r="O1965">
        <v>0</v>
      </c>
      <c r="P1965">
        <v>0</v>
      </c>
      <c r="Q1965">
        <v>0</v>
      </c>
      <c r="R1965">
        <v>7.1145983008972804</v>
      </c>
      <c r="S1965">
        <v>0.118116352117855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0.118116352117855</v>
      </c>
      <c r="Z1965">
        <v>1958</v>
      </c>
      <c r="AA1965">
        <v>-4.5010066032409597</v>
      </c>
      <c r="AB1965">
        <v>-2.3175487518310498</v>
      </c>
      <c r="AC1965">
        <v>0</v>
      </c>
      <c r="AD1965">
        <v>0</v>
      </c>
      <c r="AE1965">
        <v>0</v>
      </c>
      <c r="AF1965">
        <f>SUM(E1965:H1965)</f>
        <v>0</v>
      </c>
    </row>
    <row r="1966" spans="1:32" x14ac:dyDescent="0.25">
      <c r="A1966">
        <v>23.6011562347412</v>
      </c>
      <c r="B1966">
        <v>179.99807739257801</v>
      </c>
      <c r="C1966">
        <v>3.6788659095764098</v>
      </c>
      <c r="D1966">
        <v>0</v>
      </c>
      <c r="E1966">
        <f>IF(AB1966&gt;0,D1966,0)</f>
        <v>0</v>
      </c>
      <c r="F1966">
        <v>0</v>
      </c>
      <c r="G1966">
        <v>0</v>
      </c>
      <c r="H1966">
        <v>0</v>
      </c>
      <c r="I1966">
        <v>0.53685224626539996</v>
      </c>
      <c r="J1966">
        <v>0</v>
      </c>
      <c r="K1966">
        <v>0</v>
      </c>
      <c r="L1966">
        <v>5.4454285212925502</v>
      </c>
      <c r="M1966">
        <v>4.3739999498639701</v>
      </c>
      <c r="N1966">
        <v>0.30948799848556502</v>
      </c>
      <c r="O1966">
        <v>0</v>
      </c>
      <c r="P1966">
        <v>0</v>
      </c>
      <c r="Q1966">
        <v>0</v>
      </c>
      <c r="R1966">
        <v>5.9650244844468796</v>
      </c>
      <c r="S1966">
        <v>0.63958738917982205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0.63958738917982205</v>
      </c>
      <c r="Z1966">
        <v>1959</v>
      </c>
      <c r="AA1966">
        <v>-4.5998110771179199</v>
      </c>
      <c r="AB1966">
        <v>-2.99999976158142</v>
      </c>
      <c r="AC1966">
        <v>0</v>
      </c>
      <c r="AD1966">
        <v>0</v>
      </c>
      <c r="AE1966">
        <v>0</v>
      </c>
      <c r="AF1966">
        <f>SUM(E1966:H1966)</f>
        <v>0</v>
      </c>
    </row>
    <row r="1967" spans="1:32" x14ac:dyDescent="0.25">
      <c r="A1967">
        <v>23.607906341552699</v>
      </c>
      <c r="B1967">
        <v>179.99807739257801</v>
      </c>
      <c r="C1967">
        <v>3.6787555217742902</v>
      </c>
      <c r="D1967">
        <v>0</v>
      </c>
      <c r="E1967">
        <f>IF(AB1967&gt;0,D1967,0)</f>
        <v>0</v>
      </c>
      <c r="F1967">
        <v>0</v>
      </c>
      <c r="G1967">
        <v>0</v>
      </c>
      <c r="H1967">
        <v>0</v>
      </c>
      <c r="I1967">
        <v>0.47854310882763101</v>
      </c>
      <c r="J1967">
        <v>0</v>
      </c>
      <c r="K1967">
        <v>0</v>
      </c>
      <c r="L1967">
        <v>5.4651428767613002</v>
      </c>
      <c r="M1967">
        <v>4.3937143053327201</v>
      </c>
      <c r="N1967">
        <v>0.31960698962211598</v>
      </c>
      <c r="O1967">
        <v>0</v>
      </c>
      <c r="P1967">
        <v>0</v>
      </c>
      <c r="Q1967">
        <v>0</v>
      </c>
      <c r="R1967">
        <v>5.3171452310716001</v>
      </c>
      <c r="S1967">
        <v>0.174398061927658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0.174398061927658</v>
      </c>
      <c r="Z1967">
        <v>1960</v>
      </c>
      <c r="AA1967">
        <v>-2.4844908714294398</v>
      </c>
      <c r="AB1967">
        <v>-2.9953131675720202</v>
      </c>
      <c r="AC1967">
        <v>0</v>
      </c>
      <c r="AD1967">
        <v>0</v>
      </c>
      <c r="AE1967">
        <v>0</v>
      </c>
      <c r="AF1967">
        <f>SUM(E1967:H1967)</f>
        <v>0</v>
      </c>
    </row>
    <row r="1968" spans="1:32" x14ac:dyDescent="0.25">
      <c r="A1968">
        <v>23.614656448364201</v>
      </c>
      <c r="B1968">
        <v>179.99807739257801</v>
      </c>
      <c r="C1968">
        <v>3.67864513397216</v>
      </c>
      <c r="D1968">
        <v>0</v>
      </c>
      <c r="E1968">
        <f>IF(AB1968&gt;0,D1968,0)</f>
        <v>0</v>
      </c>
      <c r="F1968">
        <v>0</v>
      </c>
      <c r="G1968">
        <v>0</v>
      </c>
      <c r="H1968">
        <v>0</v>
      </c>
      <c r="I1968">
        <v>0.24441675678585001</v>
      </c>
      <c r="J1968">
        <v>0</v>
      </c>
      <c r="K1968">
        <v>0</v>
      </c>
      <c r="L1968">
        <v>5.4538570949009397</v>
      </c>
      <c r="M1968">
        <v>4.3824285234723703</v>
      </c>
      <c r="N1968">
        <v>1.16031205654144</v>
      </c>
      <c r="O1968">
        <v>0</v>
      </c>
      <c r="P1968">
        <v>0</v>
      </c>
      <c r="Q1968">
        <v>0</v>
      </c>
      <c r="R1968">
        <v>2.7157415262372502</v>
      </c>
      <c r="S1968">
        <v>0.27354632700370701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0.27354632700370701</v>
      </c>
      <c r="Z1968">
        <v>1961</v>
      </c>
      <c r="AA1968">
        <v>-4.5940923690795898</v>
      </c>
      <c r="AB1968">
        <v>-3</v>
      </c>
      <c r="AC1968">
        <v>0</v>
      </c>
      <c r="AD1968">
        <v>0</v>
      </c>
      <c r="AE1968">
        <v>0</v>
      </c>
      <c r="AF1968">
        <f>SUM(E1968:H1968)</f>
        <v>0</v>
      </c>
    </row>
    <row r="1969" spans="1:32" x14ac:dyDescent="0.25">
      <c r="A1969">
        <v>23.6214065551757</v>
      </c>
      <c r="B1969">
        <v>179.99807739257801</v>
      </c>
      <c r="C1969">
        <v>3.6785347461700399</v>
      </c>
      <c r="D1969">
        <v>0</v>
      </c>
      <c r="E1969">
        <f>IF(AB1969&gt;0,D1969,0)</f>
        <v>0</v>
      </c>
      <c r="F1969">
        <v>0</v>
      </c>
      <c r="G1969">
        <v>0</v>
      </c>
      <c r="H1969">
        <v>0</v>
      </c>
      <c r="I1969">
        <v>0.160980749532041</v>
      </c>
      <c r="J1969">
        <v>0</v>
      </c>
      <c r="K1969">
        <v>0</v>
      </c>
      <c r="L1969">
        <v>5.4100000653948097</v>
      </c>
      <c r="M1969">
        <v>4.3385714939662297</v>
      </c>
      <c r="N1969">
        <v>0.45190799236297602</v>
      </c>
      <c r="O1969">
        <v>0</v>
      </c>
      <c r="P1969">
        <v>0</v>
      </c>
      <c r="Q1969">
        <v>0</v>
      </c>
      <c r="R1969">
        <v>1.7886748526493501</v>
      </c>
      <c r="S1969">
        <v>8.0672289928003498E-3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8.0672289928003498E-3</v>
      </c>
      <c r="Z1969">
        <v>1962</v>
      </c>
      <c r="AA1969">
        <v>-4.36216068267822</v>
      </c>
      <c r="AB1969">
        <v>-3</v>
      </c>
      <c r="AC1969">
        <v>0</v>
      </c>
      <c r="AD1969">
        <v>0</v>
      </c>
      <c r="AE1969">
        <v>0</v>
      </c>
      <c r="AF1969">
        <f>SUM(E1969:H1969)</f>
        <v>0</v>
      </c>
    </row>
    <row r="1970" spans="1:32" x14ac:dyDescent="0.25">
      <c r="A1970">
        <v>23.628156661987301</v>
      </c>
      <c r="B1970">
        <v>179.99807739257801</v>
      </c>
      <c r="C1970">
        <v>3.6784243583679199</v>
      </c>
      <c r="D1970">
        <v>0</v>
      </c>
      <c r="E1970">
        <f>IF(AB1970&gt;0,D1970,0)</f>
        <v>0</v>
      </c>
      <c r="F1970">
        <v>0</v>
      </c>
      <c r="G1970">
        <v>0</v>
      </c>
      <c r="H1970">
        <v>0</v>
      </c>
      <c r="I1970">
        <v>2.8903922257803999E-3</v>
      </c>
      <c r="J1970">
        <v>0</v>
      </c>
      <c r="K1970">
        <v>0</v>
      </c>
      <c r="L1970">
        <v>5.32942861829485</v>
      </c>
      <c r="M1970">
        <v>4.2580000468662798</v>
      </c>
      <c r="N1970">
        <v>0.496316999197006</v>
      </c>
      <c r="O1970">
        <v>0</v>
      </c>
      <c r="P1970">
        <v>0</v>
      </c>
      <c r="Q1970">
        <v>0</v>
      </c>
      <c r="R1970">
        <v>3.2115466623029797E-2</v>
      </c>
      <c r="S1970">
        <v>0.104267560215272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0.104267560215272</v>
      </c>
      <c r="Z1970">
        <v>1963</v>
      </c>
      <c r="AA1970">
        <v>-4.5999999046325604</v>
      </c>
      <c r="AB1970">
        <v>-3</v>
      </c>
      <c r="AC1970">
        <v>0</v>
      </c>
      <c r="AD1970">
        <v>0</v>
      </c>
      <c r="AE1970">
        <v>0</v>
      </c>
      <c r="AF1970">
        <f>SUM(E1970:H1970)</f>
        <v>0</v>
      </c>
    </row>
    <row r="1971" spans="1:32" x14ac:dyDescent="0.25">
      <c r="A1971">
        <v>23.6214065551757</v>
      </c>
      <c r="B1971">
        <v>179.99807739257801</v>
      </c>
      <c r="C1971">
        <v>3.6783139705657901</v>
      </c>
      <c r="D1971">
        <v>0</v>
      </c>
      <c r="E1971">
        <f>IF(AB1971&gt;0,D1971,0)</f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5.2151428767613002</v>
      </c>
      <c r="M1971">
        <v>4.1437143053327201</v>
      </c>
      <c r="N1971">
        <v>0</v>
      </c>
      <c r="O1971">
        <v>0.45183199644088701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8.4465885349330697E-3</v>
      </c>
      <c r="W1971">
        <v>0</v>
      </c>
      <c r="X1971">
        <v>0</v>
      </c>
      <c r="Y1971">
        <v>8.4465885349330697E-3</v>
      </c>
      <c r="Z1971">
        <v>1964</v>
      </c>
      <c r="AA1971">
        <v>-4.5999999046325604</v>
      </c>
      <c r="AB1971">
        <v>-3</v>
      </c>
      <c r="AC1971">
        <v>0</v>
      </c>
      <c r="AD1971">
        <v>0</v>
      </c>
      <c r="AE1971">
        <v>0</v>
      </c>
      <c r="AF1971">
        <f>SUM(E1971:H1971)</f>
        <v>0</v>
      </c>
    </row>
    <row r="1972" spans="1:32" x14ac:dyDescent="0.25">
      <c r="A1972">
        <v>23.614656448364201</v>
      </c>
      <c r="B1972">
        <v>179.99807739257801</v>
      </c>
      <c r="C1972">
        <v>3.20854568481445</v>
      </c>
      <c r="D1972">
        <v>0</v>
      </c>
      <c r="E1972">
        <f>IF(AB1972&gt;0,D1972,0)</f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5.1353571210588704</v>
      </c>
      <c r="M1972">
        <v>4.0639285496303001</v>
      </c>
      <c r="N1972">
        <v>0</v>
      </c>
      <c r="O1972">
        <v>0.92679601907730103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0.38271002484880201</v>
      </c>
      <c r="W1972">
        <v>0</v>
      </c>
      <c r="X1972">
        <v>0</v>
      </c>
      <c r="Y1972">
        <v>0.38271002484880201</v>
      </c>
      <c r="Z1972">
        <v>1965</v>
      </c>
      <c r="AA1972">
        <v>-4.5999999046325604</v>
      </c>
      <c r="AB1972">
        <v>-3</v>
      </c>
      <c r="AC1972">
        <v>0</v>
      </c>
      <c r="AD1972">
        <v>0</v>
      </c>
      <c r="AE1972">
        <v>0</v>
      </c>
      <c r="AF1972">
        <f>SUM(E1972:H1972)</f>
        <v>0</v>
      </c>
    </row>
    <row r="1973" spans="1:32" x14ac:dyDescent="0.25">
      <c r="A1973">
        <v>23.607906341552699</v>
      </c>
      <c r="B1973">
        <v>179.99807739257801</v>
      </c>
      <c r="C1973">
        <v>1.87225890159606</v>
      </c>
      <c r="D1973">
        <v>0</v>
      </c>
      <c r="E1973">
        <f>IF(AB1973&gt;0,D1973,0)</f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5.0773571014404197</v>
      </c>
      <c r="M1973">
        <v>4.0059285300118503</v>
      </c>
      <c r="N1973">
        <v>0</v>
      </c>
      <c r="O1973">
        <v>0.37173199653625399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8.7371128768884906E-3</v>
      </c>
      <c r="W1973">
        <v>0</v>
      </c>
      <c r="X1973">
        <v>0</v>
      </c>
      <c r="Y1973">
        <v>8.7371128768884906E-3</v>
      </c>
      <c r="Z1973">
        <v>1966</v>
      </c>
      <c r="AA1973">
        <v>-4.5999999046325604</v>
      </c>
      <c r="AB1973">
        <v>-3</v>
      </c>
      <c r="AC1973">
        <v>0</v>
      </c>
      <c r="AD1973">
        <v>0</v>
      </c>
      <c r="AE1973">
        <v>0</v>
      </c>
      <c r="AF1973">
        <f>SUM(E1973:H1973)</f>
        <v>0</v>
      </c>
    </row>
    <row r="1974" spans="1:32" x14ac:dyDescent="0.25">
      <c r="A1974">
        <v>23.6011562347412</v>
      </c>
      <c r="B1974">
        <v>179.99807739257801</v>
      </c>
      <c r="C1974">
        <v>1.48398065567016</v>
      </c>
      <c r="D1974">
        <v>0</v>
      </c>
      <c r="E1974">
        <f>IF(AB1974&gt;0,D1974,0)</f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5.0527142933436799</v>
      </c>
      <c r="M1974">
        <v>3.9812857219150999</v>
      </c>
      <c r="N1974">
        <v>0</v>
      </c>
      <c r="O1974">
        <v>0.373223006725311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0.13981344872483401</v>
      </c>
      <c r="W1974">
        <v>0</v>
      </c>
      <c r="X1974">
        <v>0</v>
      </c>
      <c r="Y1974">
        <v>0.13981344872483401</v>
      </c>
      <c r="Z1974">
        <v>1967</v>
      </c>
      <c r="AA1974">
        <v>-4.5999994277954102</v>
      </c>
      <c r="AB1974">
        <v>-3</v>
      </c>
      <c r="AC1974">
        <v>0</v>
      </c>
      <c r="AD1974">
        <v>0</v>
      </c>
      <c r="AE1974">
        <v>0</v>
      </c>
      <c r="AF1974">
        <f>SUM(E1974:H1974)</f>
        <v>0</v>
      </c>
    </row>
    <row r="1975" spans="1:32" x14ac:dyDescent="0.25">
      <c r="A1975">
        <v>23.594406127929599</v>
      </c>
      <c r="B1975">
        <v>179.99807739257801</v>
      </c>
      <c r="C1975">
        <v>0.96044528484344405</v>
      </c>
      <c r="D1975">
        <v>0</v>
      </c>
      <c r="E1975">
        <f>IF(AB1975&gt;0,D1975,0)</f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5.0398571286882596</v>
      </c>
      <c r="M1975">
        <v>3.9684285572596898</v>
      </c>
      <c r="N1975">
        <v>0</v>
      </c>
      <c r="O1975">
        <v>0.302897989749908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8.8196749011478209E-3</v>
      </c>
      <c r="W1975">
        <v>0</v>
      </c>
      <c r="X1975">
        <v>0</v>
      </c>
      <c r="Y1975">
        <v>8.8196749011478209E-3</v>
      </c>
      <c r="Z1975">
        <v>1968</v>
      </c>
      <c r="AA1975">
        <v>-4.5997972488403303</v>
      </c>
      <c r="AB1975">
        <v>-2.99999976158142</v>
      </c>
      <c r="AC1975">
        <v>0</v>
      </c>
      <c r="AD1975">
        <v>0</v>
      </c>
      <c r="AE1975">
        <v>0</v>
      </c>
      <c r="AF1975">
        <f>SUM(E1975:H1975)</f>
        <v>0</v>
      </c>
    </row>
    <row r="1976" spans="1:32" x14ac:dyDescent="0.25">
      <c r="A1976">
        <v>23.5876560211181</v>
      </c>
      <c r="B1976">
        <v>179.99807739257801</v>
      </c>
      <c r="C1976">
        <v>0.64234679937362604</v>
      </c>
      <c r="D1976">
        <v>0</v>
      </c>
      <c r="E1976">
        <f>IF(AB1976&gt;0,D1976,0)</f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5.02771426609584</v>
      </c>
      <c r="M1976">
        <v>3.9562856946672702</v>
      </c>
      <c r="N1976">
        <v>0</v>
      </c>
      <c r="O1976">
        <v>0.221346005797386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8.8467447612893303E-3</v>
      </c>
      <c r="W1976">
        <v>0</v>
      </c>
      <c r="X1976">
        <v>0</v>
      </c>
      <c r="Y1976">
        <v>8.8467447612893303E-3</v>
      </c>
      <c r="Z1976">
        <v>1969</v>
      </c>
      <c r="AA1976">
        <v>-4.5174489021301198</v>
      </c>
      <c r="AB1976">
        <v>-2.9999988079071001</v>
      </c>
      <c r="AC1976">
        <v>0</v>
      </c>
      <c r="AD1976">
        <v>0</v>
      </c>
      <c r="AE1976">
        <v>0</v>
      </c>
      <c r="AF1976">
        <f>SUM(E1976:H1976)</f>
        <v>0</v>
      </c>
    </row>
    <row r="1977" spans="1:32" x14ac:dyDescent="0.25">
      <c r="A1977">
        <v>23.580905914306602</v>
      </c>
      <c r="B1977">
        <v>179.99807739257801</v>
      </c>
      <c r="C1977">
        <v>0.40744403004646301</v>
      </c>
      <c r="D1977">
        <v>0</v>
      </c>
      <c r="E1977">
        <f>IF(AB1977&gt;0,D1977,0)</f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5.0193570818219797</v>
      </c>
      <c r="M1977">
        <v>3.9479285103934099</v>
      </c>
      <c r="N1977">
        <v>0</v>
      </c>
      <c r="O1977">
        <v>0.189025998115539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8.8654720193942407E-3</v>
      </c>
      <c r="W1977">
        <v>0</v>
      </c>
      <c r="X1977">
        <v>0</v>
      </c>
      <c r="Y1977">
        <v>8.8654720193942407E-3</v>
      </c>
      <c r="Z1977">
        <v>1970</v>
      </c>
      <c r="AA1977">
        <v>-4.3544526100158603</v>
      </c>
      <c r="AB1977">
        <v>-2.99999928474426</v>
      </c>
      <c r="AC1977">
        <v>0</v>
      </c>
      <c r="AD1977">
        <v>0</v>
      </c>
      <c r="AE1977">
        <v>0</v>
      </c>
      <c r="AF1977">
        <f>SUM(E1977:H1977)</f>
        <v>0</v>
      </c>
    </row>
    <row r="1978" spans="1:32" x14ac:dyDescent="0.25">
      <c r="A1978">
        <v>23.574155807495099</v>
      </c>
      <c r="B1978">
        <v>179.99807739257801</v>
      </c>
      <c r="C1978">
        <v>0.20550779998302399</v>
      </c>
      <c r="D1978">
        <v>0</v>
      </c>
      <c r="E1978">
        <f>IF(AB1978&gt;0,D1978,0)</f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5.0133571079799104</v>
      </c>
      <c r="M1978">
        <v>3.9419285365513299</v>
      </c>
      <c r="N1978">
        <v>0</v>
      </c>
      <c r="O1978">
        <v>0.17225700616836501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8.8789660743271992E-3</v>
      </c>
      <c r="W1978">
        <v>0</v>
      </c>
      <c r="X1978">
        <v>0</v>
      </c>
      <c r="Y1978">
        <v>8.8789660743271992E-3</v>
      </c>
      <c r="Z1978">
        <v>1971</v>
      </c>
      <c r="AA1978">
        <v>-0.29344967007637002</v>
      </c>
      <c r="AB1978">
        <v>-2.9999980926513601</v>
      </c>
      <c r="AC1978">
        <v>0</v>
      </c>
      <c r="AD1978">
        <v>0</v>
      </c>
      <c r="AE1978">
        <v>0</v>
      </c>
      <c r="AF1978">
        <f>SUM(E1978:H1978)</f>
        <v>0</v>
      </c>
    </row>
    <row r="1979" spans="1:32" x14ac:dyDescent="0.25">
      <c r="A1979">
        <v>23.567405700683501</v>
      </c>
      <c r="B1979">
        <v>179.99807739257801</v>
      </c>
      <c r="C1979">
        <v>2.0674558356404301E-2</v>
      </c>
      <c r="D1979">
        <v>0</v>
      </c>
      <c r="E1979">
        <f>IF(AB1979&gt;0,D1979,0)</f>
        <v>0</v>
      </c>
      <c r="F1979">
        <v>0</v>
      </c>
      <c r="G1979">
        <v>0</v>
      </c>
      <c r="H1979">
        <v>0</v>
      </c>
      <c r="I1979">
        <v>-5.0568859130223999E-2</v>
      </c>
      <c r="J1979">
        <v>0</v>
      </c>
      <c r="K1979">
        <v>0</v>
      </c>
      <c r="L1979">
        <v>5.0098571232386897</v>
      </c>
      <c r="M1979">
        <v>3.9384285518101199</v>
      </c>
      <c r="N1979">
        <v>0</v>
      </c>
      <c r="O1979">
        <v>0</v>
      </c>
      <c r="P1979">
        <v>0.15967600047588301</v>
      </c>
      <c r="Q1979">
        <v>0</v>
      </c>
      <c r="R1979">
        <v>0</v>
      </c>
      <c r="S1979">
        <v>0</v>
      </c>
      <c r="T1979">
        <v>8.8868565934439106E-3</v>
      </c>
      <c r="U1979">
        <v>0</v>
      </c>
      <c r="V1979">
        <v>0</v>
      </c>
      <c r="W1979">
        <v>0</v>
      </c>
      <c r="X1979">
        <v>0</v>
      </c>
      <c r="Y1979">
        <v>8.8868565934439106E-3</v>
      </c>
      <c r="Z1979">
        <v>1972</v>
      </c>
      <c r="AA1979">
        <v>1.1857836246490401</v>
      </c>
      <c r="AB1979">
        <v>-2.9999971389770499</v>
      </c>
      <c r="AC1979">
        <v>0</v>
      </c>
      <c r="AD1979">
        <v>0</v>
      </c>
      <c r="AE1979">
        <v>0</v>
      </c>
      <c r="AF1979">
        <f>SUM(E1979:H1979)</f>
        <v>0</v>
      </c>
    </row>
    <row r="1980" spans="1:32" x14ac:dyDescent="0.25">
      <c r="A1980">
        <v>23.560655593871999</v>
      </c>
      <c r="B1980">
        <v>179.99807739257801</v>
      </c>
      <c r="C1980">
        <v>2.06739380955696E-2</v>
      </c>
      <c r="D1980">
        <v>0</v>
      </c>
      <c r="E1980">
        <f>IF(AB1980&gt;0,D1980,0)</f>
        <v>0</v>
      </c>
      <c r="F1980">
        <v>0</v>
      </c>
      <c r="G1980">
        <v>0</v>
      </c>
      <c r="H1980">
        <v>0</v>
      </c>
      <c r="I1980">
        <v>-4.9262253433941298E-2</v>
      </c>
      <c r="J1980">
        <v>0</v>
      </c>
      <c r="K1980">
        <v>0</v>
      </c>
      <c r="L1980">
        <v>5.0095714296613396</v>
      </c>
      <c r="M1980">
        <v>3.9381428582327702</v>
      </c>
      <c r="N1980">
        <v>0</v>
      </c>
      <c r="O1980">
        <v>0</v>
      </c>
      <c r="P1980">
        <v>0.15532000362873</v>
      </c>
      <c r="Q1980">
        <v>0</v>
      </c>
      <c r="R1980">
        <v>0</v>
      </c>
      <c r="S1980">
        <v>0</v>
      </c>
      <c r="T1980">
        <v>8.8875012927204598E-3</v>
      </c>
      <c r="U1980">
        <v>0</v>
      </c>
      <c r="V1980">
        <v>0</v>
      </c>
      <c r="W1980">
        <v>0</v>
      </c>
      <c r="X1980">
        <v>0</v>
      </c>
      <c r="Y1980">
        <v>8.8875012927204598E-3</v>
      </c>
      <c r="Z1980">
        <v>1973</v>
      </c>
      <c r="AA1980">
        <v>0.94078266620635898</v>
      </c>
      <c r="AB1980">
        <v>-2.99999523162841</v>
      </c>
      <c r="AC1980">
        <v>0</v>
      </c>
      <c r="AD1980">
        <v>0</v>
      </c>
      <c r="AE1980">
        <v>0</v>
      </c>
      <c r="AF1980">
        <f>SUM(E1980:H1980)</f>
        <v>0</v>
      </c>
    </row>
    <row r="1981" spans="1:32" x14ac:dyDescent="0.25">
      <c r="A1981">
        <v>23.553905487060501</v>
      </c>
      <c r="B1981">
        <v>179.99807739257801</v>
      </c>
      <c r="C1981">
        <v>2.0673317834734899E-2</v>
      </c>
      <c r="D1981">
        <v>0</v>
      </c>
      <c r="E1981">
        <f>IF(AB1981&gt;0,D1981,0)</f>
        <v>0</v>
      </c>
      <c r="F1981">
        <v>0</v>
      </c>
      <c r="G1981">
        <v>0</v>
      </c>
      <c r="H1981">
        <v>0</v>
      </c>
      <c r="I1981">
        <v>-4.5048902278697997E-2</v>
      </c>
      <c r="J1981">
        <v>0</v>
      </c>
      <c r="K1981">
        <v>0</v>
      </c>
      <c r="L1981">
        <v>5.0185713904244498</v>
      </c>
      <c r="M1981">
        <v>3.9471428189958799</v>
      </c>
      <c r="N1981">
        <v>0</v>
      </c>
      <c r="O1981">
        <v>2.0259242191330299E-2</v>
      </c>
      <c r="P1981">
        <v>0.14129576490877399</v>
      </c>
      <c r="Q1981">
        <v>0</v>
      </c>
      <c r="R1981">
        <v>0</v>
      </c>
      <c r="S1981">
        <v>0</v>
      </c>
      <c r="T1981">
        <v>8.8672367199434995E-3</v>
      </c>
      <c r="U1981">
        <v>0</v>
      </c>
      <c r="V1981">
        <v>0</v>
      </c>
      <c r="W1981">
        <v>0</v>
      </c>
      <c r="X1981">
        <v>0</v>
      </c>
      <c r="Y1981">
        <v>8.8672367199434995E-3</v>
      </c>
      <c r="Z1981">
        <v>1974</v>
      </c>
      <c r="AA1981">
        <v>-7.3284678161144201E-2</v>
      </c>
      <c r="AB1981">
        <v>-2.9999976158142001</v>
      </c>
      <c r="AC1981">
        <v>0</v>
      </c>
      <c r="AD1981">
        <v>0</v>
      </c>
      <c r="AE1981">
        <v>0</v>
      </c>
      <c r="AF1981">
        <f>SUM(E1981:H1981)</f>
        <v>0</v>
      </c>
    </row>
    <row r="1982" spans="1:32" x14ac:dyDescent="0.25">
      <c r="A1982">
        <v>23.547155380248999</v>
      </c>
      <c r="B1982">
        <v>179.99807739257801</v>
      </c>
      <c r="C1982" s="1">
        <v>6.2210483520175299E-7</v>
      </c>
      <c r="D1982">
        <v>0</v>
      </c>
      <c r="E1982">
        <f>IF(AB1982&gt;0,D1982,0)</f>
        <v>0</v>
      </c>
      <c r="F1982">
        <v>0</v>
      </c>
      <c r="G1982">
        <v>0</v>
      </c>
      <c r="H1982">
        <v>0</v>
      </c>
      <c r="I1982">
        <v>-7.3172572946009998E-2</v>
      </c>
      <c r="J1982">
        <v>0</v>
      </c>
      <c r="K1982">
        <v>0</v>
      </c>
      <c r="L1982">
        <v>5.0330714634486604</v>
      </c>
      <c r="M1982">
        <v>3.9616428920200799</v>
      </c>
      <c r="N1982">
        <v>4.84499968588352E-2</v>
      </c>
      <c r="O1982" s="1">
        <v>6.0964442290795997E-7</v>
      </c>
      <c r="P1982">
        <v>0.13606940340184101</v>
      </c>
      <c r="Q1982">
        <v>0</v>
      </c>
      <c r="R1982">
        <v>0</v>
      </c>
      <c r="S1982">
        <v>0</v>
      </c>
      <c r="T1982">
        <v>0.107839163392802</v>
      </c>
      <c r="U1982">
        <v>0</v>
      </c>
      <c r="V1982">
        <v>0</v>
      </c>
      <c r="W1982">
        <v>0</v>
      </c>
      <c r="X1982">
        <v>0</v>
      </c>
      <c r="Y1982">
        <v>0.107839163392802</v>
      </c>
      <c r="Z1982">
        <v>1975</v>
      </c>
      <c r="AA1982">
        <v>-2.9565415382385201</v>
      </c>
      <c r="AB1982">
        <v>-2.99999904632568</v>
      </c>
      <c r="AC1982">
        <v>0</v>
      </c>
      <c r="AD1982">
        <v>0</v>
      </c>
      <c r="AE1982">
        <v>0</v>
      </c>
      <c r="AF1982">
        <f>SUM(E1982:H1982)</f>
        <v>0</v>
      </c>
    </row>
    <row r="1983" spans="1:32" x14ac:dyDescent="0.25">
      <c r="A1983">
        <v>23.5404052734375</v>
      </c>
      <c r="B1983">
        <v>179.99807739257801</v>
      </c>
      <c r="C1983" s="1">
        <v>1.8700924489522999E-11</v>
      </c>
      <c r="D1983">
        <v>0</v>
      </c>
      <c r="E1983">
        <f>IF(AB1983&gt;0,D1983,0)</f>
        <v>0</v>
      </c>
      <c r="F1983">
        <v>0</v>
      </c>
      <c r="G1983">
        <v>0</v>
      </c>
      <c r="H1983">
        <v>0</v>
      </c>
      <c r="I1983">
        <v>6.0176801007771702E-2</v>
      </c>
      <c r="J1983">
        <v>0</v>
      </c>
      <c r="K1983">
        <v>0</v>
      </c>
      <c r="L1983">
        <v>5.0820713860647997</v>
      </c>
      <c r="M1983">
        <v>4.0106428146362303</v>
      </c>
      <c r="N1983">
        <v>0.27454200387000999</v>
      </c>
      <c r="O1983">
        <v>0</v>
      </c>
      <c r="P1983">
        <v>0</v>
      </c>
      <c r="Q1983">
        <v>0</v>
      </c>
      <c r="R1983">
        <v>0.66863106917055004</v>
      </c>
      <c r="S1983">
        <v>8.7268428930478495E-3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8.7268428930478495E-3</v>
      </c>
      <c r="Z1983">
        <v>1976</v>
      </c>
      <c r="AA1983">
        <v>-4.0002970695495597</v>
      </c>
      <c r="AB1983">
        <v>-2.9999980926513601</v>
      </c>
      <c r="AC1983">
        <v>0</v>
      </c>
      <c r="AD1983">
        <v>0</v>
      </c>
      <c r="AE1983">
        <v>0</v>
      </c>
      <c r="AF1983">
        <f>SUM(E1983:H1983)</f>
        <v>0</v>
      </c>
    </row>
    <row r="1984" spans="1:32" x14ac:dyDescent="0.25">
      <c r="A1984">
        <v>23.533655166625898</v>
      </c>
      <c r="B1984">
        <v>179.99807739257801</v>
      </c>
      <c r="C1984" s="1">
        <v>1.8700364173840301E-11</v>
      </c>
      <c r="D1984">
        <v>0</v>
      </c>
      <c r="E1984">
        <f>IF(AB1984&gt;0,D1984,0)</f>
        <v>0</v>
      </c>
      <c r="F1984">
        <v>0</v>
      </c>
      <c r="G1984">
        <v>0</v>
      </c>
      <c r="H1984">
        <v>0</v>
      </c>
      <c r="I1984">
        <v>0.14846692280179899</v>
      </c>
      <c r="J1984">
        <v>0</v>
      </c>
      <c r="K1984">
        <v>0</v>
      </c>
      <c r="L1984">
        <v>5.1686428070068304</v>
      </c>
      <c r="M1984">
        <v>4.0972142355782601</v>
      </c>
      <c r="N1984">
        <v>0.30906099081039401</v>
      </c>
      <c r="O1984">
        <v>0</v>
      </c>
      <c r="P1984">
        <v>0</v>
      </c>
      <c r="Q1984">
        <v>0</v>
      </c>
      <c r="R1984">
        <v>1.64963234447455</v>
      </c>
      <c r="S1984">
        <v>0.52175652004265904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0.52175652004265904</v>
      </c>
      <c r="Z1984">
        <v>1977</v>
      </c>
      <c r="AA1984">
        <v>-4.5891141891479403</v>
      </c>
      <c r="AB1984">
        <v>-2.9999978542327801</v>
      </c>
      <c r="AC1984">
        <v>0</v>
      </c>
      <c r="AD1984">
        <v>0</v>
      </c>
      <c r="AE1984">
        <v>0</v>
      </c>
      <c r="AF1984">
        <f>SUM(E1984:H1984)</f>
        <v>0</v>
      </c>
    </row>
    <row r="1985" spans="1:32" x14ac:dyDescent="0.25">
      <c r="A1985">
        <v>23.5269050598144</v>
      </c>
      <c r="B1985">
        <v>179.99807739257801</v>
      </c>
      <c r="C1985" s="1">
        <v>1.8699803858157599E-11</v>
      </c>
      <c r="D1985">
        <v>0</v>
      </c>
      <c r="E1985">
        <f>IF(AB1985&gt;0,D1985,0)</f>
        <v>0</v>
      </c>
      <c r="F1985">
        <v>0</v>
      </c>
      <c r="G1985">
        <v>0</v>
      </c>
      <c r="H1985">
        <v>0</v>
      </c>
      <c r="I1985">
        <v>0.33152397389339899</v>
      </c>
      <c r="J1985">
        <v>0</v>
      </c>
      <c r="K1985">
        <v>0</v>
      </c>
      <c r="L1985">
        <v>5.3147142410278301</v>
      </c>
      <c r="M1985">
        <v>4.2432856695992598</v>
      </c>
      <c r="N1985">
        <v>0.353251993656158</v>
      </c>
      <c r="O1985">
        <v>0</v>
      </c>
      <c r="P1985">
        <v>0</v>
      </c>
      <c r="Q1985">
        <v>0</v>
      </c>
      <c r="R1985">
        <v>3.6835994171804698</v>
      </c>
      <c r="S1985">
        <v>8.2483840280230397E-3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8.2483840280230397E-3</v>
      </c>
      <c r="Z1985">
        <v>1978</v>
      </c>
      <c r="AA1985">
        <v>-3.87790846824646</v>
      </c>
      <c r="AB1985">
        <v>-2.9984788894653298</v>
      </c>
      <c r="AC1985">
        <v>0</v>
      </c>
      <c r="AD1985">
        <v>0</v>
      </c>
      <c r="AE1985">
        <v>0</v>
      </c>
      <c r="AF1985">
        <f>SUM(E1985:H1985)</f>
        <v>0</v>
      </c>
    </row>
    <row r="1986" spans="1:32" x14ac:dyDescent="0.25">
      <c r="A1986">
        <v>23.520154953002901</v>
      </c>
      <c r="B1986">
        <v>179.99807739257801</v>
      </c>
      <c r="C1986" s="1">
        <v>1.8699243542474801E-11</v>
      </c>
      <c r="D1986">
        <v>0</v>
      </c>
      <c r="E1986">
        <f>IF(AB1986&gt;0,D1986,0)</f>
        <v>0</v>
      </c>
      <c r="F1986">
        <v>0</v>
      </c>
      <c r="G1986">
        <v>0</v>
      </c>
      <c r="H1986">
        <v>0</v>
      </c>
      <c r="I1986">
        <v>0.44770278845377498</v>
      </c>
      <c r="J1986">
        <v>0</v>
      </c>
      <c r="K1986">
        <v>0</v>
      </c>
      <c r="L1986">
        <v>5.4188571112496504</v>
      </c>
      <c r="M1986">
        <v>4.3474285398210704</v>
      </c>
      <c r="N1986">
        <v>0.347923994064331</v>
      </c>
      <c r="O1986">
        <v>0</v>
      </c>
      <c r="P1986">
        <v>0</v>
      </c>
      <c r="Q1986">
        <v>0</v>
      </c>
      <c r="R1986">
        <v>4.9744750319284101</v>
      </c>
      <c r="S1986">
        <v>8.0507935720783696E-3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8.0507935720783696E-3</v>
      </c>
      <c r="Z1986">
        <v>1979</v>
      </c>
      <c r="AA1986">
        <v>-3.2009856700897199</v>
      </c>
      <c r="AB1986">
        <v>-2.9874606132507302</v>
      </c>
      <c r="AC1986">
        <v>0</v>
      </c>
      <c r="AD1986">
        <v>0</v>
      </c>
      <c r="AE1986">
        <v>0</v>
      </c>
      <c r="AF1986">
        <f>SUM(E1986:H1986)</f>
        <v>0</v>
      </c>
    </row>
    <row r="1987" spans="1:32" x14ac:dyDescent="0.25">
      <c r="A1987">
        <v>23.5269050598144</v>
      </c>
      <c r="B1987">
        <v>179.99807739257801</v>
      </c>
      <c r="C1987" s="1">
        <v>1.8698683226792099E-11</v>
      </c>
      <c r="D1987">
        <v>0</v>
      </c>
      <c r="E1987">
        <f>IF(AB1987&gt;0,D1987,0)</f>
        <v>0</v>
      </c>
      <c r="F1987">
        <v>0</v>
      </c>
      <c r="G1987">
        <v>0</v>
      </c>
      <c r="H1987">
        <v>0</v>
      </c>
      <c r="I1987">
        <v>0.52917773971176296</v>
      </c>
      <c r="J1987">
        <v>0</v>
      </c>
      <c r="K1987">
        <v>0</v>
      </c>
      <c r="L1987">
        <v>5.4947856630597798</v>
      </c>
      <c r="M1987">
        <v>4.4233570916311997</v>
      </c>
      <c r="N1987">
        <v>0.30158498883247298</v>
      </c>
      <c r="O1987">
        <v>0</v>
      </c>
      <c r="P1987">
        <v>0</v>
      </c>
      <c r="Q1987">
        <v>0</v>
      </c>
      <c r="R1987">
        <v>5.8797521961833104</v>
      </c>
      <c r="S1987">
        <v>7.9125987385645392E-3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7.9125987385645392E-3</v>
      </c>
      <c r="Z1987">
        <v>1980</v>
      </c>
      <c r="AA1987">
        <v>-2.3006019592285099</v>
      </c>
      <c r="AB1987">
        <v>-2.9706327915191602</v>
      </c>
      <c r="AC1987">
        <v>0</v>
      </c>
      <c r="AD1987">
        <v>0</v>
      </c>
      <c r="AE1987">
        <v>0</v>
      </c>
      <c r="AF1987">
        <f>SUM(E1987:H1987)</f>
        <v>0</v>
      </c>
    </row>
    <row r="1988" spans="1:32" x14ac:dyDescent="0.25">
      <c r="A1988">
        <v>23.533655166625898</v>
      </c>
      <c r="B1988">
        <v>179.99807739257801</v>
      </c>
      <c r="C1988" s="1">
        <v>1.86981229111093E-11</v>
      </c>
      <c r="D1988">
        <v>0</v>
      </c>
      <c r="E1988">
        <f>IF(AB1988&gt;0,D1988,0)</f>
        <v>0</v>
      </c>
      <c r="F1988">
        <v>0</v>
      </c>
      <c r="G1988">
        <v>0</v>
      </c>
      <c r="H1988">
        <v>0</v>
      </c>
      <c r="I1988">
        <v>0.56307301319252201</v>
      </c>
      <c r="J1988">
        <v>0</v>
      </c>
      <c r="K1988">
        <v>0</v>
      </c>
      <c r="L1988">
        <v>5.5632857731410397</v>
      </c>
      <c r="M1988">
        <v>4.4918572017124703</v>
      </c>
      <c r="N1988">
        <v>0.31174200773239102</v>
      </c>
      <c r="O1988">
        <v>0</v>
      </c>
      <c r="P1988">
        <v>0</v>
      </c>
      <c r="Q1988">
        <v>0</v>
      </c>
      <c r="R1988">
        <v>6.2563663160389096</v>
      </c>
      <c r="S1988">
        <v>7.7919328624512204E-3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7.7919328624512204E-3</v>
      </c>
      <c r="Z1988">
        <v>1981</v>
      </c>
      <c r="AA1988">
        <v>-3.9470463991165099E-2</v>
      </c>
      <c r="AB1988">
        <v>-2.96058130264282</v>
      </c>
      <c r="AC1988">
        <v>0</v>
      </c>
      <c r="AD1988">
        <v>0</v>
      </c>
      <c r="AE1988">
        <v>0</v>
      </c>
      <c r="AF1988">
        <f>SUM(E1988:H1988)</f>
        <v>0</v>
      </c>
    </row>
    <row r="1989" spans="1:32" x14ac:dyDescent="0.25">
      <c r="A1989">
        <v>23.5404052734375</v>
      </c>
      <c r="B1989">
        <v>179.99807739257801</v>
      </c>
      <c r="C1989" s="1">
        <v>1.8697562595426598E-11</v>
      </c>
      <c r="D1989">
        <v>0</v>
      </c>
      <c r="E1989">
        <f>IF(AB1989&gt;0,D1989,0)</f>
        <v>0</v>
      </c>
      <c r="F1989">
        <v>0</v>
      </c>
      <c r="G1989">
        <v>0</v>
      </c>
      <c r="H1989">
        <v>0</v>
      </c>
      <c r="I1989">
        <v>0.43778560956827101</v>
      </c>
      <c r="J1989">
        <v>0</v>
      </c>
      <c r="K1989">
        <v>0</v>
      </c>
      <c r="L1989">
        <v>5.61721428462437</v>
      </c>
      <c r="M1989">
        <v>4.5457857131957997</v>
      </c>
      <c r="N1989">
        <v>0.32358500361442499</v>
      </c>
      <c r="O1989">
        <v>0</v>
      </c>
      <c r="P1989">
        <v>0</v>
      </c>
      <c r="Q1989">
        <v>0.94368249177932695</v>
      </c>
      <c r="R1989">
        <v>4.8642841641799901</v>
      </c>
      <c r="S1989">
        <v>0.114439232159061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0.114439232159061</v>
      </c>
      <c r="Z1989">
        <v>1982</v>
      </c>
      <c r="AA1989">
        <v>0.94368249177932695</v>
      </c>
      <c r="AB1989">
        <v>-2.9967465400695801</v>
      </c>
      <c r="AC1989">
        <v>0</v>
      </c>
      <c r="AD1989">
        <v>0</v>
      </c>
      <c r="AE1989">
        <v>0</v>
      </c>
      <c r="AF1989">
        <f>SUM(E1989:H1989)</f>
        <v>0</v>
      </c>
    </row>
    <row r="1990" spans="1:32" x14ac:dyDescent="0.25">
      <c r="A1990">
        <v>23.547155380248999</v>
      </c>
      <c r="B1990">
        <v>179.99807739257801</v>
      </c>
      <c r="C1990">
        <v>0.94365417957305897</v>
      </c>
      <c r="D1990">
        <v>0</v>
      </c>
      <c r="E1990">
        <f>IF(AB1990&gt;0,D1990,0)</f>
        <v>0</v>
      </c>
      <c r="F1990">
        <v>0</v>
      </c>
      <c r="G1990">
        <v>0</v>
      </c>
      <c r="H1990">
        <v>0</v>
      </c>
      <c r="I1990">
        <v>0.139312709171166</v>
      </c>
      <c r="J1990">
        <v>0</v>
      </c>
      <c r="K1990">
        <v>0</v>
      </c>
      <c r="L1990">
        <v>5.6518571853637596</v>
      </c>
      <c r="M1990">
        <v>4.5804286139351902</v>
      </c>
      <c r="N1990">
        <v>0.30948799848556502</v>
      </c>
      <c r="O1990">
        <v>0</v>
      </c>
      <c r="P1990">
        <v>0</v>
      </c>
      <c r="Q1990">
        <v>3.7759420871734601</v>
      </c>
      <c r="R1990">
        <v>1.5479188677731901</v>
      </c>
      <c r="S1990">
        <v>7.6412608280760196E-3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7.6412608280760196E-3</v>
      </c>
      <c r="Z1990">
        <v>1983</v>
      </c>
      <c r="AA1990">
        <v>3.7759420871734601</v>
      </c>
      <c r="AB1990">
        <v>-2.9882638454437198</v>
      </c>
      <c r="AC1990">
        <v>0</v>
      </c>
      <c r="AD1990">
        <v>0</v>
      </c>
      <c r="AE1990">
        <v>0</v>
      </c>
      <c r="AF1990">
        <f>SUM(E1990:H1990)</f>
        <v>0</v>
      </c>
    </row>
    <row r="1991" spans="1:32" x14ac:dyDescent="0.25">
      <c r="A1991">
        <v>23.553905487060501</v>
      </c>
      <c r="B1991">
        <v>179.99807739257801</v>
      </c>
      <c r="C1991">
        <v>4.7194547653198198</v>
      </c>
      <c r="D1991">
        <v>0</v>
      </c>
      <c r="E1991">
        <f>IF(AB1991&gt;0,D1991,0)</f>
        <v>0</v>
      </c>
      <c r="F1991">
        <v>0</v>
      </c>
      <c r="G1991">
        <v>0</v>
      </c>
      <c r="H1991">
        <v>0</v>
      </c>
      <c r="I1991">
        <v>0.397109984094074</v>
      </c>
      <c r="J1991">
        <v>0</v>
      </c>
      <c r="K1991">
        <v>0</v>
      </c>
      <c r="L1991">
        <v>5.6706427982875196</v>
      </c>
      <c r="M1991">
        <v>4.5992142268589502</v>
      </c>
      <c r="N1991">
        <v>0.31960698962211598</v>
      </c>
      <c r="O1991">
        <v>0</v>
      </c>
      <c r="P1991">
        <v>0</v>
      </c>
      <c r="Q1991">
        <v>0</v>
      </c>
      <c r="R1991">
        <v>4.4123328059401103</v>
      </c>
      <c r="S1991">
        <v>7.6100498948415097E-3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7.6100498948415097E-3</v>
      </c>
      <c r="Z1991">
        <v>1984</v>
      </c>
      <c r="AA1991">
        <v>-2.8788652420043901</v>
      </c>
      <c r="AB1991">
        <v>-2.9946403503417902</v>
      </c>
      <c r="AC1991">
        <v>0</v>
      </c>
      <c r="AD1991">
        <v>0</v>
      </c>
      <c r="AE1991">
        <v>0</v>
      </c>
      <c r="AF1991">
        <f>SUM(E1991:H1991)</f>
        <v>0</v>
      </c>
    </row>
    <row r="1992" spans="1:32" x14ac:dyDescent="0.25">
      <c r="A1992">
        <v>23.560655593871999</v>
      </c>
      <c r="B1992">
        <v>179.99807739257801</v>
      </c>
      <c r="C1992">
        <v>4.7193131446838299</v>
      </c>
      <c r="D1992">
        <v>0</v>
      </c>
      <c r="E1992">
        <f>IF(AB1992&gt;0,D1992,0)</f>
        <v>0</v>
      </c>
      <c r="F1992">
        <v>0</v>
      </c>
      <c r="G1992">
        <v>0</v>
      </c>
      <c r="H1992">
        <v>0</v>
      </c>
      <c r="I1992">
        <v>0.27601313852305998</v>
      </c>
      <c r="J1992">
        <v>0</v>
      </c>
      <c r="K1992">
        <v>0</v>
      </c>
      <c r="L1992">
        <v>5.6721427917480396</v>
      </c>
      <c r="M1992">
        <v>4.6007142203194702</v>
      </c>
      <c r="N1992">
        <v>0.30948001146316501</v>
      </c>
      <c r="O1992">
        <v>0</v>
      </c>
      <c r="P1992">
        <v>0</v>
      </c>
      <c r="Q1992">
        <v>0</v>
      </c>
      <c r="R1992">
        <v>3.0668124065278701</v>
      </c>
      <c r="S1992">
        <v>7.6075687528861903E-3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7.6075687528861903E-3</v>
      </c>
      <c r="Z1992">
        <v>1985</v>
      </c>
      <c r="AA1992">
        <v>-3.0985310077667201</v>
      </c>
      <c r="AB1992">
        <v>-2.9999933242797798</v>
      </c>
      <c r="AC1992">
        <v>0</v>
      </c>
      <c r="AD1992">
        <v>0</v>
      </c>
      <c r="AE1992">
        <v>0</v>
      </c>
      <c r="AF1992">
        <f>SUM(E1992:H1992)</f>
        <v>0</v>
      </c>
    </row>
    <row r="1993" spans="1:32" x14ac:dyDescent="0.25">
      <c r="A1993">
        <v>23.567405700683501</v>
      </c>
      <c r="B1993">
        <v>179.99807739257801</v>
      </c>
      <c r="C1993">
        <v>4.7191715240478498</v>
      </c>
      <c r="D1993">
        <v>0</v>
      </c>
      <c r="E1993">
        <f>IF(AB1993&gt;0,D1993,0)</f>
        <v>0</v>
      </c>
      <c r="F1993">
        <v>0</v>
      </c>
      <c r="G1993">
        <v>0</v>
      </c>
      <c r="H1993">
        <v>0</v>
      </c>
      <c r="I1993">
        <v>0.13106850810932899</v>
      </c>
      <c r="J1993">
        <v>0</v>
      </c>
      <c r="K1993">
        <v>0</v>
      </c>
      <c r="L1993">
        <v>5.6475713729858397</v>
      </c>
      <c r="M1993">
        <v>4.5761428015572596</v>
      </c>
      <c r="N1993">
        <v>0.37903499603271401</v>
      </c>
      <c r="O1993">
        <v>0</v>
      </c>
      <c r="P1993">
        <v>0</v>
      </c>
      <c r="Q1993">
        <v>0</v>
      </c>
      <c r="R1993">
        <v>1.45631664103267</v>
      </c>
      <c r="S1993">
        <v>7.6484172940475001E-3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7.6484172940475001E-3</v>
      </c>
      <c r="Z1993">
        <v>1986</v>
      </c>
      <c r="AA1993">
        <v>-4.5994191169738698</v>
      </c>
      <c r="AB1993">
        <v>-3</v>
      </c>
      <c r="AC1993">
        <v>0</v>
      </c>
      <c r="AD1993">
        <v>0</v>
      </c>
      <c r="AE1993">
        <v>0</v>
      </c>
      <c r="AF1993">
        <f>SUM(E1993:H1993)</f>
        <v>0</v>
      </c>
    </row>
    <row r="1994" spans="1:32" x14ac:dyDescent="0.25">
      <c r="A1994">
        <v>23.574155807495099</v>
      </c>
      <c r="B1994">
        <v>179.99807739257801</v>
      </c>
      <c r="C1994">
        <v>4.7190299034118599</v>
      </c>
      <c r="D1994">
        <v>0</v>
      </c>
      <c r="E1994">
        <f>IF(AB1994&gt;0,D1994,0)</f>
        <v>0</v>
      </c>
      <c r="F1994">
        <v>0</v>
      </c>
      <c r="G1994">
        <v>0</v>
      </c>
      <c r="H1994">
        <v>0</v>
      </c>
      <c r="I1994">
        <v>1.39792434425258E-3</v>
      </c>
      <c r="J1994">
        <v>0</v>
      </c>
      <c r="K1994">
        <v>0</v>
      </c>
      <c r="L1994">
        <v>5.5583571842738504</v>
      </c>
      <c r="M1994">
        <v>4.4869286128452801</v>
      </c>
      <c r="N1994">
        <v>0.496316999197006</v>
      </c>
      <c r="O1994">
        <v>0</v>
      </c>
      <c r="P1994">
        <v>0</v>
      </c>
      <c r="Q1994">
        <v>0</v>
      </c>
      <c r="R1994">
        <v>1.5532491479506E-2</v>
      </c>
      <c r="S1994">
        <v>7.8004917758802902E-3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7.8004917758802902E-3</v>
      </c>
      <c r="Z1994">
        <v>1987</v>
      </c>
      <c r="AA1994">
        <v>-4.5999999046325604</v>
      </c>
      <c r="AB1994">
        <v>-3</v>
      </c>
      <c r="AC1994">
        <v>0</v>
      </c>
      <c r="AD1994">
        <v>0</v>
      </c>
      <c r="AE1994">
        <v>0</v>
      </c>
      <c r="AF1994">
        <f>SUM(E1994:H1994)</f>
        <v>0</v>
      </c>
    </row>
    <row r="1995" spans="1:32" x14ac:dyDescent="0.25">
      <c r="A1995">
        <v>23.580905914306602</v>
      </c>
      <c r="B1995">
        <v>179.99807739257801</v>
      </c>
      <c r="C1995">
        <v>4.71888828277587</v>
      </c>
      <c r="D1995">
        <v>0</v>
      </c>
      <c r="E1995">
        <f>IF(AB1995&gt;0,D1995,0)</f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5.4478571210588704</v>
      </c>
      <c r="M1995">
        <v>4.3764285496303001</v>
      </c>
      <c r="N1995">
        <v>0</v>
      </c>
      <c r="O1995">
        <v>0.97855299711227395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0.220711765046923</v>
      </c>
      <c r="W1995">
        <v>0</v>
      </c>
      <c r="X1995">
        <v>0</v>
      </c>
      <c r="Y1995">
        <v>0.220711765046923</v>
      </c>
      <c r="Z1995">
        <v>1988</v>
      </c>
      <c r="AA1995">
        <v>-4.5999999046325604</v>
      </c>
      <c r="AB1995">
        <v>-3</v>
      </c>
      <c r="AC1995">
        <v>0</v>
      </c>
      <c r="AD1995">
        <v>0</v>
      </c>
      <c r="AE1995">
        <v>0</v>
      </c>
      <c r="AF1995">
        <f>SUM(E1995:H1995)</f>
        <v>0</v>
      </c>
    </row>
    <row r="1996" spans="1:32" x14ac:dyDescent="0.25">
      <c r="A1996">
        <v>23.5876560211181</v>
      </c>
      <c r="B1996">
        <v>179.99807739257801</v>
      </c>
      <c r="C1996">
        <v>3.49504399299621</v>
      </c>
      <c r="D1996">
        <v>0</v>
      </c>
      <c r="E1996">
        <f>IF(AB1996&gt;0,D1996,0)</f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5.3961429050990501</v>
      </c>
      <c r="M1996">
        <v>4.3247143336704799</v>
      </c>
      <c r="N1996">
        <v>0</v>
      </c>
      <c r="O1996">
        <v>0.38568899035453702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8.0930778412261293E-3</v>
      </c>
      <c r="W1996">
        <v>0</v>
      </c>
      <c r="X1996">
        <v>0</v>
      </c>
      <c r="Y1996">
        <v>8.0930778412261293E-3</v>
      </c>
      <c r="Z1996">
        <v>1989</v>
      </c>
      <c r="AA1996">
        <v>-4.5999999046325604</v>
      </c>
      <c r="AB1996">
        <v>-3</v>
      </c>
      <c r="AC1996">
        <v>0</v>
      </c>
      <c r="AD1996">
        <v>0</v>
      </c>
      <c r="AE1996">
        <v>0</v>
      </c>
      <c r="AF1996">
        <f>SUM(E1996:H1996)</f>
        <v>0</v>
      </c>
    </row>
    <row r="1997" spans="1:32" x14ac:dyDescent="0.25">
      <c r="A1997">
        <v>23.594406127929599</v>
      </c>
      <c r="B1997">
        <v>179.99807739257801</v>
      </c>
      <c r="C1997">
        <v>3.0931327342986998</v>
      </c>
      <c r="D1997">
        <v>0</v>
      </c>
      <c r="E1997">
        <f>IF(AB1997&gt;0,D1997,0)</f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5.3512857437133698</v>
      </c>
      <c r="M1997">
        <v>4.2798571722847996</v>
      </c>
      <c r="N1997">
        <v>0</v>
      </c>
      <c r="O1997">
        <v>0.37173199653625399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8.1779013491650402E-3</v>
      </c>
      <c r="W1997">
        <v>0</v>
      </c>
      <c r="X1997">
        <v>0</v>
      </c>
      <c r="Y1997">
        <v>8.1779013491650402E-3</v>
      </c>
      <c r="Z1997">
        <v>1990</v>
      </c>
      <c r="AA1997">
        <v>-4.5999999046325604</v>
      </c>
      <c r="AB1997">
        <v>-3</v>
      </c>
      <c r="AC1997">
        <v>0</v>
      </c>
      <c r="AD1997">
        <v>0</v>
      </c>
      <c r="AE1997">
        <v>0</v>
      </c>
      <c r="AF1997">
        <f>SUM(E1997:H1997)</f>
        <v>0</v>
      </c>
    </row>
    <row r="1998" spans="1:32" x14ac:dyDescent="0.25">
      <c r="A1998">
        <v>23.6011562347412</v>
      </c>
      <c r="B1998">
        <v>179.99807739257801</v>
      </c>
      <c r="C1998">
        <v>2.7053885459899898</v>
      </c>
      <c r="D1998">
        <v>0</v>
      </c>
      <c r="E1998">
        <f>IF(AB1998&gt;0,D1998,0)</f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5.3039285932268401</v>
      </c>
      <c r="M1998">
        <v>4.2325000217982698</v>
      </c>
      <c r="N1998">
        <v>0</v>
      </c>
      <c r="O1998">
        <v>0.373223006725311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0.45211676845244098</v>
      </c>
      <c r="W1998">
        <v>0</v>
      </c>
      <c r="X1998">
        <v>0</v>
      </c>
      <c r="Y1998">
        <v>0.45211676845244098</v>
      </c>
      <c r="Z1998">
        <v>1991</v>
      </c>
      <c r="AA1998">
        <v>-4.5999999046325604</v>
      </c>
      <c r="AB1998">
        <v>-3</v>
      </c>
      <c r="AC1998">
        <v>0</v>
      </c>
      <c r="AD1998">
        <v>0</v>
      </c>
      <c r="AE1998">
        <v>0</v>
      </c>
      <c r="AF1998">
        <f>SUM(E1998:H1998)</f>
        <v>0</v>
      </c>
    </row>
    <row r="1999" spans="1:32" x14ac:dyDescent="0.25">
      <c r="A1999">
        <v>23.594406127929599</v>
      </c>
      <c r="B1999">
        <v>179.99807739257801</v>
      </c>
      <c r="C1999">
        <v>1.86314928531646</v>
      </c>
      <c r="D1999">
        <v>0</v>
      </c>
      <c r="E1999">
        <f>IF(AB1999&gt;0,D1999,0)</f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5.2655714035034098</v>
      </c>
      <c r="M1999">
        <v>4.1941428320748404</v>
      </c>
      <c r="N1999">
        <v>0</v>
      </c>
      <c r="O1999">
        <v>0.302897989749908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0.10613450004776</v>
      </c>
      <c r="W1999">
        <v>0</v>
      </c>
      <c r="X1999">
        <v>0</v>
      </c>
      <c r="Y1999">
        <v>0.10613450004776</v>
      </c>
      <c r="Z1999">
        <v>1992</v>
      </c>
      <c r="AA1999">
        <v>-4.5999984741210902</v>
      </c>
      <c r="AB1999">
        <v>-2.99999928474426</v>
      </c>
      <c r="AC1999">
        <v>0</v>
      </c>
      <c r="AD1999">
        <v>0</v>
      </c>
      <c r="AE1999">
        <v>0</v>
      </c>
      <c r="AF1999">
        <f>SUM(E1999:H1999)</f>
        <v>0</v>
      </c>
    </row>
    <row r="2000" spans="1:32" x14ac:dyDescent="0.25">
      <c r="A2000">
        <v>23.5876560211181</v>
      </c>
      <c r="B2000">
        <v>179.99807739257801</v>
      </c>
      <c r="C2000">
        <v>1.4457257986068699</v>
      </c>
      <c r="D2000">
        <v>0</v>
      </c>
      <c r="E2000">
        <f>IF(AB2000&gt;0,D2000,0)</f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5.23721430642264</v>
      </c>
      <c r="M2000">
        <v>4.1657857349940697</v>
      </c>
      <c r="N2000">
        <v>0</v>
      </c>
      <c r="O2000">
        <v>0.221346005797386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8.4018362849167093E-3</v>
      </c>
      <c r="W2000">
        <v>0</v>
      </c>
      <c r="X2000">
        <v>0</v>
      </c>
      <c r="Y2000">
        <v>8.4018362849167093E-3</v>
      </c>
      <c r="Z2000">
        <v>1993</v>
      </c>
      <c r="AA2000">
        <v>-4.5958609580993599</v>
      </c>
      <c r="AB2000">
        <v>-2.9999904632568302</v>
      </c>
      <c r="AC2000">
        <v>0</v>
      </c>
      <c r="AD2000">
        <v>0</v>
      </c>
      <c r="AE2000">
        <v>0</v>
      </c>
      <c r="AF2000">
        <f>SUM(E2000:H2000)</f>
        <v>0</v>
      </c>
    </row>
    <row r="2001" spans="1:32" x14ac:dyDescent="0.25">
      <c r="A2001">
        <v>23.580905914306602</v>
      </c>
      <c r="B2001">
        <v>179.99807739257801</v>
      </c>
      <c r="C2001">
        <v>1.21125292778015</v>
      </c>
      <c r="D2001">
        <v>0</v>
      </c>
      <c r="E2001">
        <f>IF(AB2001&gt;0,D2001,0)</f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4.6870714051382798</v>
      </c>
      <c r="M2001">
        <v>3.61564276559012</v>
      </c>
      <c r="N2001">
        <v>0</v>
      </c>
      <c r="O2001">
        <v>0.189815998077392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0.142479858346682</v>
      </c>
      <c r="W2001">
        <v>0</v>
      </c>
      <c r="X2001">
        <v>0</v>
      </c>
      <c r="Y2001">
        <v>0.142479858346682</v>
      </c>
      <c r="Z2001">
        <v>1994</v>
      </c>
      <c r="AA2001">
        <v>-4.5971379280090297</v>
      </c>
      <c r="AB2001">
        <v>-2.98307108879089</v>
      </c>
      <c r="AC2001">
        <v>0</v>
      </c>
      <c r="AD2001">
        <v>0</v>
      </c>
      <c r="AE2001">
        <v>0</v>
      </c>
      <c r="AF2001">
        <f>SUM(E2001:H2001)</f>
        <v>0</v>
      </c>
    </row>
    <row r="2002" spans="1:32" x14ac:dyDescent="0.25">
      <c r="A2002">
        <v>23.574155807495099</v>
      </c>
      <c r="B2002">
        <v>179.99807739257801</v>
      </c>
      <c r="C2002">
        <v>0.87214940786361606</v>
      </c>
      <c r="D2002">
        <v>0</v>
      </c>
      <c r="E2002">
        <f>IF(AB2002&gt;0,D2002,0)</f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4.6512142726353201</v>
      </c>
      <c r="M2002">
        <v>3.5797857012067502</v>
      </c>
      <c r="N2002">
        <v>0</v>
      </c>
      <c r="O2002">
        <v>0.172997996211051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9.7771913362475708E-3</v>
      </c>
      <c r="W2002">
        <v>0</v>
      </c>
      <c r="X2002">
        <v>0</v>
      </c>
      <c r="Y2002">
        <v>9.7771913362475708E-3</v>
      </c>
      <c r="Z2002">
        <v>1995</v>
      </c>
      <c r="AA2002">
        <v>-4.11229991912841</v>
      </c>
      <c r="AB2002">
        <v>-2.9944550991058301</v>
      </c>
      <c r="AC2002">
        <v>0</v>
      </c>
      <c r="AD2002">
        <v>0</v>
      </c>
      <c r="AE2002">
        <v>0</v>
      </c>
      <c r="AF2002">
        <f>SUM(E2002:H2002)</f>
        <v>0</v>
      </c>
    </row>
    <row r="2003" spans="1:32" x14ac:dyDescent="0.25">
      <c r="A2003">
        <v>23.567405700683501</v>
      </c>
      <c r="B2003">
        <v>179.99807739257801</v>
      </c>
      <c r="C2003">
        <v>0.68562358617782504</v>
      </c>
      <c r="D2003">
        <v>0</v>
      </c>
      <c r="E2003">
        <f>IF(AB2003&gt;0,D2003,0)</f>
        <v>0</v>
      </c>
      <c r="F2003">
        <v>0</v>
      </c>
      <c r="G2003">
        <v>0</v>
      </c>
      <c r="H2003">
        <v>0</v>
      </c>
      <c r="I2003">
        <v>-3.9225504889907198E-3</v>
      </c>
      <c r="J2003">
        <v>0</v>
      </c>
      <c r="K2003">
        <v>0</v>
      </c>
      <c r="L2003">
        <v>4.6149285997663201</v>
      </c>
      <c r="M2003">
        <v>3.5435000283377498</v>
      </c>
      <c r="N2003">
        <v>0</v>
      </c>
      <c r="O2003">
        <v>0.15722014643771501</v>
      </c>
      <c r="P2003">
        <v>3.1978573598152502E-3</v>
      </c>
      <c r="Q2003">
        <v>0</v>
      </c>
      <c r="R2003">
        <v>0</v>
      </c>
      <c r="S2003">
        <v>0</v>
      </c>
      <c r="T2003">
        <v>9.8773104172600098E-3</v>
      </c>
      <c r="U2003">
        <v>0</v>
      </c>
      <c r="V2003">
        <v>0</v>
      </c>
      <c r="W2003">
        <v>0</v>
      </c>
      <c r="X2003">
        <v>0</v>
      </c>
      <c r="Y2003">
        <v>9.8773104172600098E-3</v>
      </c>
      <c r="Z2003">
        <v>1996</v>
      </c>
      <c r="AA2003">
        <v>-0.160428717732429</v>
      </c>
      <c r="AB2003">
        <v>-2.9982128143310498</v>
      </c>
      <c r="AC2003">
        <v>0</v>
      </c>
      <c r="AD2003">
        <v>0</v>
      </c>
      <c r="AE2003">
        <v>0</v>
      </c>
      <c r="AF2003">
        <f>SUM(E2003:H2003)</f>
        <v>0</v>
      </c>
    </row>
    <row r="2004" spans="1:32" x14ac:dyDescent="0.25">
      <c r="A2004">
        <v>23.560655593871999</v>
      </c>
      <c r="B2004">
        <v>179.99807739257801</v>
      </c>
      <c r="C2004">
        <v>0.52517914772033603</v>
      </c>
      <c r="D2004">
        <v>0</v>
      </c>
      <c r="E2004">
        <f>IF(AB2004&gt;0,D2004,0)</f>
        <v>0</v>
      </c>
      <c r="F2004">
        <v>0</v>
      </c>
      <c r="G2004">
        <v>0</v>
      </c>
      <c r="H2004">
        <v>0</v>
      </c>
      <c r="I2004">
        <v>-4.9804526418437897E-2</v>
      </c>
      <c r="J2004">
        <v>0</v>
      </c>
      <c r="K2004">
        <v>0</v>
      </c>
      <c r="L2004">
        <v>4.5791429247174902</v>
      </c>
      <c r="M2004">
        <v>3.5077143532889199</v>
      </c>
      <c r="N2004">
        <v>0</v>
      </c>
      <c r="O2004">
        <v>0</v>
      </c>
      <c r="P2004">
        <v>0.156037002801895</v>
      </c>
      <c r="Q2004">
        <v>0</v>
      </c>
      <c r="R2004">
        <v>0</v>
      </c>
      <c r="S2004">
        <v>0</v>
      </c>
      <c r="T2004">
        <v>9.9780786627179201E-3</v>
      </c>
      <c r="U2004">
        <v>0</v>
      </c>
      <c r="V2004">
        <v>0</v>
      </c>
      <c r="W2004">
        <v>0</v>
      </c>
      <c r="X2004">
        <v>0</v>
      </c>
      <c r="Y2004">
        <v>9.9780786627179201E-3</v>
      </c>
      <c r="Z2004">
        <v>1997</v>
      </c>
      <c r="AA2004">
        <v>0.69901233911514205</v>
      </c>
      <c r="AB2004">
        <v>-2.9996910095214799</v>
      </c>
      <c r="AC2004">
        <v>0</v>
      </c>
      <c r="AD2004">
        <v>0</v>
      </c>
      <c r="AE2004">
        <v>0</v>
      </c>
      <c r="AF2004">
        <f>SUM(E2004:H2004)</f>
        <v>0</v>
      </c>
    </row>
    <row r="2005" spans="1:32" x14ac:dyDescent="0.25">
      <c r="A2005">
        <v>23.553905487060501</v>
      </c>
      <c r="B2005">
        <v>179.99807739257801</v>
      </c>
      <c r="C2005">
        <v>0.52516341209411599</v>
      </c>
      <c r="D2005">
        <v>0</v>
      </c>
      <c r="E2005">
        <f>IF(AB2005&gt;0,D2005,0)</f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4.5448572431291803</v>
      </c>
      <c r="M2005">
        <v>3.47342867170061</v>
      </c>
      <c r="N2005">
        <v>0</v>
      </c>
      <c r="O2005">
        <v>0.16241399943828499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1.00765707465428E-2</v>
      </c>
      <c r="W2005">
        <v>0</v>
      </c>
      <c r="X2005">
        <v>0</v>
      </c>
      <c r="Y2005">
        <v>1.00765707465428E-2</v>
      </c>
      <c r="Z2005">
        <v>1998</v>
      </c>
      <c r="AA2005">
        <v>-0.206363424658775</v>
      </c>
      <c r="AB2005">
        <v>-2.9999229907989502</v>
      </c>
      <c r="AC2005">
        <v>0</v>
      </c>
      <c r="AD2005">
        <v>0</v>
      </c>
      <c r="AE2005">
        <v>0</v>
      </c>
      <c r="AF2005">
        <f>SUM(E2005:H2005)</f>
        <v>0</v>
      </c>
    </row>
    <row r="2006" spans="1:32" x14ac:dyDescent="0.25">
      <c r="A2006">
        <v>23.54612159729</v>
      </c>
      <c r="B2006">
        <v>179.99807739257801</v>
      </c>
      <c r="C2006">
        <v>0.34914216399192799</v>
      </c>
      <c r="D2006">
        <v>0</v>
      </c>
      <c r="E2006">
        <f>IF(AB2006&gt;0,D2006,0)</f>
        <v>0</v>
      </c>
      <c r="F2006">
        <v>0</v>
      </c>
      <c r="G2006">
        <v>0</v>
      </c>
      <c r="H2006">
        <v>0</v>
      </c>
      <c r="I2006">
        <v>-0.18883609189502901</v>
      </c>
      <c r="J2006">
        <v>0</v>
      </c>
      <c r="K2006">
        <v>0</v>
      </c>
      <c r="L2006">
        <v>4.5140714100428898</v>
      </c>
      <c r="M2006">
        <v>3.4426429748535101</v>
      </c>
      <c r="N2006">
        <v>0</v>
      </c>
      <c r="O2006">
        <v>0.18593700230121599</v>
      </c>
      <c r="P2006">
        <v>0</v>
      </c>
      <c r="Q2006">
        <v>0</v>
      </c>
      <c r="R2006">
        <v>0</v>
      </c>
      <c r="S2006">
        <v>0</v>
      </c>
      <c r="T2006">
        <v>0.62945361463785898</v>
      </c>
      <c r="U2006">
        <v>0</v>
      </c>
      <c r="V2006">
        <v>0.15621201878833799</v>
      </c>
      <c r="W2006">
        <v>0</v>
      </c>
      <c r="X2006">
        <v>0</v>
      </c>
      <c r="Y2006">
        <v>0.785665633426197</v>
      </c>
      <c r="Z2006">
        <v>1999</v>
      </c>
      <c r="AA2006">
        <v>-4.5126490592956499</v>
      </c>
      <c r="AB2006">
        <v>-2.99994921684265</v>
      </c>
      <c r="AC2006">
        <v>0</v>
      </c>
      <c r="AD2006">
        <v>0</v>
      </c>
      <c r="AE2006">
        <v>0</v>
      </c>
      <c r="AF2006">
        <f>SUM(E2006:H2006)</f>
        <v>0</v>
      </c>
    </row>
    <row r="2007" spans="1:32" x14ac:dyDescent="0.25">
      <c r="A2007">
        <v>23.5393676757812</v>
      </c>
      <c r="B2007">
        <v>179.99807739257801</v>
      </c>
      <c r="C2007" s="1">
        <v>1.0516298971197101E-5</v>
      </c>
      <c r="D2007">
        <v>0</v>
      </c>
      <c r="E2007">
        <f>IF(AB2007&gt;0,D2007,0)</f>
        <v>0</v>
      </c>
      <c r="F2007">
        <v>0</v>
      </c>
      <c r="G2007">
        <v>0</v>
      </c>
      <c r="H2007">
        <v>0</v>
      </c>
      <c r="I2007">
        <v>6.2932795852575399E-2</v>
      </c>
      <c r="J2007">
        <v>0</v>
      </c>
      <c r="K2007">
        <v>0</v>
      </c>
      <c r="L2007">
        <v>4.5891428811209503</v>
      </c>
      <c r="M2007">
        <v>3.51771430969238</v>
      </c>
      <c r="N2007">
        <v>0.276897013187408</v>
      </c>
      <c r="O2007">
        <v>0</v>
      </c>
      <c r="P2007">
        <v>0</v>
      </c>
      <c r="Q2007">
        <v>0</v>
      </c>
      <c r="R2007">
        <v>0.69925323167918196</v>
      </c>
      <c r="S2007">
        <v>9.9497135532084502E-3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9.9497135532084502E-3</v>
      </c>
      <c r="Z2007">
        <v>2000</v>
      </c>
      <c r="AA2007">
        <v>-3.7404708862304599</v>
      </c>
      <c r="AB2007">
        <v>-2.9999747276306099</v>
      </c>
      <c r="AC2007">
        <v>0</v>
      </c>
      <c r="AD2007">
        <v>0</v>
      </c>
      <c r="AE2007">
        <v>0</v>
      </c>
      <c r="AF2007">
        <f>SUM(E2007:H2007)</f>
        <v>0</v>
      </c>
    </row>
    <row r="2008" spans="1:32" x14ac:dyDescent="0.25">
      <c r="A2008">
        <v>23.5312194824218</v>
      </c>
      <c r="B2008">
        <v>179.99807739257801</v>
      </c>
      <c r="C2008" s="1">
        <v>1.0515983376535501E-5</v>
      </c>
      <c r="D2008">
        <v>0</v>
      </c>
      <c r="E2008">
        <f>IF(AB2008&gt;0,D2008,0)</f>
        <v>0</v>
      </c>
      <c r="F2008">
        <v>0</v>
      </c>
      <c r="G2008">
        <v>0</v>
      </c>
      <c r="H2008">
        <v>0</v>
      </c>
      <c r="I2008">
        <v>0.27193920815427602</v>
      </c>
      <c r="J2008">
        <v>0</v>
      </c>
      <c r="K2008">
        <v>0</v>
      </c>
      <c r="L2008">
        <v>4.6929999896458199</v>
      </c>
      <c r="M2008">
        <v>3.6215713500976499</v>
      </c>
      <c r="N2008">
        <v>0.31183901429176297</v>
      </c>
      <c r="O2008">
        <v>0</v>
      </c>
      <c r="P2008">
        <v>0</v>
      </c>
      <c r="Q2008">
        <v>0</v>
      </c>
      <c r="R2008">
        <v>3.0215465171387899</v>
      </c>
      <c r="S2008">
        <v>9.6643822142335606E-3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9.6643822142335606E-3</v>
      </c>
      <c r="Z2008">
        <v>2001</v>
      </c>
      <c r="AA2008">
        <v>-3.2646074295043901</v>
      </c>
      <c r="AB2008">
        <v>-2.99608206748962</v>
      </c>
      <c r="AC2008">
        <v>0</v>
      </c>
      <c r="AD2008">
        <v>0</v>
      </c>
      <c r="AE2008">
        <v>0</v>
      </c>
      <c r="AF2008">
        <f>SUM(E2008:H2008)</f>
        <v>0</v>
      </c>
    </row>
    <row r="2009" spans="1:32" x14ac:dyDescent="0.25">
      <c r="A2009">
        <v>23.523439407348601</v>
      </c>
      <c r="B2009">
        <v>179.99807739257801</v>
      </c>
      <c r="C2009" s="1">
        <v>1.0515667781874001E-5</v>
      </c>
      <c r="D2009">
        <v>0</v>
      </c>
      <c r="E2009">
        <f>IF(AB2009&gt;0,D2009,0)</f>
        <v>0</v>
      </c>
      <c r="F2009">
        <v>0</v>
      </c>
      <c r="G2009">
        <v>0</v>
      </c>
      <c r="H2009">
        <v>0</v>
      </c>
      <c r="I2009">
        <v>0.46059886267979799</v>
      </c>
      <c r="J2009">
        <v>0</v>
      </c>
      <c r="K2009">
        <v>0</v>
      </c>
      <c r="L2009">
        <v>4.8453571592058404</v>
      </c>
      <c r="M2009">
        <v>3.7739285877772701</v>
      </c>
      <c r="N2009">
        <v>0.31646099686622597</v>
      </c>
      <c r="O2009">
        <v>0</v>
      </c>
      <c r="P2009">
        <v>0</v>
      </c>
      <c r="Q2009">
        <v>0</v>
      </c>
      <c r="R2009">
        <v>5.1177647341632397</v>
      </c>
      <c r="S2009">
        <v>9.2742215252344402E-3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9.2742215252344402E-3</v>
      </c>
      <c r="Z2009">
        <v>2002</v>
      </c>
      <c r="AA2009">
        <v>-2.0138804912567099</v>
      </c>
      <c r="AB2009">
        <v>-2.5420231819152801</v>
      </c>
      <c r="AC2009">
        <v>0</v>
      </c>
      <c r="AD2009">
        <v>0</v>
      </c>
      <c r="AE2009">
        <v>0</v>
      </c>
      <c r="AF2009">
        <f>SUM(E2009:H2009)</f>
        <v>0</v>
      </c>
    </row>
    <row r="2010" spans="1:32" x14ac:dyDescent="0.25">
      <c r="A2010">
        <v>23.516689300537099</v>
      </c>
      <c r="B2010">
        <v>179.99807739257801</v>
      </c>
      <c r="C2010" s="1">
        <v>1.0515352187212501E-5</v>
      </c>
      <c r="D2010">
        <v>0</v>
      </c>
      <c r="E2010">
        <f>IF(AB2010&gt;0,D2010,0)</f>
        <v>0</v>
      </c>
      <c r="F2010">
        <v>0</v>
      </c>
      <c r="G2010">
        <v>0</v>
      </c>
      <c r="H2010">
        <v>0</v>
      </c>
      <c r="I2010">
        <v>0.58009435957426403</v>
      </c>
      <c r="J2010">
        <v>0</v>
      </c>
      <c r="K2010">
        <v>0</v>
      </c>
      <c r="L2010">
        <v>5.0042857578822497</v>
      </c>
      <c r="M2010">
        <v>3.9328571864536799</v>
      </c>
      <c r="N2010">
        <v>0.33442598581313998</v>
      </c>
      <c r="O2010">
        <v>0</v>
      </c>
      <c r="P2010">
        <v>0</v>
      </c>
      <c r="Q2010">
        <v>0</v>
      </c>
      <c r="R2010">
        <v>6.44549237191677</v>
      </c>
      <c r="S2010">
        <v>0.18738164007663699</v>
      </c>
      <c r="T2010">
        <v>0</v>
      </c>
      <c r="U2010">
        <v>0</v>
      </c>
      <c r="V2010">
        <v>0</v>
      </c>
      <c r="W2010">
        <v>0</v>
      </c>
      <c r="X2010">
        <v>0.18738164007663699</v>
      </c>
      <c r="Y2010">
        <v>0</v>
      </c>
      <c r="Z2010">
        <v>2003</v>
      </c>
      <c r="AA2010">
        <v>-0.15648823976516699</v>
      </c>
      <c r="AB2010">
        <v>0.18738164007663699</v>
      </c>
      <c r="AC2010">
        <v>0</v>
      </c>
      <c r="AD2010">
        <v>0</v>
      </c>
      <c r="AE2010">
        <v>0</v>
      </c>
      <c r="AF2010">
        <f>SUM(E2010:H2010)</f>
        <v>0</v>
      </c>
    </row>
    <row r="2011" spans="1:32" x14ac:dyDescent="0.25">
      <c r="A2011">
        <v>23.650596618652301</v>
      </c>
      <c r="B2011">
        <v>179.32684326171801</v>
      </c>
      <c r="C2011" s="1">
        <v>1.0515036592551001E-5</v>
      </c>
      <c r="D2011">
        <v>0</v>
      </c>
      <c r="E2011">
        <f>IF(AB2011&gt;0,D2011,0)</f>
        <v>0</v>
      </c>
      <c r="F2011">
        <v>0</v>
      </c>
      <c r="G2011">
        <v>0</v>
      </c>
      <c r="H2011">
        <v>0</v>
      </c>
      <c r="I2011">
        <v>0.64537551433295604</v>
      </c>
      <c r="J2011">
        <v>0</v>
      </c>
      <c r="K2011">
        <v>0</v>
      </c>
      <c r="L2011">
        <v>5.0833570752824997</v>
      </c>
      <c r="M2011">
        <v>4.0119285038539303</v>
      </c>
      <c r="N2011">
        <v>0.59813398122787398</v>
      </c>
      <c r="O2011">
        <v>0</v>
      </c>
      <c r="P2011">
        <v>0</v>
      </c>
      <c r="Q2011">
        <v>0</v>
      </c>
      <c r="R2011">
        <v>7.1708384782568997</v>
      </c>
      <c r="S2011">
        <v>0.14737736875847099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0.14737736875847099</v>
      </c>
      <c r="Z2011">
        <v>2004</v>
      </c>
      <c r="AA2011">
        <v>-0.45311757922172502</v>
      </c>
      <c r="AB2011">
        <v>-1.4105151891708301</v>
      </c>
      <c r="AC2011">
        <v>0</v>
      </c>
      <c r="AD2011">
        <v>0</v>
      </c>
      <c r="AE2011">
        <v>0</v>
      </c>
      <c r="AF2011">
        <f>SUM(E2011:H2011)</f>
        <v>0</v>
      </c>
    </row>
    <row r="2012" spans="1:32" x14ac:dyDescent="0.25">
      <c r="A2012">
        <v>23.643846511840799</v>
      </c>
      <c r="B2012">
        <v>179.99807739257801</v>
      </c>
      <c r="C2012" s="1">
        <v>1.0514720997889501E-5</v>
      </c>
      <c r="D2012">
        <v>0</v>
      </c>
      <c r="E2012">
        <f>IF(AB2012&gt;0,D2012,0)</f>
        <v>0</v>
      </c>
      <c r="F2012">
        <v>0</v>
      </c>
      <c r="G2012">
        <v>0</v>
      </c>
      <c r="H2012">
        <v>0</v>
      </c>
      <c r="I2012">
        <v>0.34768956448892202</v>
      </c>
      <c r="J2012">
        <v>0</v>
      </c>
      <c r="K2012">
        <v>0</v>
      </c>
      <c r="L2012">
        <v>5.1274999346051899</v>
      </c>
      <c r="M2012">
        <v>4.0560713631766099</v>
      </c>
      <c r="N2012">
        <v>0.316323012113571</v>
      </c>
      <c r="O2012">
        <v>0</v>
      </c>
      <c r="P2012">
        <v>0</v>
      </c>
      <c r="Q2012">
        <v>3.62236356735229</v>
      </c>
      <c r="R2012">
        <v>3.8632170761893301</v>
      </c>
      <c r="S2012">
        <v>0.471819935254779</v>
      </c>
      <c r="T2012">
        <v>0</v>
      </c>
      <c r="U2012">
        <v>0</v>
      </c>
      <c r="V2012">
        <v>0</v>
      </c>
      <c r="W2012">
        <v>0</v>
      </c>
      <c r="X2012">
        <v>0.471819935254779</v>
      </c>
      <c r="Y2012">
        <v>0</v>
      </c>
      <c r="Z2012">
        <v>2005</v>
      </c>
      <c r="AA2012">
        <v>3.62236356735229</v>
      </c>
      <c r="AB2012">
        <v>2.5483701229095401</v>
      </c>
      <c r="AC2012">
        <v>0</v>
      </c>
      <c r="AD2012">
        <v>0</v>
      </c>
      <c r="AE2012">
        <v>0</v>
      </c>
      <c r="AF2012">
        <f>SUM(E2012:H2012)</f>
        <v>0</v>
      </c>
    </row>
    <row r="2013" spans="1:32" x14ac:dyDescent="0.25">
      <c r="A2013">
        <v>23.999984741210898</v>
      </c>
      <c r="B2013">
        <v>179.32684326171801</v>
      </c>
      <c r="C2013">
        <v>3.6222655773162802</v>
      </c>
      <c r="D2013">
        <v>0</v>
      </c>
      <c r="E2013">
        <f>IF(AB2013&gt;0,D2013,0)</f>
        <v>0</v>
      </c>
      <c r="F2013">
        <v>0</v>
      </c>
      <c r="G2013">
        <v>0</v>
      </c>
      <c r="H2013">
        <v>0</v>
      </c>
      <c r="I2013">
        <v>0.493683185164562</v>
      </c>
      <c r="J2013">
        <v>0</v>
      </c>
      <c r="K2013">
        <v>0</v>
      </c>
      <c r="L2013">
        <v>5.1553571701049803</v>
      </c>
      <c r="M2013">
        <v>4.0839285986764002</v>
      </c>
      <c r="N2013">
        <v>0.32806900143623302</v>
      </c>
      <c r="O2013">
        <v>0</v>
      </c>
      <c r="P2013">
        <v>0</v>
      </c>
      <c r="Q2013">
        <v>2.4098036289214999</v>
      </c>
      <c r="R2013">
        <v>5.4853682881127703</v>
      </c>
      <c r="S2013">
        <v>8.7291190721963292E-3</v>
      </c>
      <c r="T2013">
        <v>0</v>
      </c>
      <c r="U2013">
        <v>0</v>
      </c>
      <c r="V2013">
        <v>0</v>
      </c>
      <c r="W2013">
        <v>0</v>
      </c>
      <c r="X2013">
        <v>8.7291190721963292E-3</v>
      </c>
      <c r="Y2013">
        <v>0</v>
      </c>
      <c r="Z2013">
        <v>2006</v>
      </c>
      <c r="AA2013">
        <v>2.4098036289214999</v>
      </c>
      <c r="AB2013">
        <v>2.93647909164428</v>
      </c>
      <c r="AC2013">
        <v>0</v>
      </c>
      <c r="AD2013">
        <v>0</v>
      </c>
      <c r="AE2013">
        <v>0</v>
      </c>
      <c r="AF2013">
        <f>SUM(E2013:H2013)</f>
        <v>0</v>
      </c>
    </row>
    <row r="2014" spans="1:32" x14ac:dyDescent="0.25">
      <c r="A2014">
        <v>23.999984741210898</v>
      </c>
      <c r="B2014">
        <v>178.65560913085901</v>
      </c>
      <c r="C2014">
        <v>6.0318884849548304</v>
      </c>
      <c r="D2014">
        <v>0</v>
      </c>
      <c r="E2014">
        <f>IF(AB2014&gt;0,D2014,0)</f>
        <v>0</v>
      </c>
      <c r="F2014">
        <v>0</v>
      </c>
      <c r="G2014">
        <v>0</v>
      </c>
      <c r="H2014">
        <v>0</v>
      </c>
      <c r="I2014">
        <v>0.57370135251237997</v>
      </c>
      <c r="J2014">
        <v>0</v>
      </c>
      <c r="K2014">
        <v>0</v>
      </c>
      <c r="L2014">
        <v>5.1675000326973999</v>
      </c>
      <c r="M2014">
        <v>4.0960714612688296</v>
      </c>
      <c r="N2014">
        <v>0.314043998718261</v>
      </c>
      <c r="O2014">
        <v>0</v>
      </c>
      <c r="P2014">
        <v>0</v>
      </c>
      <c r="Q2014">
        <v>0.94524705410003595</v>
      </c>
      <c r="R2014">
        <v>6.3744589657632904</v>
      </c>
      <c r="S2014">
        <v>8.7086069303916099E-3</v>
      </c>
      <c r="T2014">
        <v>0</v>
      </c>
      <c r="U2014">
        <v>0</v>
      </c>
      <c r="V2014">
        <v>0</v>
      </c>
      <c r="W2014">
        <v>0</v>
      </c>
      <c r="X2014">
        <v>8.7086069303916099E-3</v>
      </c>
      <c r="Y2014">
        <v>0</v>
      </c>
      <c r="Z2014">
        <v>2007</v>
      </c>
      <c r="AA2014">
        <v>0.94524705410003595</v>
      </c>
      <c r="AB2014">
        <v>2.9688830375671298</v>
      </c>
      <c r="AC2014">
        <v>0</v>
      </c>
      <c r="AD2014">
        <v>0</v>
      </c>
      <c r="AE2014">
        <v>0</v>
      </c>
      <c r="AF2014">
        <f>SUM(E2014:H2014)</f>
        <v>0</v>
      </c>
    </row>
    <row r="2015" spans="1:32" x14ac:dyDescent="0.25">
      <c r="A2015">
        <v>23.999984741210898</v>
      </c>
      <c r="B2015">
        <v>177.984375</v>
      </c>
      <c r="C2015">
        <v>6.9769263267517001</v>
      </c>
      <c r="D2015">
        <v>0</v>
      </c>
      <c r="E2015">
        <f>IF(AB2015&gt;0,D2015,0)</f>
        <v>0</v>
      </c>
      <c r="F2015">
        <v>0</v>
      </c>
      <c r="G2015">
        <v>0</v>
      </c>
      <c r="H2015">
        <v>0</v>
      </c>
      <c r="I2015">
        <v>0.49572577814209401</v>
      </c>
      <c r="J2015">
        <v>0</v>
      </c>
      <c r="K2015">
        <v>0</v>
      </c>
      <c r="L2015">
        <v>5.1662143434796999</v>
      </c>
      <c r="M2015">
        <v>4.0947857720511296</v>
      </c>
      <c r="N2015">
        <v>0.32409700751304599</v>
      </c>
      <c r="O2015">
        <v>0</v>
      </c>
      <c r="P2015">
        <v>0</v>
      </c>
      <c r="Q2015">
        <v>0.63374453783035201</v>
      </c>
      <c r="R2015">
        <v>5.5080637638372396</v>
      </c>
      <c r="S2015">
        <v>8.71077419665027E-3</v>
      </c>
      <c r="T2015">
        <v>0</v>
      </c>
      <c r="U2015">
        <v>0</v>
      </c>
      <c r="V2015">
        <v>0</v>
      </c>
      <c r="W2015">
        <v>0</v>
      </c>
      <c r="X2015">
        <v>8.71077419665027E-3</v>
      </c>
      <c r="Y2015">
        <v>0</v>
      </c>
      <c r="Z2015">
        <v>2008</v>
      </c>
      <c r="AA2015">
        <v>0.63374453783035201</v>
      </c>
      <c r="AB2015">
        <v>2.36044025421142</v>
      </c>
      <c r="AC2015">
        <v>0</v>
      </c>
      <c r="AD2015">
        <v>0</v>
      </c>
      <c r="AE2015">
        <v>0</v>
      </c>
      <c r="AF2015">
        <f>SUM(E2015:H2015)</f>
        <v>0</v>
      </c>
    </row>
    <row r="2016" spans="1:32" x14ac:dyDescent="0.25">
      <c r="A2016">
        <v>23.999984741210898</v>
      </c>
      <c r="B2016">
        <v>177.31314086914</v>
      </c>
      <c r="C2016">
        <v>7.6104426383972097</v>
      </c>
      <c r="D2016">
        <v>0</v>
      </c>
      <c r="E2016">
        <f>IF(AB2016&gt;0,D2016,0)</f>
        <v>0</v>
      </c>
      <c r="F2016">
        <v>0</v>
      </c>
      <c r="G2016">
        <v>0</v>
      </c>
      <c r="H2016">
        <v>0</v>
      </c>
      <c r="I2016">
        <v>0.38486670900967801</v>
      </c>
      <c r="J2016">
        <v>0</v>
      </c>
      <c r="K2016">
        <v>0</v>
      </c>
      <c r="L2016">
        <v>5.1486428941999103</v>
      </c>
      <c r="M2016">
        <v>4.07721432277134</v>
      </c>
      <c r="N2016">
        <v>0.31450399756431502</v>
      </c>
      <c r="O2016">
        <v>0</v>
      </c>
      <c r="P2016">
        <v>0</v>
      </c>
      <c r="Q2016">
        <v>0</v>
      </c>
      <c r="R2016">
        <v>4.2762964269246897</v>
      </c>
      <c r="S2016">
        <v>0.155399034348501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0.155399034348501</v>
      </c>
      <c r="Z2016">
        <v>2009</v>
      </c>
      <c r="AA2016">
        <v>-4.2777504920959402</v>
      </c>
      <c r="AB2016">
        <v>-2.9933550357818599</v>
      </c>
      <c r="AC2016">
        <v>0</v>
      </c>
      <c r="AD2016">
        <v>0</v>
      </c>
      <c r="AE2016">
        <v>0</v>
      </c>
      <c r="AF2016">
        <f>SUM(E2016:H2016)</f>
        <v>0</v>
      </c>
    </row>
    <row r="2017" spans="1:32" x14ac:dyDescent="0.25">
      <c r="A2017">
        <v>23.9932346343994</v>
      </c>
      <c r="B2017">
        <v>179.99807739257801</v>
      </c>
      <c r="C2017">
        <v>7.6102142333984304</v>
      </c>
      <c r="D2017">
        <v>0</v>
      </c>
      <c r="E2017">
        <f>IF(AB2017&gt;0,D2017,0)</f>
        <v>0</v>
      </c>
      <c r="F2017">
        <v>0</v>
      </c>
      <c r="G2017">
        <v>0</v>
      </c>
      <c r="H2017">
        <v>0</v>
      </c>
      <c r="I2017">
        <v>0.19043792372621199</v>
      </c>
      <c r="J2017">
        <v>0</v>
      </c>
      <c r="K2017">
        <v>0</v>
      </c>
      <c r="L2017">
        <v>5.1078571047101704</v>
      </c>
      <c r="M2017">
        <v>4.0364285332815903</v>
      </c>
      <c r="N2017">
        <v>0.38525199890136702</v>
      </c>
      <c r="O2017">
        <v>0</v>
      </c>
      <c r="P2017">
        <v>0</v>
      </c>
      <c r="Q2017">
        <v>0</v>
      </c>
      <c r="R2017">
        <v>2.1159767621285201</v>
      </c>
      <c r="S2017">
        <v>8.6710936301420301E-3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8.6710936301420301E-3</v>
      </c>
      <c r="Z2017">
        <v>2010</v>
      </c>
      <c r="AA2017">
        <v>-4.5999736785888601</v>
      </c>
      <c r="AB2017">
        <v>-2.99932432174682</v>
      </c>
      <c r="AC2017">
        <v>0</v>
      </c>
      <c r="AD2017">
        <v>0</v>
      </c>
      <c r="AE2017">
        <v>0</v>
      </c>
      <c r="AF2017">
        <f>SUM(E2017:H2017)</f>
        <v>0</v>
      </c>
    </row>
    <row r="2018" spans="1:32" x14ac:dyDescent="0.25">
      <c r="A2018">
        <v>23.986484527587798</v>
      </c>
      <c r="B2018">
        <v>179.99807739257801</v>
      </c>
      <c r="C2018">
        <v>7.6099863052368102</v>
      </c>
      <c r="D2018">
        <v>0</v>
      </c>
      <c r="E2018">
        <f>IF(AB2018&gt;0,D2018,0)</f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4.9768571308680896</v>
      </c>
      <c r="M2018">
        <v>3.9054285594395202</v>
      </c>
      <c r="N2018">
        <v>0.34200000762939398</v>
      </c>
      <c r="O2018">
        <v>0.164649963378906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8.9619485315804992E-3</v>
      </c>
      <c r="W2018">
        <v>0</v>
      </c>
      <c r="X2018">
        <v>0</v>
      </c>
      <c r="Y2018">
        <v>8.9619485315804992E-3</v>
      </c>
      <c r="Z2018">
        <v>2011</v>
      </c>
      <c r="AA2018">
        <v>-4.5999999046325604</v>
      </c>
      <c r="AB2018">
        <v>-2.9999923706054599</v>
      </c>
      <c r="AC2018">
        <v>0</v>
      </c>
      <c r="AD2018">
        <v>0</v>
      </c>
      <c r="AE2018">
        <v>0</v>
      </c>
      <c r="AF2018">
        <f>SUM(E2018:H2018)</f>
        <v>0</v>
      </c>
    </row>
    <row r="2019" spans="1:32" x14ac:dyDescent="0.25">
      <c r="A2019">
        <v>23.9797344207763</v>
      </c>
      <c r="B2019">
        <v>179.99807739257801</v>
      </c>
      <c r="C2019">
        <v>7.4326086044311497</v>
      </c>
      <c r="D2019">
        <v>0</v>
      </c>
      <c r="E2019">
        <f>IF(AB2019&gt;0,D2019,0)</f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4.8790000643048899</v>
      </c>
      <c r="M2019">
        <v>3.80757149287632</v>
      </c>
      <c r="N2019">
        <v>0</v>
      </c>
      <c r="O2019">
        <v>0.470946013927459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9.1922764441703508E-3</v>
      </c>
      <c r="W2019">
        <v>0</v>
      </c>
      <c r="X2019">
        <v>0</v>
      </c>
      <c r="Y2019">
        <v>9.1922764441703508E-3</v>
      </c>
      <c r="Z2019">
        <v>2012</v>
      </c>
      <c r="AA2019">
        <v>-4.5999999046325604</v>
      </c>
      <c r="AB2019">
        <v>-2.9999837875366202</v>
      </c>
      <c r="AC2019">
        <v>0</v>
      </c>
      <c r="AD2019">
        <v>0</v>
      </c>
      <c r="AE2019">
        <v>0</v>
      </c>
      <c r="AF2019">
        <f>SUM(E2019:H2019)</f>
        <v>0</v>
      </c>
    </row>
    <row r="2020" spans="1:32" x14ac:dyDescent="0.25">
      <c r="A2020">
        <v>23.972984313964801</v>
      </c>
      <c r="B2020">
        <v>179.99807739257801</v>
      </c>
      <c r="C2020">
        <v>6.9424633979797301</v>
      </c>
      <c r="D2020">
        <v>0</v>
      </c>
      <c r="E2020">
        <f>IF(AB2020&gt;0,D2020,0)</f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4.8482142312186101</v>
      </c>
      <c r="M2020">
        <v>3.77678565979003</v>
      </c>
      <c r="N2020">
        <v>0</v>
      </c>
      <c r="O2020">
        <v>0.41366100311279203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9.2672057395513808E-3</v>
      </c>
      <c r="W2020">
        <v>0</v>
      </c>
      <c r="X2020">
        <v>0</v>
      </c>
      <c r="Y2020">
        <v>9.2672057395513808E-3</v>
      </c>
      <c r="Z2020">
        <v>2013</v>
      </c>
      <c r="AA2020">
        <v>-4.5999999046325604</v>
      </c>
      <c r="AB2020">
        <v>-2.9998872280120801</v>
      </c>
      <c r="AC2020">
        <v>0</v>
      </c>
      <c r="AD2020">
        <v>0</v>
      </c>
      <c r="AE2020">
        <v>0</v>
      </c>
      <c r="AF2020">
        <f>SUM(E2020:H2020)</f>
        <v>0</v>
      </c>
    </row>
    <row r="2021" spans="1:32" x14ac:dyDescent="0.25">
      <c r="A2021">
        <v>23.966234207153299</v>
      </c>
      <c r="B2021">
        <v>179.99807739257801</v>
      </c>
      <c r="C2021">
        <v>6.5107088088989196</v>
      </c>
      <c r="D2021">
        <v>0</v>
      </c>
      <c r="E2021">
        <f>IF(AB2021&gt;0,D2021,0)</f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4.8215714318411598</v>
      </c>
      <c r="M2021">
        <v>3.7501428604125899</v>
      </c>
      <c r="N2021">
        <v>0</v>
      </c>
      <c r="O2021">
        <v>0.39861899614334101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9.3330443789042192E-3</v>
      </c>
      <c r="W2021">
        <v>0</v>
      </c>
      <c r="X2021">
        <v>0</v>
      </c>
      <c r="Y2021">
        <v>9.3330443789042192E-3</v>
      </c>
      <c r="Z2021">
        <v>2014</v>
      </c>
      <c r="AA2021">
        <v>-4.5999999046325604</v>
      </c>
      <c r="AB2021">
        <v>-2.9981236457824698</v>
      </c>
      <c r="AC2021">
        <v>0</v>
      </c>
      <c r="AD2021">
        <v>0</v>
      </c>
      <c r="AE2021">
        <v>0</v>
      </c>
      <c r="AF2021">
        <f>SUM(E2021:H2021)</f>
        <v>0</v>
      </c>
    </row>
    <row r="2022" spans="1:32" x14ac:dyDescent="0.25">
      <c r="A2022">
        <v>23.959484100341701</v>
      </c>
      <c r="B2022">
        <v>179.99807739257801</v>
      </c>
      <c r="C2022">
        <v>6.0942482948303196</v>
      </c>
      <c r="D2022">
        <v>0</v>
      </c>
      <c r="E2022">
        <f>IF(AB2022&gt;0,D2022,0)</f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4.7925714220319398</v>
      </c>
      <c r="M2022">
        <v>3.7211428506033699</v>
      </c>
      <c r="N2022">
        <v>0</v>
      </c>
      <c r="O2022">
        <v>0.39138400554656899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0.114835761185877</v>
      </c>
      <c r="W2022">
        <v>0</v>
      </c>
      <c r="X2022">
        <v>0</v>
      </c>
      <c r="Y2022">
        <v>0.114835761185877</v>
      </c>
      <c r="Z2022">
        <v>2015</v>
      </c>
      <c r="AA2022">
        <v>-4.5999999046325604</v>
      </c>
      <c r="AB2022">
        <v>-2.9754493236541699</v>
      </c>
      <c r="AC2022">
        <v>0</v>
      </c>
      <c r="AD2022">
        <v>0</v>
      </c>
      <c r="AE2022">
        <v>0</v>
      </c>
      <c r="AF2022">
        <f>SUM(E2022:H2022)</f>
        <v>0</v>
      </c>
    </row>
    <row r="2023" spans="1:32" x14ac:dyDescent="0.25">
      <c r="A2023">
        <v>23.952733993530199</v>
      </c>
      <c r="B2023">
        <v>179.99807739257801</v>
      </c>
      <c r="C2023">
        <v>5.5775303840637198</v>
      </c>
      <c r="D2023">
        <v>0</v>
      </c>
      <c r="E2023">
        <f>IF(AB2023&gt;0,D2023,0)</f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4.7610714231218596</v>
      </c>
      <c r="M2023">
        <v>3.68964285169328</v>
      </c>
      <c r="N2023">
        <v>0</v>
      </c>
      <c r="O2023">
        <v>0.30077099800109802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9.4860806723878199E-3</v>
      </c>
      <c r="W2023">
        <v>0</v>
      </c>
      <c r="X2023">
        <v>0</v>
      </c>
      <c r="Y2023">
        <v>9.4860806723878199E-3</v>
      </c>
      <c r="Z2023">
        <v>2016</v>
      </c>
      <c r="AA2023">
        <v>-4.5999999046325604</v>
      </c>
      <c r="AB2023">
        <v>-0.91672289371490401</v>
      </c>
      <c r="AC2023">
        <v>0</v>
      </c>
      <c r="AD2023">
        <v>0</v>
      </c>
      <c r="AE2023">
        <v>0</v>
      </c>
      <c r="AF2023">
        <f>SUM(E2023:H2023)</f>
        <v>0</v>
      </c>
    </row>
    <row r="2024" spans="1:32" x14ac:dyDescent="0.25">
      <c r="A2024">
        <v>23.9459838867187</v>
      </c>
      <c r="B2024">
        <v>179.99807739257801</v>
      </c>
      <c r="C2024">
        <v>5.2607836723327601</v>
      </c>
      <c r="D2024">
        <v>0</v>
      </c>
      <c r="E2024">
        <f>IF(AB2024&gt;0,D2024,0)</f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4.7258571352277396</v>
      </c>
      <c r="M2024">
        <v>3.6544285637991698</v>
      </c>
      <c r="N2024">
        <v>0</v>
      </c>
      <c r="O2024">
        <v>0.22212800383567799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8.5700316404755505E-2</v>
      </c>
      <c r="W2024">
        <v>0</v>
      </c>
      <c r="X2024">
        <v>8.5700316404755505E-2</v>
      </c>
      <c r="Y2024">
        <v>0</v>
      </c>
      <c r="Z2024">
        <v>2017</v>
      </c>
      <c r="AA2024">
        <v>-4.5999999046325604</v>
      </c>
      <c r="AB2024">
        <v>2.7092864513397199</v>
      </c>
      <c r="AC2024">
        <v>0</v>
      </c>
      <c r="AD2024">
        <v>0</v>
      </c>
      <c r="AE2024">
        <v>0</v>
      </c>
      <c r="AF2024">
        <f>SUM(E2024:H2024)</f>
        <v>0</v>
      </c>
    </row>
    <row r="2025" spans="1:32" x14ac:dyDescent="0.25">
      <c r="A2025">
        <v>23.999984741210898</v>
      </c>
      <c r="B2025">
        <v>179.32684326171801</v>
      </c>
      <c r="C2025">
        <v>4.9465246200561497</v>
      </c>
      <c r="D2025">
        <v>0</v>
      </c>
      <c r="E2025">
        <f>IF(AB2025&gt;0,D2025,0)</f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4.6880000114440898</v>
      </c>
      <c r="M2025">
        <v>3.6165713718959198</v>
      </c>
      <c r="N2025">
        <v>0</v>
      </c>
      <c r="O2025">
        <v>0.189815998077392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9.5993443873062592E-3</v>
      </c>
      <c r="W2025">
        <v>0</v>
      </c>
      <c r="X2025">
        <v>9.5993443873062592E-3</v>
      </c>
      <c r="Y2025">
        <v>0</v>
      </c>
      <c r="Z2025">
        <v>2018</v>
      </c>
      <c r="AA2025">
        <v>-4.5999999046325604</v>
      </c>
      <c r="AB2025">
        <v>2.08497834205627</v>
      </c>
      <c r="AC2025">
        <v>0</v>
      </c>
      <c r="AD2025">
        <v>0</v>
      </c>
      <c r="AE2025">
        <v>0</v>
      </c>
      <c r="AF2025">
        <f>SUM(E2025:H2025)</f>
        <v>0</v>
      </c>
    </row>
    <row r="2026" spans="1:32" x14ac:dyDescent="0.25">
      <c r="A2026">
        <v>23.999984741210898</v>
      </c>
      <c r="B2026">
        <v>136.54086303710901</v>
      </c>
      <c r="C2026">
        <v>4.74289751052856</v>
      </c>
      <c r="D2026">
        <v>0</v>
      </c>
      <c r="E2026">
        <f>IF(AB2026&gt;0,D2026,0)</f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4.6511428833007802</v>
      </c>
      <c r="M2026">
        <v>3.5797143118722099</v>
      </c>
      <c r="N2026">
        <v>0</v>
      </c>
      <c r="O2026">
        <v>0.172997996211051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9.6754126301127705E-3</v>
      </c>
      <c r="W2026">
        <v>0</v>
      </c>
      <c r="X2026">
        <v>9.6754126301127705E-3</v>
      </c>
      <c r="Y2026">
        <v>0</v>
      </c>
      <c r="Z2026">
        <v>2019</v>
      </c>
      <c r="AA2026">
        <v>-4.5999989509582502</v>
      </c>
      <c r="AB2026">
        <v>0.209821552038192</v>
      </c>
      <c r="AC2026">
        <v>0</v>
      </c>
      <c r="AD2026">
        <v>0</v>
      </c>
      <c r="AE2026">
        <v>0</v>
      </c>
      <c r="AF2026">
        <f>SUM(E2026:H2026)</f>
        <v>0</v>
      </c>
    </row>
    <row r="2027" spans="1:32" x14ac:dyDescent="0.25">
      <c r="A2027">
        <v>23.999984741210898</v>
      </c>
      <c r="B2027">
        <v>135.86962890625</v>
      </c>
      <c r="C2027">
        <v>4.5563592910766602</v>
      </c>
      <c r="D2027">
        <v>0</v>
      </c>
      <c r="E2027">
        <f>IF(AB2027&gt;0,D2027,0)</f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4.6172858101980996</v>
      </c>
      <c r="M2027">
        <v>3.5458572387695302</v>
      </c>
      <c r="N2027">
        <v>0</v>
      </c>
      <c r="O2027">
        <v>0.16041800379753099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1.89503953201053</v>
      </c>
      <c r="W2027">
        <v>0</v>
      </c>
      <c r="X2027">
        <v>0</v>
      </c>
      <c r="Y2027">
        <v>1.89503953201053</v>
      </c>
      <c r="Z2027">
        <v>2020</v>
      </c>
      <c r="AA2027">
        <v>-4.5999994277954102</v>
      </c>
      <c r="AB2027">
        <v>-2.9996204376220699</v>
      </c>
      <c r="AC2027">
        <v>0</v>
      </c>
      <c r="AD2027">
        <v>0</v>
      </c>
      <c r="AE2027">
        <v>0</v>
      </c>
      <c r="AF2027">
        <f>SUM(E2027:H2027)</f>
        <v>0</v>
      </c>
    </row>
    <row r="2028" spans="1:32" x14ac:dyDescent="0.25">
      <c r="A2028">
        <v>23.9932346343994</v>
      </c>
      <c r="B2028">
        <v>179.99807739257801</v>
      </c>
      <c r="C2028">
        <v>2.45887994766235</v>
      </c>
      <c r="D2028">
        <v>0</v>
      </c>
      <c r="E2028">
        <f>IF(AB2028&gt;0,D2028,0)</f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4.5907142639160101</v>
      </c>
      <c r="M2028">
        <v>3.5192856924874398</v>
      </c>
      <c r="N2028">
        <v>0</v>
      </c>
      <c r="O2028">
        <v>0.156037002801895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9.9452709446624394E-3</v>
      </c>
      <c r="W2028">
        <v>0</v>
      </c>
      <c r="X2028">
        <v>0</v>
      </c>
      <c r="Y2028">
        <v>9.9452709446624394E-3</v>
      </c>
      <c r="Z2028">
        <v>2021</v>
      </c>
      <c r="AA2028">
        <v>-2.56389284133911</v>
      </c>
      <c r="AB2028">
        <v>-2.94425296783447</v>
      </c>
      <c r="AC2028">
        <v>0</v>
      </c>
      <c r="AD2028">
        <v>0</v>
      </c>
      <c r="AE2028">
        <v>0</v>
      </c>
      <c r="AF2028">
        <f>SUM(E2028:H2028)</f>
        <v>0</v>
      </c>
    </row>
    <row r="2029" spans="1:32" x14ac:dyDescent="0.25">
      <c r="A2029">
        <v>23.986484527587798</v>
      </c>
      <c r="B2029">
        <v>179.99807739257801</v>
      </c>
      <c r="C2029">
        <v>2.2894415855407702</v>
      </c>
      <c r="D2029">
        <v>0</v>
      </c>
      <c r="E2029">
        <f>IF(AB2029&gt;0,D2029,0)</f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4.5708571297781804</v>
      </c>
      <c r="M2029">
        <v>3.4994285583495999</v>
      </c>
      <c r="N2029">
        <v>0</v>
      </c>
      <c r="O2029">
        <v>0.16241399943828499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1.00017043239677E-2</v>
      </c>
      <c r="W2029">
        <v>0</v>
      </c>
      <c r="X2029">
        <v>0</v>
      </c>
      <c r="Y2029">
        <v>1.00017043239677E-2</v>
      </c>
      <c r="Z2029">
        <v>2022</v>
      </c>
      <c r="AA2029">
        <v>-2.2604110240936199</v>
      </c>
      <c r="AB2029">
        <v>-2.9971938133239702</v>
      </c>
      <c r="AC2029">
        <v>0</v>
      </c>
      <c r="AD2029">
        <v>0</v>
      </c>
      <c r="AE2029">
        <v>0</v>
      </c>
      <c r="AF2029">
        <f>SUM(E2029:H2029)</f>
        <v>0</v>
      </c>
    </row>
    <row r="2030" spans="1:32" x14ac:dyDescent="0.25">
      <c r="A2030">
        <v>23.9797344207763</v>
      </c>
      <c r="B2030">
        <v>179.99807739257801</v>
      </c>
      <c r="C2030">
        <v>2.1134438514709402</v>
      </c>
      <c r="D2030">
        <v>0</v>
      </c>
      <c r="E2030">
        <f>IF(AB2030&gt;0,D2030,0)</f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4.5519999912806899</v>
      </c>
      <c r="M2030">
        <v>3.48057141985212</v>
      </c>
      <c r="N2030">
        <v>0</v>
      </c>
      <c r="O2030">
        <v>0.18593700230121599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1.00558918411588E-2</v>
      </c>
      <c r="W2030">
        <v>0</v>
      </c>
      <c r="X2030">
        <v>0</v>
      </c>
      <c r="Y2030">
        <v>1.00558918411588E-2</v>
      </c>
      <c r="Z2030">
        <v>2023</v>
      </c>
      <c r="AA2030">
        <v>-3.0664703845977699</v>
      </c>
      <c r="AB2030">
        <v>-2.9998605251312198</v>
      </c>
      <c r="AC2030">
        <v>0</v>
      </c>
      <c r="AD2030">
        <v>0</v>
      </c>
      <c r="AE2030">
        <v>0</v>
      </c>
      <c r="AF2030">
        <f>SUM(E2030:H2030)</f>
        <v>0</v>
      </c>
    </row>
    <row r="2031" spans="1:32" x14ac:dyDescent="0.25">
      <c r="A2031">
        <v>23.972984313964801</v>
      </c>
      <c r="B2031">
        <v>179.99807739257801</v>
      </c>
      <c r="C2031">
        <v>1.9133937358856199</v>
      </c>
      <c r="D2031">
        <v>0</v>
      </c>
      <c r="E2031">
        <f>IF(AB2031&gt;0,D2031,0)</f>
        <v>0</v>
      </c>
      <c r="F2031">
        <v>0</v>
      </c>
      <c r="G2031">
        <v>0</v>
      </c>
      <c r="H2031">
        <v>0</v>
      </c>
      <c r="I2031">
        <v>6.09772347527602E-2</v>
      </c>
      <c r="J2031">
        <v>0</v>
      </c>
      <c r="K2031">
        <v>0</v>
      </c>
      <c r="L2031">
        <v>4.6326428277151903</v>
      </c>
      <c r="M2031">
        <v>3.56121425628662</v>
      </c>
      <c r="N2031">
        <v>0.276897013187408</v>
      </c>
      <c r="O2031">
        <v>0</v>
      </c>
      <c r="P2031">
        <v>0</v>
      </c>
      <c r="Q2031">
        <v>0</v>
      </c>
      <c r="R2031">
        <v>0.677524776741392</v>
      </c>
      <c r="S2031">
        <v>9.8281785999467901E-3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9.8281785999467901E-3</v>
      </c>
      <c r="Z2031">
        <v>2024</v>
      </c>
      <c r="AA2031">
        <v>-4.1372685432434002</v>
      </c>
      <c r="AB2031">
        <v>-2.9999403953552202</v>
      </c>
      <c r="AC2031">
        <v>0</v>
      </c>
      <c r="AD2031">
        <v>0</v>
      </c>
      <c r="AE2031">
        <v>0</v>
      </c>
      <c r="AF2031">
        <f>SUM(E2031:H2031)</f>
        <v>0</v>
      </c>
    </row>
    <row r="2032" spans="1:32" x14ac:dyDescent="0.25">
      <c r="A2032">
        <v>23.966224670410099</v>
      </c>
      <c r="B2032">
        <v>179.99807739257801</v>
      </c>
      <c r="C2032">
        <v>1.91333639621734</v>
      </c>
      <c r="D2032">
        <v>0</v>
      </c>
      <c r="E2032">
        <f>IF(AB2032&gt;0,D2032,0)</f>
        <v>0</v>
      </c>
      <c r="F2032">
        <v>0</v>
      </c>
      <c r="G2032">
        <v>0</v>
      </c>
      <c r="H2032">
        <v>0</v>
      </c>
      <c r="I2032">
        <v>0.269729559170443</v>
      </c>
      <c r="J2032">
        <v>0</v>
      </c>
      <c r="K2032">
        <v>0</v>
      </c>
      <c r="L2032">
        <v>4.7494285583496003</v>
      </c>
      <c r="M2032">
        <v>3.67799998692103</v>
      </c>
      <c r="N2032">
        <v>0.31183901429176297</v>
      </c>
      <c r="O2032">
        <v>0</v>
      </c>
      <c r="P2032">
        <v>0</v>
      </c>
      <c r="Q2032">
        <v>0</v>
      </c>
      <c r="R2032">
        <v>2.9969948637140602</v>
      </c>
      <c r="S2032">
        <v>9.5161092626216501E-3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9.5161092626216501E-3</v>
      </c>
      <c r="Z2032">
        <v>2025</v>
      </c>
      <c r="AA2032">
        <v>-3.7299704551696702</v>
      </c>
      <c r="AB2032">
        <v>-2.9931609630584699</v>
      </c>
      <c r="AC2032">
        <v>0</v>
      </c>
      <c r="AD2032">
        <v>0</v>
      </c>
      <c r="AE2032">
        <v>0</v>
      </c>
      <c r="AF2032">
        <f>SUM(E2032:H2032)</f>
        <v>0</v>
      </c>
    </row>
    <row r="2033" spans="1:32" x14ac:dyDescent="0.25">
      <c r="A2033">
        <v>23.9594707489013</v>
      </c>
      <c r="B2033">
        <v>179.99807739257801</v>
      </c>
      <c r="C2033">
        <v>1.91327905654907</v>
      </c>
      <c r="D2033">
        <v>0</v>
      </c>
      <c r="E2033">
        <f>IF(AB2033&gt;0,D2033,0)</f>
        <v>0</v>
      </c>
      <c r="F2033">
        <v>0</v>
      </c>
      <c r="G2033">
        <v>0</v>
      </c>
      <c r="H2033">
        <v>0</v>
      </c>
      <c r="I2033">
        <v>0.441743835524043</v>
      </c>
      <c r="J2033">
        <v>0</v>
      </c>
      <c r="K2033">
        <v>0</v>
      </c>
      <c r="L2033">
        <v>4.8837857382638097</v>
      </c>
      <c r="M2033">
        <v>3.8123571668352398</v>
      </c>
      <c r="N2033">
        <v>0.31646099686622597</v>
      </c>
      <c r="O2033">
        <v>0</v>
      </c>
      <c r="P2033">
        <v>0</v>
      </c>
      <c r="Q2033">
        <v>0</v>
      </c>
      <c r="R2033">
        <v>4.9082644490822096</v>
      </c>
      <c r="S2033">
        <v>0.14752454475323201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0.14752454475323201</v>
      </c>
      <c r="Z2033">
        <v>2026</v>
      </c>
      <c r="AA2033">
        <v>-3.3437349796295099</v>
      </c>
      <c r="AB2033">
        <v>-2.5529296398162802</v>
      </c>
      <c r="AC2033">
        <v>0</v>
      </c>
      <c r="AD2033">
        <v>0</v>
      </c>
      <c r="AE2033">
        <v>0</v>
      </c>
      <c r="AF2033">
        <f>SUM(E2033:H2033)</f>
        <v>0</v>
      </c>
    </row>
    <row r="2034" spans="1:32" x14ac:dyDescent="0.25">
      <c r="A2034">
        <v>23.952720642089801</v>
      </c>
      <c r="B2034">
        <v>179.99807739257801</v>
      </c>
      <c r="C2034">
        <v>1.9132217168807899</v>
      </c>
      <c r="D2034">
        <v>0</v>
      </c>
      <c r="E2034">
        <f>IF(AB2034&gt;0,D2034,0)</f>
        <v>0</v>
      </c>
      <c r="F2034">
        <v>0</v>
      </c>
      <c r="G2034">
        <v>0</v>
      </c>
      <c r="H2034">
        <v>0</v>
      </c>
      <c r="I2034">
        <v>0.58105986241546004</v>
      </c>
      <c r="J2034">
        <v>0</v>
      </c>
      <c r="K2034">
        <v>0</v>
      </c>
      <c r="L2034">
        <v>5.0896428789411203</v>
      </c>
      <c r="M2034">
        <v>4.01821430751255</v>
      </c>
      <c r="N2034">
        <v>0.31682899594306901</v>
      </c>
      <c r="O2034">
        <v>0</v>
      </c>
      <c r="P2034">
        <v>0</v>
      </c>
      <c r="Q2034">
        <v>0</v>
      </c>
      <c r="R2034">
        <v>6.4562201804108303</v>
      </c>
      <c r="S2034">
        <v>7.0750682931455006E-2</v>
      </c>
      <c r="T2034">
        <v>0</v>
      </c>
      <c r="U2034">
        <v>0</v>
      </c>
      <c r="V2034">
        <v>0</v>
      </c>
      <c r="W2034">
        <v>0</v>
      </c>
      <c r="X2034">
        <v>7.0750682931455006E-2</v>
      </c>
      <c r="Y2034">
        <v>0</v>
      </c>
      <c r="Z2034">
        <v>2027</v>
      </c>
      <c r="AA2034">
        <v>-2.1566522121429399</v>
      </c>
      <c r="AB2034">
        <v>1.4432740211486801</v>
      </c>
      <c r="AC2034">
        <v>0</v>
      </c>
      <c r="AD2034">
        <v>0</v>
      </c>
      <c r="AE2034">
        <v>0</v>
      </c>
      <c r="AF2034">
        <f>SUM(E2034:H2034)</f>
        <v>0</v>
      </c>
    </row>
    <row r="2035" spans="1:32" x14ac:dyDescent="0.25">
      <c r="A2035">
        <v>23.999984741210898</v>
      </c>
      <c r="B2035">
        <v>179.32684326171801</v>
      </c>
      <c r="C2035">
        <v>1.91316437721252</v>
      </c>
      <c r="D2035">
        <v>0</v>
      </c>
      <c r="E2035">
        <f>IF(AB2035&gt;0,D2035,0)</f>
        <v>0</v>
      </c>
      <c r="F2035">
        <v>0</v>
      </c>
      <c r="G2035">
        <v>0</v>
      </c>
      <c r="H2035">
        <v>0</v>
      </c>
      <c r="I2035">
        <v>0.66976678172649196</v>
      </c>
      <c r="J2035">
        <v>0</v>
      </c>
      <c r="K2035">
        <v>0</v>
      </c>
      <c r="L2035">
        <v>5.2308571134294697</v>
      </c>
      <c r="M2035">
        <v>4.1594285420009003</v>
      </c>
      <c r="N2035">
        <v>0.30629399418830799</v>
      </c>
      <c r="O2035">
        <v>0</v>
      </c>
      <c r="P2035">
        <v>0</v>
      </c>
      <c r="Q2035">
        <v>0</v>
      </c>
      <c r="R2035">
        <v>7.44185253886904</v>
      </c>
      <c r="S2035">
        <v>8.6031267193309498E-3</v>
      </c>
      <c r="T2035">
        <v>0</v>
      </c>
      <c r="U2035">
        <v>0</v>
      </c>
      <c r="V2035">
        <v>0</v>
      </c>
      <c r="W2035">
        <v>0</v>
      </c>
      <c r="X2035">
        <v>8.6031267193309498E-3</v>
      </c>
      <c r="Y2035">
        <v>0</v>
      </c>
      <c r="Z2035">
        <v>2028</v>
      </c>
      <c r="AA2035">
        <v>-2.7619934082031201</v>
      </c>
      <c r="AB2035">
        <v>0.81207436323165805</v>
      </c>
      <c r="AC2035">
        <v>0</v>
      </c>
      <c r="AD2035">
        <v>0</v>
      </c>
      <c r="AE2035">
        <v>0</v>
      </c>
      <c r="AF2035">
        <f>SUM(E2035:H2035)</f>
        <v>0</v>
      </c>
    </row>
    <row r="2036" spans="1:32" x14ac:dyDescent="0.25">
      <c r="A2036">
        <v>23.999984741210898</v>
      </c>
      <c r="B2036">
        <v>171.13139343261699</v>
      </c>
      <c r="C2036">
        <v>1.91310703754425</v>
      </c>
      <c r="D2036">
        <v>0</v>
      </c>
      <c r="E2036">
        <f>IF(AB2036&gt;0,D2036,0)</f>
        <v>0</v>
      </c>
      <c r="F2036">
        <v>0</v>
      </c>
      <c r="G2036">
        <v>0</v>
      </c>
      <c r="H2036">
        <v>0</v>
      </c>
      <c r="I2036">
        <v>0.70307371115155204</v>
      </c>
      <c r="J2036">
        <v>0</v>
      </c>
      <c r="K2036">
        <v>0</v>
      </c>
      <c r="L2036">
        <v>5.2962143216814299</v>
      </c>
      <c r="M2036">
        <v>4.2247857502528596</v>
      </c>
      <c r="N2036">
        <v>0.316323012113571</v>
      </c>
      <c r="O2036">
        <v>0</v>
      </c>
      <c r="P2036">
        <v>0</v>
      </c>
      <c r="Q2036">
        <v>0</v>
      </c>
      <c r="R2036">
        <v>7.8119295030697504</v>
      </c>
      <c r="S2036">
        <v>8.49696101106053E-3</v>
      </c>
      <c r="T2036">
        <v>0</v>
      </c>
      <c r="U2036">
        <v>0</v>
      </c>
      <c r="V2036">
        <v>0</v>
      </c>
      <c r="W2036">
        <v>0</v>
      </c>
      <c r="X2036">
        <v>8.49696101106053E-3</v>
      </c>
      <c r="Y2036">
        <v>0</v>
      </c>
      <c r="Z2036">
        <v>2029</v>
      </c>
      <c r="AA2036">
        <v>-0.21519513428211201</v>
      </c>
      <c r="AB2036">
        <v>1.9876967668533301</v>
      </c>
      <c r="AC2036">
        <v>0</v>
      </c>
      <c r="AD2036">
        <v>0</v>
      </c>
      <c r="AE2036">
        <v>0</v>
      </c>
      <c r="AF2036">
        <f>SUM(E2036:H2036)</f>
        <v>0</v>
      </c>
    </row>
    <row r="2037" spans="1:32" x14ac:dyDescent="0.25">
      <c r="A2037">
        <v>23.999984741210898</v>
      </c>
      <c r="B2037">
        <v>170.46015930175699</v>
      </c>
      <c r="C2037">
        <v>1.9130496978759699</v>
      </c>
      <c r="D2037">
        <v>0</v>
      </c>
      <c r="E2037">
        <f>IF(AB2037&gt;0,D2037,0)</f>
        <v>0</v>
      </c>
      <c r="F2037">
        <v>0</v>
      </c>
      <c r="G2037">
        <v>0</v>
      </c>
      <c r="H2037">
        <v>0</v>
      </c>
      <c r="I2037">
        <v>0.56924739158710602</v>
      </c>
      <c r="J2037">
        <v>0</v>
      </c>
      <c r="K2037">
        <v>0</v>
      </c>
      <c r="L2037">
        <v>5.3344285964965801</v>
      </c>
      <c r="M2037">
        <v>4.2630000250680098</v>
      </c>
      <c r="N2037">
        <v>0.39716601371765098</v>
      </c>
      <c r="O2037">
        <v>0</v>
      </c>
      <c r="P2037">
        <v>0</v>
      </c>
      <c r="Q2037">
        <v>0.95777243375778198</v>
      </c>
      <c r="R2037">
        <v>6.3249705149710103</v>
      </c>
      <c r="S2037">
        <v>0.25774449231113999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0.25774449231113999</v>
      </c>
      <c r="Z2037">
        <v>2030</v>
      </c>
      <c r="AA2037">
        <v>0.95777243375778198</v>
      </c>
      <c r="AB2037">
        <v>-2.2369093894958398</v>
      </c>
      <c r="AC2037">
        <v>0</v>
      </c>
      <c r="AD2037">
        <v>0</v>
      </c>
      <c r="AE2037">
        <v>0</v>
      </c>
      <c r="AF2037">
        <f>SUM(E2037:H2037)</f>
        <v>0</v>
      </c>
    </row>
    <row r="2038" spans="1:32" x14ac:dyDescent="0.25">
      <c r="A2038">
        <v>23.9932346343994</v>
      </c>
      <c r="B2038">
        <v>179.99807739257801</v>
      </c>
      <c r="C2038">
        <v>2.8707361221313401</v>
      </c>
      <c r="D2038">
        <v>0</v>
      </c>
      <c r="E2038">
        <f>IF(AB2038&gt;0,D2038,0)</f>
        <v>0</v>
      </c>
      <c r="F2038">
        <v>0</v>
      </c>
      <c r="G2038">
        <v>0</v>
      </c>
      <c r="H2038">
        <v>0</v>
      </c>
      <c r="I2038">
        <v>0.26276724888842701</v>
      </c>
      <c r="J2038">
        <v>0</v>
      </c>
      <c r="K2038">
        <v>0</v>
      </c>
      <c r="L2038">
        <v>5.3596427917480396</v>
      </c>
      <c r="M2038">
        <v>4.2882142203194702</v>
      </c>
      <c r="N2038">
        <v>0.314043998718261</v>
      </c>
      <c r="O2038">
        <v>0</v>
      </c>
      <c r="P2038">
        <v>0</v>
      </c>
      <c r="Q2038">
        <v>3.7320086956024099</v>
      </c>
      <c r="R2038">
        <v>2.9196358667284801</v>
      </c>
      <c r="S2038">
        <v>0.16959817024597301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0.16959817024597301</v>
      </c>
      <c r="Z2038">
        <v>2031</v>
      </c>
      <c r="AA2038">
        <v>3.7320086956024099</v>
      </c>
      <c r="AB2038">
        <v>-1.8145791292190501</v>
      </c>
      <c r="AC2038">
        <v>0</v>
      </c>
      <c r="AD2038">
        <v>0</v>
      </c>
      <c r="AE2038">
        <v>0</v>
      </c>
      <c r="AF2038">
        <f>SUM(E2038:H2038)</f>
        <v>0</v>
      </c>
    </row>
    <row r="2039" spans="1:32" x14ac:dyDescent="0.25">
      <c r="A2039">
        <v>23.986484527587798</v>
      </c>
      <c r="B2039">
        <v>179.99807739257801</v>
      </c>
      <c r="C2039">
        <v>6.6025466918945304</v>
      </c>
      <c r="D2039">
        <v>0</v>
      </c>
      <c r="E2039">
        <f>IF(AB2039&gt;0,D2039,0)</f>
        <v>0</v>
      </c>
      <c r="F2039">
        <v>0</v>
      </c>
      <c r="G2039">
        <v>0</v>
      </c>
      <c r="H2039">
        <v>0</v>
      </c>
      <c r="I2039">
        <v>0.45761920379864302</v>
      </c>
      <c r="J2039">
        <v>0</v>
      </c>
      <c r="K2039">
        <v>0</v>
      </c>
      <c r="L2039">
        <v>5.3795714514596096</v>
      </c>
      <c r="M2039">
        <v>4.3081428800310402</v>
      </c>
      <c r="N2039">
        <v>0.32409700751304599</v>
      </c>
      <c r="O2039">
        <v>0</v>
      </c>
      <c r="P2039">
        <v>0</v>
      </c>
      <c r="Q2039">
        <v>0</v>
      </c>
      <c r="R2039">
        <v>5.0846574158926501</v>
      </c>
      <c r="S2039">
        <v>0.33114506289763002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0.33114506289763002</v>
      </c>
      <c r="Z2039">
        <v>2032</v>
      </c>
      <c r="AA2039">
        <v>-4.5174093246459899</v>
      </c>
      <c r="AB2039">
        <v>-2.9991090297698899</v>
      </c>
      <c r="AC2039">
        <v>0</v>
      </c>
      <c r="AD2039">
        <v>0</v>
      </c>
      <c r="AE2039">
        <v>0</v>
      </c>
      <c r="AF2039">
        <f>SUM(E2039:H2039)</f>
        <v>0</v>
      </c>
    </row>
    <row r="2040" spans="1:32" x14ac:dyDescent="0.25">
      <c r="A2040">
        <v>23.9932346343994</v>
      </c>
      <c r="B2040">
        <v>179.99807739257801</v>
      </c>
      <c r="C2040">
        <v>6.6023488044738698</v>
      </c>
      <c r="D2040">
        <v>0</v>
      </c>
      <c r="E2040">
        <f>IF(AB2040&gt;0,D2040,0)</f>
        <v>0</v>
      </c>
      <c r="F2040">
        <v>0</v>
      </c>
      <c r="G2040">
        <v>0</v>
      </c>
      <c r="H2040">
        <v>0</v>
      </c>
      <c r="I2040">
        <v>0.32108451301414997</v>
      </c>
      <c r="J2040">
        <v>0</v>
      </c>
      <c r="K2040">
        <v>0</v>
      </c>
      <c r="L2040">
        <v>5.3709999629429399</v>
      </c>
      <c r="M2040">
        <v>4.2995713915143696</v>
      </c>
      <c r="N2040">
        <v>0.31450399756431502</v>
      </c>
      <c r="O2040">
        <v>0</v>
      </c>
      <c r="P2040">
        <v>0</v>
      </c>
      <c r="Q2040">
        <v>0</v>
      </c>
      <c r="R2040">
        <v>3.56760541662941</v>
      </c>
      <c r="S2040">
        <v>8.1404043697327708E-3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8.1404043697327708E-3</v>
      </c>
      <c r="Z2040">
        <v>2033</v>
      </c>
      <c r="AA2040">
        <v>-3.2642323970794598</v>
      </c>
      <c r="AB2040">
        <v>-2.9992179870605402</v>
      </c>
      <c r="AC2040">
        <v>0</v>
      </c>
      <c r="AD2040">
        <v>0</v>
      </c>
      <c r="AE2040">
        <v>0</v>
      </c>
      <c r="AF2040">
        <f>SUM(E2040:H2040)</f>
        <v>0</v>
      </c>
    </row>
    <row r="2041" spans="1:32" x14ac:dyDescent="0.25">
      <c r="A2041">
        <v>23.999984741210898</v>
      </c>
      <c r="B2041">
        <v>179.99807739257801</v>
      </c>
      <c r="C2041">
        <v>6.60215091705322</v>
      </c>
      <c r="D2041">
        <v>0</v>
      </c>
      <c r="E2041">
        <f>IF(AB2041&gt;0,D2041,0)</f>
        <v>0</v>
      </c>
      <c r="F2041">
        <v>0</v>
      </c>
      <c r="G2041">
        <v>0</v>
      </c>
      <c r="H2041">
        <v>0</v>
      </c>
      <c r="I2041">
        <v>0.153115656511677</v>
      </c>
      <c r="J2041">
        <v>0</v>
      </c>
      <c r="K2041">
        <v>0</v>
      </c>
      <c r="L2041">
        <v>5.3329999923706</v>
      </c>
      <c r="M2041">
        <v>4.2615714209420297</v>
      </c>
      <c r="N2041">
        <v>0.38525199890136702</v>
      </c>
      <c r="O2041">
        <v>0</v>
      </c>
      <c r="P2041">
        <v>0</v>
      </c>
      <c r="Q2041">
        <v>0</v>
      </c>
      <c r="R2041">
        <v>1.7012849371459799</v>
      </c>
      <c r="S2041">
        <v>8.2129914733952009E-3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8.2129914733952009E-3</v>
      </c>
      <c r="Z2041">
        <v>2034</v>
      </c>
      <c r="AA2041">
        <v>-4.5999732017517001</v>
      </c>
      <c r="AB2041">
        <v>-2.9999859333038299</v>
      </c>
      <c r="AC2041">
        <v>0</v>
      </c>
      <c r="AD2041">
        <v>0</v>
      </c>
      <c r="AE2041">
        <v>0</v>
      </c>
      <c r="AF2041">
        <f>SUM(E2041:H2041)</f>
        <v>0</v>
      </c>
    </row>
    <row r="2042" spans="1:32" x14ac:dyDescent="0.25">
      <c r="A2042">
        <v>23.9932346343994</v>
      </c>
      <c r="B2042">
        <v>179.99807739257801</v>
      </c>
      <c r="C2042">
        <v>6.6019530296325604</v>
      </c>
      <c r="D2042">
        <v>0</v>
      </c>
      <c r="E2042">
        <f>IF(AB2042&gt;0,D2042,0)</f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5.1812856674194299</v>
      </c>
      <c r="M2042">
        <v>4.1098570959908596</v>
      </c>
      <c r="N2042">
        <v>0.28404998779296797</v>
      </c>
      <c r="O2042">
        <v>0.222599983215332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8.5161719558580502E-3</v>
      </c>
      <c r="W2042">
        <v>0</v>
      </c>
      <c r="X2042">
        <v>0</v>
      </c>
      <c r="Y2042">
        <v>8.5161719558580502E-3</v>
      </c>
      <c r="Z2042">
        <v>2035</v>
      </c>
      <c r="AA2042">
        <v>-4.5999999046325604</v>
      </c>
      <c r="AB2042">
        <v>-2.99999904632568</v>
      </c>
      <c r="AC2042">
        <v>0</v>
      </c>
      <c r="AD2042">
        <v>0</v>
      </c>
      <c r="AE2042">
        <v>0</v>
      </c>
      <c r="AF2042">
        <f>SUM(E2042:H2042)</f>
        <v>0</v>
      </c>
    </row>
    <row r="2043" spans="1:32" x14ac:dyDescent="0.25">
      <c r="A2043">
        <v>23.986484527587798</v>
      </c>
      <c r="B2043">
        <v>179.99807739257801</v>
      </c>
      <c r="C2043">
        <v>6.3659291267395002</v>
      </c>
      <c r="D2043">
        <v>0</v>
      </c>
      <c r="E2043">
        <f>IF(AB2043&gt;0,D2043,0)</f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5.0653571537562696</v>
      </c>
      <c r="M2043">
        <v>3.9939285823277002</v>
      </c>
      <c r="N2043">
        <v>0</v>
      </c>
      <c r="O2043">
        <v>0.470946013927459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0.11578781633077601</v>
      </c>
      <c r="W2043">
        <v>0</v>
      </c>
      <c r="X2043">
        <v>0</v>
      </c>
      <c r="Y2043">
        <v>0.11578781633077601</v>
      </c>
      <c r="Z2043">
        <v>2036</v>
      </c>
      <c r="AA2043">
        <v>-4.5999999046325604</v>
      </c>
      <c r="AB2043">
        <v>-2.99999952316284</v>
      </c>
      <c r="AC2043">
        <v>0</v>
      </c>
      <c r="AD2043">
        <v>0</v>
      </c>
      <c r="AE2043">
        <v>0</v>
      </c>
      <c r="AF2043">
        <f>SUM(E2043:H2043)</f>
        <v>0</v>
      </c>
    </row>
    <row r="2044" spans="1:32" x14ac:dyDescent="0.25">
      <c r="A2044">
        <v>23.9797344207763</v>
      </c>
      <c r="B2044">
        <v>179.99807739257801</v>
      </c>
      <c r="C2044">
        <v>5.7670483589172301</v>
      </c>
      <c r="D2044">
        <v>0</v>
      </c>
      <c r="E2044">
        <f>IF(AB2044&gt;0,D2044,0)</f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5.0037857600620796</v>
      </c>
      <c r="M2044">
        <v>3.9323571886335098</v>
      </c>
      <c r="N2044">
        <v>0</v>
      </c>
      <c r="O2044">
        <v>0.41366100311279203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8.9005774563485508E-3</v>
      </c>
      <c r="W2044">
        <v>0</v>
      </c>
      <c r="X2044">
        <v>0</v>
      </c>
      <c r="Y2044">
        <v>8.9005774563485508E-3</v>
      </c>
      <c r="Z2044">
        <v>2037</v>
      </c>
      <c r="AA2044">
        <v>-4.5999999046325604</v>
      </c>
      <c r="AB2044">
        <v>-2.9999885559082</v>
      </c>
      <c r="AC2044">
        <v>0</v>
      </c>
      <c r="AD2044">
        <v>0</v>
      </c>
      <c r="AE2044">
        <v>0</v>
      </c>
      <c r="AF2044">
        <f>SUM(E2044:H2044)</f>
        <v>0</v>
      </c>
    </row>
    <row r="2045" spans="1:32" x14ac:dyDescent="0.25">
      <c r="A2045">
        <v>23.972984313964801</v>
      </c>
      <c r="B2045">
        <v>179.99807739257801</v>
      </c>
      <c r="C2045">
        <v>5.3357028961181596</v>
      </c>
      <c r="D2045">
        <v>0</v>
      </c>
      <c r="E2045">
        <f>IF(AB2045&gt;0,D2045,0)</f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4.9626428876604303</v>
      </c>
      <c r="M2045">
        <v>3.89121431623186</v>
      </c>
      <c r="N2045">
        <v>0</v>
      </c>
      <c r="O2045">
        <v>0.39861899614334101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8.9946856942474396E-3</v>
      </c>
      <c r="W2045">
        <v>0</v>
      </c>
      <c r="X2045">
        <v>0</v>
      </c>
      <c r="Y2045">
        <v>8.9946856942474396E-3</v>
      </c>
      <c r="Z2045">
        <v>2038</v>
      </c>
      <c r="AA2045">
        <v>-4.5999999046325604</v>
      </c>
      <c r="AB2045">
        <v>-2.99985647201538</v>
      </c>
      <c r="AC2045">
        <v>0</v>
      </c>
      <c r="AD2045">
        <v>0</v>
      </c>
      <c r="AE2045">
        <v>0</v>
      </c>
      <c r="AF2045">
        <f>SUM(E2045:H2045)</f>
        <v>0</v>
      </c>
    </row>
    <row r="2046" spans="1:32" x14ac:dyDescent="0.25">
      <c r="A2046">
        <v>23.966234207153299</v>
      </c>
      <c r="B2046">
        <v>179.99807739257801</v>
      </c>
      <c r="C2046">
        <v>4.9196228981018004</v>
      </c>
      <c r="D2046">
        <v>0</v>
      </c>
      <c r="E2046">
        <f>IF(AB2046&gt;0,D2046,0)</f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4.9281429018293101</v>
      </c>
      <c r="M2046">
        <v>3.8567143304007301</v>
      </c>
      <c r="N2046">
        <v>0</v>
      </c>
      <c r="O2046">
        <v>0.38435301184654203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9.0751470669140303E-3</v>
      </c>
      <c r="W2046">
        <v>0</v>
      </c>
      <c r="X2046">
        <v>0</v>
      </c>
      <c r="Y2046">
        <v>9.0751470669140303E-3</v>
      </c>
      <c r="Z2046">
        <v>2039</v>
      </c>
      <c r="AA2046">
        <v>-4.5999999046325604</v>
      </c>
      <c r="AB2046">
        <v>-2.9962475299835201</v>
      </c>
      <c r="AC2046">
        <v>0</v>
      </c>
      <c r="AD2046">
        <v>0</v>
      </c>
      <c r="AE2046">
        <v>0</v>
      </c>
      <c r="AF2046">
        <f>SUM(E2046:H2046)</f>
        <v>0</v>
      </c>
    </row>
    <row r="2047" spans="1:32" x14ac:dyDescent="0.25">
      <c r="A2047">
        <v>23.959484100341701</v>
      </c>
      <c r="B2047">
        <v>179.99807739257801</v>
      </c>
      <c r="C2047">
        <v>4.5180301666259703</v>
      </c>
      <c r="D2047">
        <v>0</v>
      </c>
      <c r="E2047">
        <f>IF(AB2047&gt;0,D2047,0)</f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4.8950713838849698</v>
      </c>
      <c r="M2047">
        <v>3.8236428124563999</v>
      </c>
      <c r="N2047">
        <v>0</v>
      </c>
      <c r="O2047">
        <v>0.30077099800109802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0.118920698725687</v>
      </c>
      <c r="W2047">
        <v>0</v>
      </c>
      <c r="X2047">
        <v>0</v>
      </c>
      <c r="Y2047">
        <v>0.118920698725687</v>
      </c>
      <c r="Z2047">
        <v>2040</v>
      </c>
      <c r="AA2047">
        <v>-4.5999999046325604</v>
      </c>
      <c r="AB2047">
        <v>-2.84083795547485</v>
      </c>
      <c r="AC2047">
        <v>0</v>
      </c>
      <c r="AD2047">
        <v>0</v>
      </c>
      <c r="AE2047">
        <v>0</v>
      </c>
      <c r="AF2047">
        <f>SUM(E2047:H2047)</f>
        <v>0</v>
      </c>
    </row>
    <row r="2048" spans="1:32" x14ac:dyDescent="0.25">
      <c r="A2048">
        <v>23.952733993530199</v>
      </c>
      <c r="B2048">
        <v>179.99807739257801</v>
      </c>
      <c r="C2048">
        <v>4.0896506309509197</v>
      </c>
      <c r="D2048">
        <v>0</v>
      </c>
      <c r="E2048">
        <f>IF(AB2048&gt;0,D2048,0)</f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4.8597857066563197</v>
      </c>
      <c r="M2048">
        <v>3.7883571352277401</v>
      </c>
      <c r="N2048">
        <v>0</v>
      </c>
      <c r="O2048">
        <v>0.22212800383567799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9.2388992098965499E-3</v>
      </c>
      <c r="W2048">
        <v>0</v>
      </c>
      <c r="X2048">
        <v>0</v>
      </c>
      <c r="Y2048">
        <v>9.2388992098965499E-3</v>
      </c>
      <c r="Z2048">
        <v>2041</v>
      </c>
      <c r="AA2048">
        <v>-4.5999994277954102</v>
      </c>
      <c r="AB2048">
        <v>-0.28791806101799</v>
      </c>
      <c r="AC2048">
        <v>0</v>
      </c>
      <c r="AD2048">
        <v>0</v>
      </c>
      <c r="AE2048">
        <v>0</v>
      </c>
      <c r="AF2048">
        <f>SUM(E2048:H2048)</f>
        <v>0</v>
      </c>
    </row>
    <row r="2049" spans="1:32" x14ac:dyDescent="0.25">
      <c r="A2049">
        <v>23.9459838867187</v>
      </c>
      <c r="B2049">
        <v>179.99807739257801</v>
      </c>
      <c r="C2049">
        <v>3.8534464836120601</v>
      </c>
      <c r="D2049">
        <v>0</v>
      </c>
      <c r="E2049">
        <f>IF(AB2049&gt;0,D2049,0)</f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4.82350003378731</v>
      </c>
      <c r="M2049">
        <v>3.7520714623587401</v>
      </c>
      <c r="N2049">
        <v>0</v>
      </c>
      <c r="O2049">
        <v>0.189815998077392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9.3282471015247205E-3</v>
      </c>
      <c r="W2049">
        <v>0</v>
      </c>
      <c r="X2049">
        <v>0</v>
      </c>
      <c r="Y2049">
        <v>9.3282471015247205E-3</v>
      </c>
      <c r="Z2049">
        <v>2042</v>
      </c>
      <c r="AA2049">
        <v>-4.5999989509582502</v>
      </c>
      <c r="AB2049">
        <v>-0.440894424915313</v>
      </c>
      <c r="AC2049">
        <v>0</v>
      </c>
      <c r="AD2049">
        <v>0</v>
      </c>
      <c r="AE2049">
        <v>0</v>
      </c>
      <c r="AF2049">
        <f>SUM(E2049:H2049)</f>
        <v>0</v>
      </c>
    </row>
    <row r="2050" spans="1:32" x14ac:dyDescent="0.25">
      <c r="A2050">
        <v>23.939233779907202</v>
      </c>
      <c r="B2050">
        <v>179.99807739257801</v>
      </c>
      <c r="C2050">
        <v>3.6501286029815598</v>
      </c>
      <c r="D2050">
        <v>0</v>
      </c>
      <c r="E2050">
        <f>IF(AB2050&gt;0,D2050,0)</f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4.7882142884390602</v>
      </c>
      <c r="M2050">
        <v>3.7167856488908999</v>
      </c>
      <c r="N2050">
        <v>0</v>
      </c>
      <c r="O2050">
        <v>0.172997996211051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9.3982452957380697E-2</v>
      </c>
      <c r="W2050">
        <v>0</v>
      </c>
      <c r="X2050">
        <v>9.3982452957380697E-2</v>
      </c>
      <c r="Y2050">
        <v>0</v>
      </c>
      <c r="Z2050">
        <v>2043</v>
      </c>
      <c r="AA2050">
        <v>-4.5997529029846103</v>
      </c>
      <c r="AB2050">
        <v>0.80747270584106401</v>
      </c>
      <c r="AC2050">
        <v>0</v>
      </c>
      <c r="AD2050">
        <v>0</v>
      </c>
      <c r="AE2050">
        <v>0</v>
      </c>
      <c r="AF2050">
        <f>SUM(E2050:H2050)</f>
        <v>0</v>
      </c>
    </row>
    <row r="2051" spans="1:32" x14ac:dyDescent="0.25">
      <c r="A2051">
        <v>23.999984741210898</v>
      </c>
      <c r="B2051">
        <v>179.32684326171801</v>
      </c>
      <c r="C2051">
        <v>3.3775982856750399</v>
      </c>
      <c r="D2051">
        <v>0</v>
      </c>
      <c r="E2051">
        <f>IF(AB2051&gt;0,D2051,0)</f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4.7568571363176604</v>
      </c>
      <c r="M2051">
        <v>3.6854285648890901</v>
      </c>
      <c r="N2051">
        <v>0</v>
      </c>
      <c r="O2051">
        <v>0.16041800379753099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1.8993849942466001E-2</v>
      </c>
      <c r="W2051">
        <v>0</v>
      </c>
      <c r="X2051">
        <v>0</v>
      </c>
      <c r="Y2051">
        <v>1.8993849942466001E-2</v>
      </c>
      <c r="Z2051">
        <v>2044</v>
      </c>
      <c r="AA2051">
        <v>-4.5813932418823198</v>
      </c>
      <c r="AB2051">
        <v>-0.67134988307952803</v>
      </c>
      <c r="AC2051">
        <v>0</v>
      </c>
      <c r="AD2051">
        <v>0</v>
      </c>
      <c r="AE2051">
        <v>0</v>
      </c>
      <c r="AF2051">
        <f>SUM(E2051:H2051)</f>
        <v>0</v>
      </c>
    </row>
    <row r="2052" spans="1:32" x14ac:dyDescent="0.25">
      <c r="A2052">
        <v>23.9932346343994</v>
      </c>
      <c r="B2052">
        <v>179.99807739257801</v>
      </c>
      <c r="C2052">
        <v>3.1944291591644198</v>
      </c>
      <c r="D2052">
        <v>0</v>
      </c>
      <c r="E2052">
        <f>IF(AB2052&gt;0,D2052,0)</f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4.7372856957571798</v>
      </c>
      <c r="M2052">
        <v>3.66585712432861</v>
      </c>
      <c r="N2052">
        <v>0</v>
      </c>
      <c r="O2052">
        <v>0.156037002801895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9.5476306240035898E-3</v>
      </c>
      <c r="W2052">
        <v>0</v>
      </c>
      <c r="X2052">
        <v>0</v>
      </c>
      <c r="Y2052">
        <v>9.5476306240035898E-3</v>
      </c>
      <c r="Z2052">
        <v>2045</v>
      </c>
      <c r="AA2052">
        <v>-4.14272117614746</v>
      </c>
      <c r="AB2052">
        <v>-2.62795853614807</v>
      </c>
      <c r="AC2052">
        <v>0</v>
      </c>
      <c r="AD2052">
        <v>0</v>
      </c>
      <c r="AE2052">
        <v>0</v>
      </c>
      <c r="AF2052">
        <f>SUM(E2052:H2052)</f>
        <v>0</v>
      </c>
    </row>
    <row r="2053" spans="1:32" x14ac:dyDescent="0.25">
      <c r="A2053">
        <v>23.986484527587798</v>
      </c>
      <c r="B2053">
        <v>179.99807739257801</v>
      </c>
      <c r="C2053">
        <v>3.0253746509552002</v>
      </c>
      <c r="D2053">
        <v>0</v>
      </c>
      <c r="E2053">
        <f>IF(AB2053&gt;0,D2053,0)</f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4.7275714329310796</v>
      </c>
      <c r="M2053">
        <v>3.6561428615025102</v>
      </c>
      <c r="N2053">
        <v>0</v>
      </c>
      <c r="O2053">
        <v>0.16241399943828499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9.5729983945643908E-3</v>
      </c>
      <c r="W2053">
        <v>0</v>
      </c>
      <c r="X2053">
        <v>0</v>
      </c>
      <c r="Y2053">
        <v>9.5729983945643908E-3</v>
      </c>
      <c r="Z2053">
        <v>2046</v>
      </c>
      <c r="AA2053">
        <v>-3.4421846866607599</v>
      </c>
      <c r="AB2053">
        <v>-2.9831187725067099</v>
      </c>
      <c r="AC2053">
        <v>0</v>
      </c>
      <c r="AD2053">
        <v>0</v>
      </c>
      <c r="AE2053">
        <v>0</v>
      </c>
      <c r="AF2053">
        <f>SUM(E2053:H2053)</f>
        <v>0</v>
      </c>
    </row>
    <row r="2054" spans="1:32" x14ac:dyDescent="0.25">
      <c r="A2054">
        <v>23.9797344207763</v>
      </c>
      <c r="B2054">
        <v>179.99807739257801</v>
      </c>
      <c r="C2054">
        <v>2.84979224205017</v>
      </c>
      <c r="D2054">
        <v>0</v>
      </c>
      <c r="E2054">
        <f>IF(AB2054&gt;0,D2054,0)</f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4.7173571722847996</v>
      </c>
      <c r="M2054">
        <v>3.6459286008562302</v>
      </c>
      <c r="N2054">
        <v>0</v>
      </c>
      <c r="O2054">
        <v>0.32752001285552901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9.5998176528311295E-3</v>
      </c>
      <c r="W2054">
        <v>0</v>
      </c>
      <c r="X2054">
        <v>0</v>
      </c>
      <c r="Y2054">
        <v>9.5998176528311295E-3</v>
      </c>
      <c r="Z2054">
        <v>2047</v>
      </c>
      <c r="AA2054">
        <v>-4.2760753631591797</v>
      </c>
      <c r="AB2054">
        <v>-2.9994208812713601</v>
      </c>
      <c r="AC2054">
        <v>0</v>
      </c>
      <c r="AD2054">
        <v>0</v>
      </c>
      <c r="AE2054">
        <v>0</v>
      </c>
      <c r="AF2054">
        <f>SUM(E2054:H2054)</f>
        <v>0</v>
      </c>
    </row>
    <row r="2055" spans="1:32" x14ac:dyDescent="0.25">
      <c r="A2055">
        <v>23.971950531005799</v>
      </c>
      <c r="B2055">
        <v>179.99807739257801</v>
      </c>
      <c r="C2055">
        <v>2.5057172775268501</v>
      </c>
      <c r="D2055">
        <v>0</v>
      </c>
      <c r="E2055">
        <f>IF(AB2055&gt;0,D2055,0)</f>
        <v>0</v>
      </c>
      <c r="F2055">
        <v>0</v>
      </c>
      <c r="G2055">
        <v>0</v>
      </c>
      <c r="H2055">
        <v>0</v>
      </c>
      <c r="I2055">
        <v>1.0502776397980299E-3</v>
      </c>
      <c r="J2055">
        <v>0</v>
      </c>
      <c r="K2055">
        <v>0</v>
      </c>
      <c r="L2055">
        <v>4.7729285921369202</v>
      </c>
      <c r="M2055">
        <v>3.7015000207083499</v>
      </c>
      <c r="N2055">
        <v>0.34955000877380299</v>
      </c>
      <c r="O2055">
        <v>0</v>
      </c>
      <c r="P2055">
        <v>0</v>
      </c>
      <c r="Q2055">
        <v>0</v>
      </c>
      <c r="R2055">
        <v>1.1669750625883E-2</v>
      </c>
      <c r="S2055">
        <v>0.466230217998231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0.466230217998231</v>
      </c>
      <c r="Z2055">
        <v>2048</v>
      </c>
      <c r="AA2055">
        <v>-4.5917916297912598</v>
      </c>
      <c r="AB2055">
        <v>-2.9999766349792401</v>
      </c>
      <c r="AC2055">
        <v>0</v>
      </c>
      <c r="AD2055">
        <v>0</v>
      </c>
      <c r="AE2055">
        <v>0</v>
      </c>
      <c r="AF2055">
        <f>SUM(E2055:H2055)</f>
        <v>0</v>
      </c>
    </row>
    <row r="2056" spans="1:32" x14ac:dyDescent="0.25">
      <c r="A2056">
        <v>23.964145660400298</v>
      </c>
      <c r="B2056">
        <v>179.99807739257801</v>
      </c>
      <c r="C2056">
        <v>2.50564217567443</v>
      </c>
      <c r="D2056">
        <v>0</v>
      </c>
      <c r="E2056">
        <f>IF(AB2056&gt;0,D2056,0)</f>
        <v>0</v>
      </c>
      <c r="F2056">
        <v>0</v>
      </c>
      <c r="G2056">
        <v>0</v>
      </c>
      <c r="H2056">
        <v>0</v>
      </c>
      <c r="I2056">
        <v>0.234510899552302</v>
      </c>
      <c r="J2056">
        <v>0</v>
      </c>
      <c r="K2056">
        <v>0</v>
      </c>
      <c r="L2056">
        <v>4.90049997057233</v>
      </c>
      <c r="M2056">
        <v>3.8290713991437602</v>
      </c>
      <c r="N2056">
        <v>0.31183901429176297</v>
      </c>
      <c r="O2056">
        <v>0</v>
      </c>
      <c r="P2056">
        <v>0</v>
      </c>
      <c r="Q2056">
        <v>0</v>
      </c>
      <c r="R2056">
        <v>2.60567645461169</v>
      </c>
      <c r="S2056">
        <v>0.21178432076367501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0.21178432076367501</v>
      </c>
      <c r="Z2056">
        <v>2049</v>
      </c>
      <c r="AA2056">
        <v>-4.4773464202880797</v>
      </c>
      <c r="AB2056">
        <v>-2.9979538917541499</v>
      </c>
      <c r="AC2056">
        <v>0</v>
      </c>
      <c r="AD2056">
        <v>0</v>
      </c>
      <c r="AE2056">
        <v>0</v>
      </c>
      <c r="AF2056">
        <f>SUM(E2056:H2056)</f>
        <v>0</v>
      </c>
    </row>
    <row r="2057" spans="1:32" x14ac:dyDescent="0.25">
      <c r="A2057">
        <v>23.9573955535888</v>
      </c>
      <c r="B2057">
        <v>179.99807739257801</v>
      </c>
      <c r="C2057">
        <v>2.5055670738220202</v>
      </c>
      <c r="D2057">
        <v>0</v>
      </c>
      <c r="E2057">
        <f>IF(AB2057&gt;0,D2057,0)</f>
        <v>0</v>
      </c>
      <c r="F2057">
        <v>0</v>
      </c>
      <c r="G2057">
        <v>0</v>
      </c>
      <c r="H2057">
        <v>0</v>
      </c>
      <c r="I2057">
        <v>0.44105313865476198</v>
      </c>
      <c r="J2057">
        <v>0</v>
      </c>
      <c r="K2057">
        <v>0</v>
      </c>
      <c r="L2057">
        <v>5.0046428407941503</v>
      </c>
      <c r="M2057">
        <v>3.9332142693655801</v>
      </c>
      <c r="N2057">
        <v>0.31646099686622597</v>
      </c>
      <c r="O2057">
        <v>0</v>
      </c>
      <c r="P2057">
        <v>0</v>
      </c>
      <c r="Q2057">
        <v>0</v>
      </c>
      <c r="R2057">
        <v>4.9005900400334399</v>
      </c>
      <c r="S2057">
        <v>8.89863794506854E-3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8.89863794506854E-3</v>
      </c>
      <c r="Z2057">
        <v>2050</v>
      </c>
      <c r="AA2057">
        <v>-3.1364517211914</v>
      </c>
      <c r="AB2057">
        <v>-1.7101632356643599</v>
      </c>
      <c r="AC2057">
        <v>0</v>
      </c>
      <c r="AD2057">
        <v>0</v>
      </c>
      <c r="AE2057">
        <v>0</v>
      </c>
      <c r="AF2057">
        <f>SUM(E2057:H2057)</f>
        <v>0</v>
      </c>
    </row>
    <row r="2058" spans="1:32" x14ac:dyDescent="0.25">
      <c r="A2058">
        <v>23.950645446777301</v>
      </c>
      <c r="B2058">
        <v>179.99807739257801</v>
      </c>
      <c r="C2058">
        <v>2.5054919719696001</v>
      </c>
      <c r="D2058">
        <v>0</v>
      </c>
      <c r="E2058">
        <f>IF(AB2058&gt;0,D2058,0)</f>
        <v>0</v>
      </c>
      <c r="F2058">
        <v>0</v>
      </c>
      <c r="G2058">
        <v>0</v>
      </c>
      <c r="H2058">
        <v>0</v>
      </c>
      <c r="I2058">
        <v>0.57151099153865903</v>
      </c>
      <c r="J2058">
        <v>0</v>
      </c>
      <c r="K2058">
        <v>0</v>
      </c>
      <c r="L2058">
        <v>5.1684286390032002</v>
      </c>
      <c r="M2058">
        <v>4.0970000675746299</v>
      </c>
      <c r="N2058">
        <v>0.31682899594306901</v>
      </c>
      <c r="O2058">
        <v>0</v>
      </c>
      <c r="P2058">
        <v>0</v>
      </c>
      <c r="Q2058">
        <v>0</v>
      </c>
      <c r="R2058">
        <v>6.3501216235449798</v>
      </c>
      <c r="S2058">
        <v>7.2348946065607295E-2</v>
      </c>
      <c r="T2058">
        <v>0</v>
      </c>
      <c r="U2058">
        <v>0</v>
      </c>
      <c r="V2058">
        <v>0</v>
      </c>
      <c r="W2058">
        <v>0</v>
      </c>
      <c r="X2058">
        <v>7.2348946065607295E-2</v>
      </c>
      <c r="Y2058">
        <v>0</v>
      </c>
      <c r="Z2058">
        <v>2051</v>
      </c>
      <c r="AA2058">
        <v>-3.1042122840881299</v>
      </c>
      <c r="AB2058">
        <v>1.7038099765777499</v>
      </c>
      <c r="AC2058">
        <v>0</v>
      </c>
      <c r="AD2058">
        <v>0</v>
      </c>
      <c r="AE2058">
        <v>0</v>
      </c>
      <c r="AF2058">
        <f>SUM(E2058:H2058)</f>
        <v>0</v>
      </c>
    </row>
    <row r="2059" spans="1:32" x14ac:dyDescent="0.25">
      <c r="A2059">
        <v>23.999984741210898</v>
      </c>
      <c r="B2059">
        <v>179.32684326171801</v>
      </c>
      <c r="C2059">
        <v>2.50541687011718</v>
      </c>
      <c r="D2059">
        <v>0</v>
      </c>
      <c r="E2059">
        <f>IF(AB2059&gt;0,D2059,0)</f>
        <v>0</v>
      </c>
      <c r="F2059">
        <v>0</v>
      </c>
      <c r="G2059">
        <v>0</v>
      </c>
      <c r="H2059">
        <v>0</v>
      </c>
      <c r="I2059">
        <v>0.66874730474255395</v>
      </c>
      <c r="J2059">
        <v>0</v>
      </c>
      <c r="K2059">
        <v>0</v>
      </c>
      <c r="L2059">
        <v>5.2751428876604303</v>
      </c>
      <c r="M2059">
        <v>4.20371431623186</v>
      </c>
      <c r="N2059">
        <v>0.30629399418830799</v>
      </c>
      <c r="O2059">
        <v>0</v>
      </c>
      <c r="P2059">
        <v>0</v>
      </c>
      <c r="Q2059">
        <v>0</v>
      </c>
      <c r="R2059">
        <v>7.43052501772552</v>
      </c>
      <c r="S2059">
        <v>8.5309019216929897E-3</v>
      </c>
      <c r="T2059">
        <v>0</v>
      </c>
      <c r="U2059">
        <v>0</v>
      </c>
      <c r="V2059">
        <v>0</v>
      </c>
      <c r="W2059">
        <v>0</v>
      </c>
      <c r="X2059">
        <v>8.5309019216929897E-3</v>
      </c>
      <c r="Y2059">
        <v>0</v>
      </c>
      <c r="Z2059">
        <v>2052</v>
      </c>
      <c r="AA2059">
        <v>-2.9226768016815101</v>
      </c>
      <c r="AB2059">
        <v>2.4883868694305402</v>
      </c>
      <c r="AC2059">
        <v>0</v>
      </c>
      <c r="AD2059">
        <v>0</v>
      </c>
      <c r="AE2059">
        <v>0</v>
      </c>
      <c r="AF2059">
        <f>SUM(E2059:H2059)</f>
        <v>0</v>
      </c>
    </row>
    <row r="2060" spans="1:32" x14ac:dyDescent="0.25">
      <c r="A2060">
        <v>23.999984741210898</v>
      </c>
      <c r="B2060">
        <v>178.65560913085901</v>
      </c>
      <c r="C2060">
        <v>2.5053417682647701</v>
      </c>
      <c r="D2060">
        <v>0</v>
      </c>
      <c r="E2060">
        <f>IF(AB2060&gt;0,D2060,0)</f>
        <v>0</v>
      </c>
      <c r="F2060">
        <v>0</v>
      </c>
      <c r="G2060">
        <v>0</v>
      </c>
      <c r="H2060">
        <v>0</v>
      </c>
      <c r="I2060">
        <v>0.70649680265663894</v>
      </c>
      <c r="J2060">
        <v>0</v>
      </c>
      <c r="K2060">
        <v>0</v>
      </c>
      <c r="L2060">
        <v>5.3176428386143204</v>
      </c>
      <c r="M2060">
        <v>4.2462142671857501</v>
      </c>
      <c r="N2060">
        <v>0.316323012113571</v>
      </c>
      <c r="O2060">
        <v>0</v>
      </c>
      <c r="P2060">
        <v>0</v>
      </c>
      <c r="Q2060">
        <v>0</v>
      </c>
      <c r="R2060">
        <v>7.8499638501035696</v>
      </c>
      <c r="S2060">
        <v>8.4627207887609992E-3</v>
      </c>
      <c r="T2060">
        <v>0</v>
      </c>
      <c r="U2060">
        <v>0</v>
      </c>
      <c r="V2060">
        <v>0</v>
      </c>
      <c r="W2060">
        <v>0</v>
      </c>
      <c r="X2060">
        <v>8.4627207887609992E-3</v>
      </c>
      <c r="Y2060">
        <v>0</v>
      </c>
      <c r="Z2060">
        <v>2053</v>
      </c>
      <c r="AA2060">
        <v>-0.78070831298828103</v>
      </c>
      <c r="AB2060">
        <v>2.6387090682983398</v>
      </c>
      <c r="AC2060">
        <v>0</v>
      </c>
      <c r="AD2060">
        <v>0</v>
      </c>
      <c r="AE2060">
        <v>0</v>
      </c>
      <c r="AF2060">
        <f>SUM(E2060:H2060)</f>
        <v>0</v>
      </c>
    </row>
    <row r="2061" spans="1:32" x14ac:dyDescent="0.25">
      <c r="A2061">
        <v>23.999984741210898</v>
      </c>
      <c r="B2061">
        <v>177.984375</v>
      </c>
      <c r="C2061">
        <v>2.50526666641235</v>
      </c>
      <c r="D2061">
        <v>0</v>
      </c>
      <c r="E2061">
        <f>IF(AB2061&gt;0,D2061,0)</f>
        <v>0</v>
      </c>
      <c r="F2061">
        <v>0</v>
      </c>
      <c r="G2061">
        <v>0</v>
      </c>
      <c r="H2061">
        <v>0</v>
      </c>
      <c r="I2061">
        <v>0.56339262612026597</v>
      </c>
      <c r="J2061">
        <v>0</v>
      </c>
      <c r="K2061">
        <v>0</v>
      </c>
      <c r="L2061">
        <v>5.3388571875435904</v>
      </c>
      <c r="M2061">
        <v>4.2674286161150201</v>
      </c>
      <c r="N2061">
        <v>0.34656000137329102</v>
      </c>
      <c r="O2061">
        <v>0</v>
      </c>
      <c r="P2061">
        <v>0</v>
      </c>
      <c r="Q2061">
        <v>1.4290295839309599</v>
      </c>
      <c r="R2061">
        <v>6.2599175705093897</v>
      </c>
      <c r="S2061">
        <v>8.4290935338266204E-3</v>
      </c>
      <c r="T2061">
        <v>0</v>
      </c>
      <c r="U2061">
        <v>0</v>
      </c>
      <c r="V2061">
        <v>0</v>
      </c>
      <c r="W2061">
        <v>0</v>
      </c>
      <c r="X2061">
        <v>8.4290935338266204E-3</v>
      </c>
      <c r="Y2061">
        <v>0</v>
      </c>
      <c r="Z2061">
        <v>2054</v>
      </c>
      <c r="AA2061">
        <v>1.4290295839309599</v>
      </c>
      <c r="AB2061">
        <v>1.14534139633178</v>
      </c>
      <c r="AC2061">
        <v>0</v>
      </c>
      <c r="AD2061">
        <v>0</v>
      </c>
      <c r="AE2061">
        <v>0</v>
      </c>
      <c r="AF2061">
        <f>SUM(E2061:H2061)</f>
        <v>0</v>
      </c>
    </row>
    <row r="2062" spans="1:32" x14ac:dyDescent="0.25">
      <c r="A2062">
        <v>23.999984741210898</v>
      </c>
      <c r="B2062">
        <v>169.36408996582</v>
      </c>
      <c r="C2062">
        <v>3.9341783523559499</v>
      </c>
      <c r="D2062">
        <v>0</v>
      </c>
      <c r="E2062">
        <f>IF(AB2062&gt;0,D2062,0)</f>
        <v>0</v>
      </c>
      <c r="F2062">
        <v>0</v>
      </c>
      <c r="G2062">
        <v>0</v>
      </c>
      <c r="H2062">
        <v>0</v>
      </c>
      <c r="I2062">
        <v>0.36971099014193798</v>
      </c>
      <c r="J2062">
        <v>0</v>
      </c>
      <c r="K2062">
        <v>0</v>
      </c>
      <c r="L2062">
        <v>5.3393571853637596</v>
      </c>
      <c r="M2062">
        <v>4.2679286139351902</v>
      </c>
      <c r="N2062">
        <v>0.40797600150108299</v>
      </c>
      <c r="O2062">
        <v>0</v>
      </c>
      <c r="P2062">
        <v>0</v>
      </c>
      <c r="Q2062">
        <v>2.8670842647552401</v>
      </c>
      <c r="R2062">
        <v>4.1078995639994504</v>
      </c>
      <c r="S2062">
        <v>8.42830420128215E-3</v>
      </c>
      <c r="T2062">
        <v>0</v>
      </c>
      <c r="U2062">
        <v>0</v>
      </c>
      <c r="V2062">
        <v>0</v>
      </c>
      <c r="W2062">
        <v>0</v>
      </c>
      <c r="X2062">
        <v>8.42830420128215E-3</v>
      </c>
      <c r="Y2062">
        <v>0</v>
      </c>
      <c r="Z2062">
        <v>2055</v>
      </c>
      <c r="AA2062">
        <v>2.8670842647552401</v>
      </c>
      <c r="AB2062">
        <v>1.1602544784545801</v>
      </c>
      <c r="AC2062">
        <v>0</v>
      </c>
      <c r="AD2062">
        <v>0</v>
      </c>
      <c r="AE2062">
        <v>0</v>
      </c>
      <c r="AF2062">
        <f>SUM(E2062:H2062)</f>
        <v>0</v>
      </c>
    </row>
    <row r="2063" spans="1:32" x14ac:dyDescent="0.25">
      <c r="A2063">
        <v>23.999984741210898</v>
      </c>
      <c r="B2063">
        <v>168.69285583496</v>
      </c>
      <c r="C2063">
        <v>6.8010587692260698</v>
      </c>
      <c r="D2063">
        <v>0</v>
      </c>
      <c r="E2063">
        <f>IF(AB2063&gt;0,D2063,0)</f>
        <v>0</v>
      </c>
      <c r="F2063">
        <v>0</v>
      </c>
      <c r="G2063">
        <v>0</v>
      </c>
      <c r="H2063">
        <v>0</v>
      </c>
      <c r="I2063">
        <v>0.51091941705101096</v>
      </c>
      <c r="J2063">
        <v>0</v>
      </c>
      <c r="K2063">
        <v>0</v>
      </c>
      <c r="L2063">
        <v>5.3242143358503</v>
      </c>
      <c r="M2063">
        <v>4.2527857644217297</v>
      </c>
      <c r="N2063">
        <v>0.35411098599433899</v>
      </c>
      <c r="O2063">
        <v>0</v>
      </c>
      <c r="P2063">
        <v>0</v>
      </c>
      <c r="Q2063">
        <v>0</v>
      </c>
      <c r="R2063">
        <v>5.6768819605198502</v>
      </c>
      <c r="S2063">
        <v>0.25705654274552697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0.25705654274552697</v>
      </c>
      <c r="Z2063">
        <v>2056</v>
      </c>
      <c r="AA2063">
        <v>-4.1867070198059002</v>
      </c>
      <c r="AB2063">
        <v>-2.9082760810852002</v>
      </c>
      <c r="AC2063">
        <v>0</v>
      </c>
      <c r="AD2063">
        <v>0</v>
      </c>
      <c r="AE2063">
        <v>0</v>
      </c>
      <c r="AF2063">
        <f>SUM(E2063:H2063)</f>
        <v>0</v>
      </c>
    </row>
    <row r="2064" spans="1:32" x14ac:dyDescent="0.25">
      <c r="A2064">
        <v>23.9932346343994</v>
      </c>
      <c r="B2064">
        <v>179.99807739257801</v>
      </c>
      <c r="C2064">
        <v>6.8008546829223597</v>
      </c>
      <c r="D2064">
        <v>0</v>
      </c>
      <c r="E2064">
        <f>IF(AB2064&gt;0,D2064,0)</f>
        <v>0</v>
      </c>
      <c r="F2064">
        <v>0</v>
      </c>
      <c r="G2064">
        <v>0</v>
      </c>
      <c r="H2064">
        <v>0</v>
      </c>
      <c r="I2064">
        <v>0.382373394200755</v>
      </c>
      <c r="J2064">
        <v>0</v>
      </c>
      <c r="K2064">
        <v>0</v>
      </c>
      <c r="L2064">
        <v>5.2870000566754998</v>
      </c>
      <c r="M2064">
        <v>4.2155714852469304</v>
      </c>
      <c r="N2064">
        <v>0.31450399756431502</v>
      </c>
      <c r="O2064">
        <v>0</v>
      </c>
      <c r="P2064">
        <v>0</v>
      </c>
      <c r="Q2064">
        <v>0</v>
      </c>
      <c r="R2064">
        <v>4.2485929312494397</v>
      </c>
      <c r="S2064">
        <v>8.3026108953318904E-3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8.3026108953318904E-3</v>
      </c>
      <c r="Z2064">
        <v>2057</v>
      </c>
      <c r="AA2064">
        <v>-1.1925404071807799</v>
      </c>
      <c r="AB2064">
        <v>-2.9793078899383501</v>
      </c>
      <c r="AC2064">
        <v>0</v>
      </c>
      <c r="AD2064">
        <v>0</v>
      </c>
      <c r="AE2064">
        <v>0</v>
      </c>
      <c r="AF2064">
        <f>SUM(E2064:H2064)</f>
        <v>0</v>
      </c>
    </row>
    <row r="2065" spans="1:32" x14ac:dyDescent="0.25">
      <c r="A2065">
        <v>23.986484527587798</v>
      </c>
      <c r="B2065">
        <v>179.99807739257801</v>
      </c>
      <c r="C2065">
        <v>6.8006505966186497</v>
      </c>
      <c r="D2065">
        <v>0</v>
      </c>
      <c r="E2065">
        <f>IF(AB2065&gt;0,D2065,0)</f>
        <v>0</v>
      </c>
      <c r="F2065">
        <v>0</v>
      </c>
      <c r="G2065">
        <v>0</v>
      </c>
      <c r="H2065">
        <v>0</v>
      </c>
      <c r="I2065">
        <v>0.17788976272201801</v>
      </c>
      <c r="J2065">
        <v>0</v>
      </c>
      <c r="K2065">
        <v>0</v>
      </c>
      <c r="L2065">
        <v>5.2159285681588301</v>
      </c>
      <c r="M2065">
        <v>4.14449999673025</v>
      </c>
      <c r="N2065">
        <v>0.38525199890136702</v>
      </c>
      <c r="O2065">
        <v>0</v>
      </c>
      <c r="P2065">
        <v>0</v>
      </c>
      <c r="Q2065">
        <v>0</v>
      </c>
      <c r="R2065">
        <v>1.97655276205123</v>
      </c>
      <c r="S2065">
        <v>8.4449872773735106E-3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8.4449872773735106E-3</v>
      </c>
      <c r="Z2065">
        <v>2058</v>
      </c>
      <c r="AA2065">
        <v>-4.5998883247375399</v>
      </c>
      <c r="AB2065">
        <v>-2.9999303817749001</v>
      </c>
      <c r="AC2065">
        <v>0</v>
      </c>
      <c r="AD2065">
        <v>0</v>
      </c>
      <c r="AE2065">
        <v>0</v>
      </c>
      <c r="AF2065">
        <f>SUM(E2065:H2065)</f>
        <v>0</v>
      </c>
    </row>
    <row r="2066" spans="1:32" x14ac:dyDescent="0.25">
      <c r="A2066">
        <v>23.9797344207763</v>
      </c>
      <c r="B2066">
        <v>179.99807739257801</v>
      </c>
      <c r="C2066">
        <v>6.8004465103149396</v>
      </c>
      <c r="D2066">
        <v>0</v>
      </c>
      <c r="E2066">
        <f>IF(AB2066&gt;0,D2066,0)</f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5.0670714514596096</v>
      </c>
      <c r="M2066">
        <v>3.9956428800310402</v>
      </c>
      <c r="N2066">
        <v>0.26980000734329201</v>
      </c>
      <c r="O2066">
        <v>0.23684996366500799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8.7596040973485795E-3</v>
      </c>
      <c r="W2066">
        <v>0</v>
      </c>
      <c r="X2066">
        <v>0</v>
      </c>
      <c r="Y2066">
        <v>8.7596040973485795E-3</v>
      </c>
      <c r="Z2066">
        <v>2059</v>
      </c>
      <c r="AA2066">
        <v>-4.5999999046325604</v>
      </c>
      <c r="AB2066">
        <v>-2.9999976158142001</v>
      </c>
      <c r="AC2066">
        <v>0</v>
      </c>
      <c r="AD2066">
        <v>0</v>
      </c>
      <c r="AE2066">
        <v>0</v>
      </c>
      <c r="AF2066">
        <f>SUM(E2066:H2066)</f>
        <v>0</v>
      </c>
    </row>
    <row r="2067" spans="1:32" x14ac:dyDescent="0.25">
      <c r="A2067">
        <v>23.972984313964801</v>
      </c>
      <c r="B2067">
        <v>179.99807739257801</v>
      </c>
      <c r="C2067">
        <v>6.5496282577514604</v>
      </c>
      <c r="D2067">
        <v>0</v>
      </c>
      <c r="E2067">
        <f>IF(AB2067&gt;0,D2067,0)</f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4.9745714460100396</v>
      </c>
      <c r="M2067">
        <v>3.9031428745814698</v>
      </c>
      <c r="N2067">
        <v>0</v>
      </c>
      <c r="O2067">
        <v>0.470946013927459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8.9671966587220094E-3</v>
      </c>
      <c r="W2067">
        <v>0</v>
      </c>
      <c r="X2067">
        <v>0</v>
      </c>
      <c r="Y2067">
        <v>8.9671966587220094E-3</v>
      </c>
      <c r="Z2067">
        <v>2060</v>
      </c>
      <c r="AA2067">
        <v>-4.5999999046325604</v>
      </c>
      <c r="AB2067">
        <v>-2.9999964237213099</v>
      </c>
      <c r="AC2067">
        <v>0</v>
      </c>
      <c r="AD2067">
        <v>0</v>
      </c>
      <c r="AE2067">
        <v>0</v>
      </c>
      <c r="AF2067">
        <f>SUM(E2067:H2067)</f>
        <v>0</v>
      </c>
    </row>
    <row r="2068" spans="1:32" x14ac:dyDescent="0.25">
      <c r="A2068">
        <v>23.966234207153299</v>
      </c>
      <c r="B2068">
        <v>179.99807739257801</v>
      </c>
      <c r="C2068">
        <v>6.0597391128540004</v>
      </c>
      <c r="D2068">
        <v>0</v>
      </c>
      <c r="E2068">
        <f>IF(AB2068&gt;0,D2068,0)</f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4.9505000250680098</v>
      </c>
      <c r="M2068">
        <v>3.8790714536394302</v>
      </c>
      <c r="N2068">
        <v>0</v>
      </c>
      <c r="O2068">
        <v>0.41366100311279203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0.311627471946746</v>
      </c>
      <c r="W2068">
        <v>0</v>
      </c>
      <c r="X2068">
        <v>0</v>
      </c>
      <c r="Y2068">
        <v>0.311627471946746</v>
      </c>
      <c r="Z2068">
        <v>2061</v>
      </c>
      <c r="AA2068">
        <v>-4.5999999046325604</v>
      </c>
      <c r="AB2068">
        <v>-2.99999904632568</v>
      </c>
      <c r="AC2068">
        <v>0</v>
      </c>
      <c r="AD2068">
        <v>0</v>
      </c>
      <c r="AE2068">
        <v>0</v>
      </c>
      <c r="AF2068">
        <f>SUM(E2068:H2068)</f>
        <v>0</v>
      </c>
    </row>
    <row r="2069" spans="1:32" x14ac:dyDescent="0.25">
      <c r="A2069">
        <v>23.959484100341701</v>
      </c>
      <c r="B2069">
        <v>179.99807739257801</v>
      </c>
      <c r="C2069">
        <v>5.3194894790649396</v>
      </c>
      <c r="D2069">
        <v>0</v>
      </c>
      <c r="E2069">
        <f>IF(AB2069&gt;0,D2069,0)</f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4.93399996076311</v>
      </c>
      <c r="M2069">
        <v>3.8625713893345401</v>
      </c>
      <c r="N2069">
        <v>0</v>
      </c>
      <c r="O2069">
        <v>0.39861899614334101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0.79032955680463501</v>
      </c>
      <c r="W2069">
        <v>0</v>
      </c>
      <c r="X2069">
        <v>0</v>
      </c>
      <c r="Y2069">
        <v>0.79032955680463501</v>
      </c>
      <c r="Z2069">
        <v>2062</v>
      </c>
      <c r="AA2069">
        <v>-4.5999999046325604</v>
      </c>
      <c r="AB2069">
        <v>-2.99999952316284</v>
      </c>
      <c r="AC2069">
        <v>0</v>
      </c>
      <c r="AD2069">
        <v>0</v>
      </c>
      <c r="AE2069">
        <v>0</v>
      </c>
      <c r="AF2069">
        <f>SUM(E2069:H2069)</f>
        <v>0</v>
      </c>
    </row>
    <row r="2070" spans="1:32" x14ac:dyDescent="0.25">
      <c r="A2070">
        <v>23.952733993530199</v>
      </c>
      <c r="B2070">
        <v>179.99807739257801</v>
      </c>
      <c r="C2070">
        <v>4.1061534881591797</v>
      </c>
      <c r="D2070">
        <v>0</v>
      </c>
      <c r="E2070">
        <f>IF(AB2070&gt;0,D2070,0)</f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4.9217143195016</v>
      </c>
      <c r="M2070">
        <v>3.8502857480730301</v>
      </c>
      <c r="N2070">
        <v>0</v>
      </c>
      <c r="O2070">
        <v>0.47023499011993403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9.0902992747949399E-3</v>
      </c>
      <c r="W2070">
        <v>0</v>
      </c>
      <c r="X2070">
        <v>0</v>
      </c>
      <c r="Y2070">
        <v>9.0902992747949399E-3</v>
      </c>
      <c r="Z2070">
        <v>2063</v>
      </c>
      <c r="AA2070">
        <v>-4.5999999046325604</v>
      </c>
      <c r="AB2070">
        <v>-2.9995706081390301</v>
      </c>
      <c r="AC2070">
        <v>0</v>
      </c>
      <c r="AD2070">
        <v>0</v>
      </c>
      <c r="AE2070">
        <v>0</v>
      </c>
      <c r="AF2070">
        <f>SUM(E2070:H2070)</f>
        <v>0</v>
      </c>
    </row>
    <row r="2071" spans="1:32" x14ac:dyDescent="0.25">
      <c r="A2071">
        <v>23.9459838867187</v>
      </c>
      <c r="B2071">
        <v>179.99807739257801</v>
      </c>
      <c r="C2071">
        <v>3.6169376373290998</v>
      </c>
      <c r="D2071">
        <v>0</v>
      </c>
      <c r="E2071">
        <f>IF(AB2071&gt;0,D2071,0)</f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4.9084999356951</v>
      </c>
      <c r="M2071">
        <v>3.8370713642665302</v>
      </c>
      <c r="N2071">
        <v>0</v>
      </c>
      <c r="O2071">
        <v>0.30077099800109802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9.1216051047181904E-3</v>
      </c>
      <c r="W2071">
        <v>0</v>
      </c>
      <c r="X2071">
        <v>0</v>
      </c>
      <c r="Y2071">
        <v>9.1216051047181904E-3</v>
      </c>
      <c r="Z2071">
        <v>2064</v>
      </c>
      <c r="AA2071">
        <v>-4.5999999046325604</v>
      </c>
      <c r="AB2071">
        <v>-2.9713971614837602</v>
      </c>
      <c r="AC2071">
        <v>0</v>
      </c>
      <c r="AD2071">
        <v>0</v>
      </c>
      <c r="AE2071">
        <v>0</v>
      </c>
      <c r="AF2071">
        <f>SUM(E2071:H2071)</f>
        <v>0</v>
      </c>
    </row>
    <row r="2072" spans="1:32" x14ac:dyDescent="0.25">
      <c r="A2072">
        <v>23.939233779907202</v>
      </c>
      <c r="B2072">
        <v>179.99807739257801</v>
      </c>
      <c r="C2072">
        <v>3.3006217479705802</v>
      </c>
      <c r="D2072">
        <v>0</v>
      </c>
      <c r="E2072">
        <f>IF(AB2072&gt;0,D2072,0)</f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4.8866428102765704</v>
      </c>
      <c r="M2072">
        <v>3.8152142388480002</v>
      </c>
      <c r="N2072">
        <v>0</v>
      </c>
      <c r="O2072">
        <v>0.22212800383567799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9.17386221383726E-3</v>
      </c>
      <c r="W2072">
        <v>0</v>
      </c>
      <c r="X2072">
        <v>0</v>
      </c>
      <c r="Y2072">
        <v>9.17386221383726E-3</v>
      </c>
      <c r="Z2072">
        <v>2065</v>
      </c>
      <c r="AA2072">
        <v>-4.5999956130981401</v>
      </c>
      <c r="AB2072">
        <v>-2.4029476642608598</v>
      </c>
      <c r="AC2072">
        <v>0</v>
      </c>
      <c r="AD2072">
        <v>0</v>
      </c>
      <c r="AE2072">
        <v>0</v>
      </c>
      <c r="AF2072">
        <f>SUM(E2072:H2072)</f>
        <v>0</v>
      </c>
    </row>
    <row r="2073" spans="1:32" x14ac:dyDescent="0.25">
      <c r="A2073">
        <v>23.9324836730957</v>
      </c>
      <c r="B2073">
        <v>179.99807739257801</v>
      </c>
      <c r="C2073">
        <v>3.0645074844360298</v>
      </c>
      <c r="D2073">
        <v>0</v>
      </c>
      <c r="E2073">
        <f>IF(AB2073&gt;0,D2073,0)</f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4.8566428048269996</v>
      </c>
      <c r="M2073">
        <v>3.7852142333984302</v>
      </c>
      <c r="N2073">
        <v>0</v>
      </c>
      <c r="O2073">
        <v>0.189815998077392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9.2465703617619806E-3</v>
      </c>
      <c r="W2073">
        <v>0</v>
      </c>
      <c r="X2073">
        <v>0</v>
      </c>
      <c r="Y2073">
        <v>9.2465703617619806E-3</v>
      </c>
      <c r="Z2073">
        <v>2066</v>
      </c>
      <c r="AA2073">
        <v>-4.5999827384948704</v>
      </c>
      <c r="AB2073">
        <v>-2.52932572364807</v>
      </c>
      <c r="AC2073">
        <v>0</v>
      </c>
      <c r="AD2073">
        <v>0</v>
      </c>
      <c r="AE2073">
        <v>0</v>
      </c>
      <c r="AF2073">
        <f>SUM(E2073:H2073)</f>
        <v>0</v>
      </c>
    </row>
    <row r="2074" spans="1:32" x14ac:dyDescent="0.25">
      <c r="A2074">
        <v>23.925733566284102</v>
      </c>
      <c r="B2074">
        <v>179.99807739257801</v>
      </c>
      <c r="C2074">
        <v>2.8612966537475502</v>
      </c>
      <c r="D2074">
        <v>0</v>
      </c>
      <c r="E2074">
        <f>IF(AB2074&gt;0,D2074,0)</f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4.8217857360839798</v>
      </c>
      <c r="M2074">
        <v>3.7503571646554099</v>
      </c>
      <c r="N2074">
        <v>0</v>
      </c>
      <c r="O2074">
        <v>0.172997996211051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0.12349977431494</v>
      </c>
      <c r="W2074">
        <v>0</v>
      </c>
      <c r="X2074">
        <v>0</v>
      </c>
      <c r="Y2074">
        <v>0.12349977431494</v>
      </c>
      <c r="Z2074">
        <v>2067</v>
      </c>
      <c r="AA2074">
        <v>-4.59828758239746</v>
      </c>
      <c r="AB2074">
        <v>-1.7627329826354901</v>
      </c>
      <c r="AC2074">
        <v>0</v>
      </c>
      <c r="AD2074">
        <v>0</v>
      </c>
      <c r="AE2074">
        <v>0</v>
      </c>
      <c r="AF2074">
        <f>SUM(E2074:H2074)</f>
        <v>0</v>
      </c>
    </row>
    <row r="2075" spans="1:32" x14ac:dyDescent="0.25">
      <c r="A2075">
        <v>23.918983459472599</v>
      </c>
      <c r="B2075">
        <v>179.99807739257801</v>
      </c>
      <c r="C2075">
        <v>2.5586712360382</v>
      </c>
      <c r="D2075">
        <v>0</v>
      </c>
      <c r="E2075">
        <f>IF(AB2075&gt;0,D2075,0)</f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4.7825713975088897</v>
      </c>
      <c r="M2075">
        <v>3.7111428941999098</v>
      </c>
      <c r="N2075">
        <v>0</v>
      </c>
      <c r="O2075">
        <v>0.16041800379753099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9.4311242496652199E-3</v>
      </c>
      <c r="W2075">
        <v>0</v>
      </c>
      <c r="X2075">
        <v>0</v>
      </c>
      <c r="Y2075">
        <v>9.4311242496652199E-3</v>
      </c>
      <c r="Z2075">
        <v>2068</v>
      </c>
      <c r="AA2075">
        <v>-4.4025063514709402</v>
      </c>
      <c r="AB2075">
        <v>-2.6077115535736</v>
      </c>
      <c r="AC2075">
        <v>0</v>
      </c>
      <c r="AD2075">
        <v>0</v>
      </c>
      <c r="AE2075">
        <v>0</v>
      </c>
      <c r="AF2075">
        <f>SUM(E2075:H2075)</f>
        <v>0</v>
      </c>
    </row>
    <row r="2076" spans="1:32" x14ac:dyDescent="0.25">
      <c r="A2076">
        <v>23.912233352661101</v>
      </c>
      <c r="B2076">
        <v>179.99807739257801</v>
      </c>
      <c r="C2076">
        <v>2.3852841854095401</v>
      </c>
      <c r="D2076">
        <v>0</v>
      </c>
      <c r="E2076">
        <f>IF(AB2076&gt;0,D2076,0)</f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4.7477142606462701</v>
      </c>
      <c r="M2076">
        <v>3.6762856892176998</v>
      </c>
      <c r="N2076">
        <v>0</v>
      </c>
      <c r="O2076">
        <v>0.156037002801895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9.5205467426307394E-3</v>
      </c>
      <c r="W2076">
        <v>0</v>
      </c>
      <c r="X2076">
        <v>0</v>
      </c>
      <c r="Y2076">
        <v>9.5205467426307394E-3</v>
      </c>
      <c r="Z2076">
        <v>2069</v>
      </c>
      <c r="AA2076">
        <v>-2.72638535499572</v>
      </c>
      <c r="AB2076">
        <v>-2.9556677341461102</v>
      </c>
      <c r="AC2076">
        <v>0</v>
      </c>
      <c r="AD2076">
        <v>0</v>
      </c>
      <c r="AE2076">
        <v>0</v>
      </c>
      <c r="AF2076">
        <f>SUM(E2076:H2076)</f>
        <v>0</v>
      </c>
    </row>
    <row r="2077" spans="1:32" x14ac:dyDescent="0.25">
      <c r="A2077">
        <v>23.905483245849599</v>
      </c>
      <c r="B2077">
        <v>179.99807739257801</v>
      </c>
      <c r="C2077">
        <v>2.2162814140319802</v>
      </c>
      <c r="D2077">
        <v>0</v>
      </c>
      <c r="E2077">
        <f>IF(AB2077&gt;0,D2077,0)</f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4.7224285398210704</v>
      </c>
      <c r="M2077">
        <v>3.6509999683925001</v>
      </c>
      <c r="N2077">
        <v>0</v>
      </c>
      <c r="O2077">
        <v>0.16241399943828499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9.5864831680269203E-3</v>
      </c>
      <c r="W2077">
        <v>0</v>
      </c>
      <c r="X2077">
        <v>0</v>
      </c>
      <c r="Y2077">
        <v>9.5864831680269203E-3</v>
      </c>
      <c r="Z2077">
        <v>2070</v>
      </c>
      <c r="AA2077">
        <v>-2.38176345825195</v>
      </c>
      <c r="AB2077">
        <v>-2.9976844787597599</v>
      </c>
      <c r="AC2077">
        <v>0</v>
      </c>
      <c r="AD2077">
        <v>0</v>
      </c>
      <c r="AE2077">
        <v>0</v>
      </c>
      <c r="AF2077">
        <f>SUM(E2077:H2077)</f>
        <v>0</v>
      </c>
    </row>
    <row r="2078" spans="1:32" x14ac:dyDescent="0.25">
      <c r="A2078">
        <v>23.898733139038001</v>
      </c>
      <c r="B2078">
        <v>179.99807739257801</v>
      </c>
      <c r="C2078">
        <v>2.04070949554443</v>
      </c>
      <c r="D2078">
        <v>0</v>
      </c>
      <c r="E2078">
        <f>IF(AB2078&gt;0,D2078,0)</f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4.7062856946672698</v>
      </c>
      <c r="M2078">
        <v>3.6348571232386999</v>
      </c>
      <c r="N2078">
        <v>0</v>
      </c>
      <c r="O2078">
        <v>0.18593700230121599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9.6290579125365896E-3</v>
      </c>
      <c r="W2078">
        <v>0</v>
      </c>
      <c r="X2078">
        <v>0</v>
      </c>
      <c r="Y2078">
        <v>9.6290579125365896E-3</v>
      </c>
      <c r="Z2078">
        <v>2071</v>
      </c>
      <c r="AA2078">
        <v>-3.1752278804778999</v>
      </c>
      <c r="AB2078">
        <v>-2.99988794326782</v>
      </c>
      <c r="AC2078">
        <v>0</v>
      </c>
      <c r="AD2078">
        <v>0</v>
      </c>
      <c r="AE2078">
        <v>0</v>
      </c>
      <c r="AF2078">
        <f>SUM(E2078:H2078)</f>
        <v>0</v>
      </c>
    </row>
    <row r="2079" spans="1:32" x14ac:dyDescent="0.25">
      <c r="A2079">
        <v>23.891983032226499</v>
      </c>
      <c r="B2079">
        <v>179.99807739257801</v>
      </c>
      <c r="C2079">
        <v>1.84109711647033</v>
      </c>
      <c r="D2079">
        <v>0</v>
      </c>
      <c r="E2079">
        <f>IF(AB2079&gt;0,D2079,0)</f>
        <v>0</v>
      </c>
      <c r="F2079">
        <v>0</v>
      </c>
      <c r="G2079">
        <v>0</v>
      </c>
      <c r="H2079">
        <v>0</v>
      </c>
      <c r="I2079">
        <v>1.37285501801074E-2</v>
      </c>
      <c r="J2079">
        <v>0</v>
      </c>
      <c r="K2079">
        <v>0</v>
      </c>
      <c r="L2079">
        <v>4.7698571477617504</v>
      </c>
      <c r="M2079">
        <v>3.6984285082135799</v>
      </c>
      <c r="N2079">
        <v>0.276897013187408</v>
      </c>
      <c r="O2079">
        <v>0</v>
      </c>
      <c r="P2079">
        <v>0</v>
      </c>
      <c r="Q2079">
        <v>0</v>
      </c>
      <c r="R2079">
        <v>0.15253943432289199</v>
      </c>
      <c r="S2079">
        <v>9.4635463861831894E-3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9.4635463861831894E-3</v>
      </c>
      <c r="Z2079">
        <v>2072</v>
      </c>
      <c r="AA2079">
        <v>-4.2673969268798801</v>
      </c>
      <c r="AB2079">
        <v>-2.9999811649322501</v>
      </c>
      <c r="AC2079">
        <v>0</v>
      </c>
      <c r="AD2079">
        <v>0</v>
      </c>
      <c r="AE2079">
        <v>0</v>
      </c>
      <c r="AF2079">
        <f>SUM(E2079:H2079)</f>
        <v>0</v>
      </c>
    </row>
    <row r="2080" spans="1:32" x14ac:dyDescent="0.25">
      <c r="A2080">
        <v>23.884193420410099</v>
      </c>
      <c r="B2080">
        <v>179.99807739257801</v>
      </c>
      <c r="C2080">
        <v>1.84104192256927</v>
      </c>
      <c r="D2080">
        <v>0</v>
      </c>
      <c r="E2080">
        <f>IF(AB2080&gt;0,D2080,0)</f>
        <v>0</v>
      </c>
      <c r="F2080">
        <v>0</v>
      </c>
      <c r="G2080">
        <v>0</v>
      </c>
      <c r="H2080">
        <v>0</v>
      </c>
      <c r="I2080">
        <v>0.14227960458155001</v>
      </c>
      <c r="J2080">
        <v>0</v>
      </c>
      <c r="K2080">
        <v>0</v>
      </c>
      <c r="L2080">
        <v>4.8906427928379603</v>
      </c>
      <c r="M2080">
        <v>3.8192142214093798</v>
      </c>
      <c r="N2080">
        <v>0.31183901429176297</v>
      </c>
      <c r="O2080">
        <v>0</v>
      </c>
      <c r="P2080">
        <v>0</v>
      </c>
      <c r="Q2080">
        <v>0</v>
      </c>
      <c r="R2080">
        <v>1.5808843697131501</v>
      </c>
      <c r="S2080">
        <v>0.121276584762244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0.121276584762244</v>
      </c>
      <c r="Z2080">
        <v>2073</v>
      </c>
      <c r="AA2080">
        <v>-4.4626512527465803</v>
      </c>
      <c r="AB2080">
        <v>-2.9998865127563401</v>
      </c>
      <c r="AC2080">
        <v>0</v>
      </c>
      <c r="AD2080">
        <v>0</v>
      </c>
      <c r="AE2080">
        <v>0</v>
      </c>
      <c r="AF2080">
        <f>SUM(E2080:H2080)</f>
        <v>0</v>
      </c>
    </row>
    <row r="2081" spans="1:32" x14ac:dyDescent="0.25">
      <c r="A2081">
        <v>23.877437591552699</v>
      </c>
      <c r="B2081">
        <v>179.99807739257801</v>
      </c>
      <c r="C2081">
        <v>1.84098672866821</v>
      </c>
      <c r="D2081">
        <v>0</v>
      </c>
      <c r="E2081">
        <f>IF(AB2081&gt;0,D2081,0)</f>
        <v>0</v>
      </c>
      <c r="F2081">
        <v>0</v>
      </c>
      <c r="G2081">
        <v>0</v>
      </c>
      <c r="H2081">
        <v>0</v>
      </c>
      <c r="I2081">
        <v>0.32511512376207002</v>
      </c>
      <c r="J2081">
        <v>0</v>
      </c>
      <c r="K2081">
        <v>0</v>
      </c>
      <c r="L2081">
        <v>5.0045714514596096</v>
      </c>
      <c r="M2081">
        <v>3.9331428800310402</v>
      </c>
      <c r="N2081">
        <v>0.31646099686622597</v>
      </c>
      <c r="O2081">
        <v>0</v>
      </c>
      <c r="P2081">
        <v>0</v>
      </c>
      <c r="Q2081">
        <v>0</v>
      </c>
      <c r="R2081">
        <v>3.6123899769360399</v>
      </c>
      <c r="S2081">
        <v>8.8987994616624207E-3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8.8987994616624207E-3</v>
      </c>
      <c r="Z2081">
        <v>2074</v>
      </c>
      <c r="AA2081">
        <v>-3.4595248699188201</v>
      </c>
      <c r="AB2081">
        <v>-2.97921562194824</v>
      </c>
      <c r="AC2081">
        <v>0</v>
      </c>
      <c r="AD2081">
        <v>0</v>
      </c>
      <c r="AE2081">
        <v>0</v>
      </c>
      <c r="AF2081">
        <f>SUM(E2081:H2081)</f>
        <v>0</v>
      </c>
    </row>
    <row r="2082" spans="1:32" x14ac:dyDescent="0.25">
      <c r="A2082">
        <v>23.8706874847412</v>
      </c>
      <c r="B2082">
        <v>179.99807739257801</v>
      </c>
      <c r="C2082">
        <v>1.84093153476715</v>
      </c>
      <c r="D2082">
        <v>0</v>
      </c>
      <c r="E2082">
        <f>IF(AB2082&gt;0,D2082,0)</f>
        <v>0</v>
      </c>
      <c r="F2082">
        <v>0</v>
      </c>
      <c r="G2082">
        <v>0</v>
      </c>
      <c r="H2082">
        <v>0</v>
      </c>
      <c r="I2082">
        <v>0.45694548221607301</v>
      </c>
      <c r="J2082">
        <v>0</v>
      </c>
      <c r="K2082">
        <v>0</v>
      </c>
      <c r="L2082">
        <v>5.1181428909301703</v>
      </c>
      <c r="M2082">
        <v>4.0467143195016</v>
      </c>
      <c r="N2082">
        <v>0.31682899594306901</v>
      </c>
      <c r="O2082">
        <v>0</v>
      </c>
      <c r="P2082">
        <v>0</v>
      </c>
      <c r="Q2082">
        <v>0</v>
      </c>
      <c r="R2082">
        <v>5.0771716211256797</v>
      </c>
      <c r="S2082">
        <v>8.6490537705592799E-3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8.6490537705592799E-3</v>
      </c>
      <c r="Z2082">
        <v>2075</v>
      </c>
      <c r="AA2082">
        <v>-1.02059769630432</v>
      </c>
      <c r="AB2082">
        <v>-2.0197472572326598</v>
      </c>
      <c r="AC2082">
        <v>0</v>
      </c>
      <c r="AD2082">
        <v>0</v>
      </c>
      <c r="AE2082">
        <v>0</v>
      </c>
      <c r="AF2082">
        <f>SUM(E2082:H2082)</f>
        <v>0</v>
      </c>
    </row>
    <row r="2083" spans="1:32" x14ac:dyDescent="0.25">
      <c r="A2083">
        <v>23.863937377929599</v>
      </c>
      <c r="B2083">
        <v>179.99807739257801</v>
      </c>
      <c r="C2083">
        <v>1.84087634086608</v>
      </c>
      <c r="D2083">
        <v>0</v>
      </c>
      <c r="E2083">
        <f>IF(AB2083&gt;0,D2083,0)</f>
        <v>0</v>
      </c>
      <c r="F2083">
        <v>0</v>
      </c>
      <c r="G2083">
        <v>0</v>
      </c>
      <c r="H2083">
        <v>0</v>
      </c>
      <c r="I2083">
        <v>0.42825780383936701</v>
      </c>
      <c r="J2083">
        <v>0</v>
      </c>
      <c r="K2083">
        <v>0</v>
      </c>
      <c r="L2083">
        <v>5.1912857600620796</v>
      </c>
      <c r="M2083">
        <v>4.1198571886335102</v>
      </c>
      <c r="N2083">
        <v>0.30629399418830799</v>
      </c>
      <c r="O2083">
        <v>0</v>
      </c>
      <c r="P2083">
        <v>0</v>
      </c>
      <c r="Q2083">
        <v>0.91581511497497503</v>
      </c>
      <c r="R2083">
        <v>4.7584196644943999</v>
      </c>
      <c r="S2083">
        <v>0.18338119130772201</v>
      </c>
      <c r="T2083">
        <v>0</v>
      </c>
      <c r="U2083">
        <v>0</v>
      </c>
      <c r="V2083">
        <v>0</v>
      </c>
      <c r="W2083">
        <v>0</v>
      </c>
      <c r="X2083">
        <v>0.18338119130772201</v>
      </c>
      <c r="Y2083">
        <v>0</v>
      </c>
      <c r="Z2083">
        <v>2076</v>
      </c>
      <c r="AA2083">
        <v>0.91581511497497503</v>
      </c>
      <c r="AB2083">
        <v>0.20764902234077401</v>
      </c>
      <c r="AC2083">
        <v>0</v>
      </c>
      <c r="AD2083">
        <v>0</v>
      </c>
      <c r="AE2083">
        <v>0</v>
      </c>
      <c r="AF2083">
        <f>SUM(E2083:H2083)</f>
        <v>0</v>
      </c>
    </row>
    <row r="2084" spans="1:32" x14ac:dyDescent="0.25">
      <c r="A2084">
        <v>23.999984741210898</v>
      </c>
      <c r="B2084">
        <v>179.32684326171801</v>
      </c>
      <c r="C2084">
        <v>2.75660872459411</v>
      </c>
      <c r="D2084">
        <v>0</v>
      </c>
      <c r="E2084">
        <f>IF(AB2084&gt;0,D2084,0)</f>
        <v>0</v>
      </c>
      <c r="F2084">
        <v>0</v>
      </c>
      <c r="G2084">
        <v>0</v>
      </c>
      <c r="H2084">
        <v>0</v>
      </c>
      <c r="I2084">
        <v>0.34061272352715399</v>
      </c>
      <c r="J2084">
        <v>0</v>
      </c>
      <c r="K2084">
        <v>0</v>
      </c>
      <c r="L2084">
        <v>5.2378570829118898</v>
      </c>
      <c r="M2084">
        <v>4.1664285114833204</v>
      </c>
      <c r="N2084">
        <v>0.316323012113571</v>
      </c>
      <c r="O2084">
        <v>0</v>
      </c>
      <c r="P2084">
        <v>0</v>
      </c>
      <c r="Q2084">
        <v>2.36121201515197</v>
      </c>
      <c r="R2084">
        <v>3.78458551619654</v>
      </c>
      <c r="S2084">
        <v>8.5916293410070593E-3</v>
      </c>
      <c r="T2084">
        <v>0</v>
      </c>
      <c r="U2084">
        <v>0</v>
      </c>
      <c r="V2084">
        <v>0</v>
      </c>
      <c r="W2084">
        <v>0</v>
      </c>
      <c r="X2084">
        <v>8.5916293410070593E-3</v>
      </c>
      <c r="Y2084">
        <v>0</v>
      </c>
      <c r="Z2084">
        <v>2077</v>
      </c>
      <c r="AA2084">
        <v>2.36121201515197</v>
      </c>
      <c r="AB2084">
        <v>1.9679085016250599</v>
      </c>
      <c r="AC2084">
        <v>0</v>
      </c>
      <c r="AD2084">
        <v>0</v>
      </c>
      <c r="AE2084">
        <v>0</v>
      </c>
      <c r="AF2084">
        <f>SUM(E2084:H2084)</f>
        <v>0</v>
      </c>
    </row>
    <row r="2085" spans="1:32" x14ac:dyDescent="0.25">
      <c r="A2085">
        <v>23.999984741210898</v>
      </c>
      <c r="B2085">
        <v>178.65560913085901</v>
      </c>
      <c r="C2085">
        <v>5.1176671981811497</v>
      </c>
      <c r="D2085">
        <v>0</v>
      </c>
      <c r="E2085">
        <f>IF(AB2085&gt;0,D2085,0)</f>
        <v>0</v>
      </c>
      <c r="F2085">
        <v>0</v>
      </c>
      <c r="G2085">
        <v>0</v>
      </c>
      <c r="H2085">
        <v>0</v>
      </c>
      <c r="I2085">
        <v>0.40225254068064198</v>
      </c>
      <c r="J2085">
        <v>0</v>
      </c>
      <c r="K2085">
        <v>0</v>
      </c>
      <c r="L2085">
        <v>5.26821430751255</v>
      </c>
      <c r="M2085">
        <v>4.1967857360839798</v>
      </c>
      <c r="N2085">
        <v>0.32806900143623302</v>
      </c>
      <c r="O2085">
        <v>0</v>
      </c>
      <c r="P2085">
        <v>0</v>
      </c>
      <c r="Q2085">
        <v>1.49794602394104</v>
      </c>
      <c r="R2085">
        <v>4.4694723190275996</v>
      </c>
      <c r="S2085">
        <v>8.5421214800192099E-3</v>
      </c>
      <c r="T2085">
        <v>0</v>
      </c>
      <c r="U2085">
        <v>0</v>
      </c>
      <c r="V2085">
        <v>0</v>
      </c>
      <c r="W2085">
        <v>0</v>
      </c>
      <c r="X2085">
        <v>8.5421214800192099E-3</v>
      </c>
      <c r="Y2085">
        <v>0</v>
      </c>
      <c r="Z2085">
        <v>2078</v>
      </c>
      <c r="AA2085">
        <v>1.49794602394104</v>
      </c>
      <c r="AB2085">
        <v>2.7622187137603702</v>
      </c>
      <c r="AC2085">
        <v>0</v>
      </c>
      <c r="AD2085">
        <v>0</v>
      </c>
      <c r="AE2085">
        <v>0</v>
      </c>
      <c r="AF2085">
        <f>SUM(E2085:H2085)</f>
        <v>0</v>
      </c>
    </row>
    <row r="2086" spans="1:32" x14ac:dyDescent="0.25">
      <c r="A2086">
        <v>23.999984741210898</v>
      </c>
      <c r="B2086">
        <v>177.984375</v>
      </c>
      <c r="C2086">
        <v>6.6154150962829501</v>
      </c>
      <c r="D2086">
        <v>0</v>
      </c>
      <c r="E2086">
        <f>IF(AB2086&gt;0,D2086,0)</f>
        <v>0</v>
      </c>
      <c r="F2086">
        <v>0</v>
      </c>
      <c r="G2086">
        <v>0</v>
      </c>
      <c r="H2086">
        <v>0</v>
      </c>
      <c r="I2086">
        <v>0.44922920742350603</v>
      </c>
      <c r="J2086">
        <v>0</v>
      </c>
      <c r="K2086">
        <v>0</v>
      </c>
      <c r="L2086">
        <v>5.2852142333984302</v>
      </c>
      <c r="M2086">
        <v>4.2137856619698599</v>
      </c>
      <c r="N2086">
        <v>0.314043998718261</v>
      </c>
      <c r="O2086">
        <v>0</v>
      </c>
      <c r="P2086">
        <v>0</v>
      </c>
      <c r="Q2086">
        <v>0.36525186896324102</v>
      </c>
      <c r="R2086">
        <v>4.99143524135531</v>
      </c>
      <c r="S2086">
        <v>8.5146456908353207E-3</v>
      </c>
      <c r="T2086">
        <v>0</v>
      </c>
      <c r="U2086">
        <v>0</v>
      </c>
      <c r="V2086">
        <v>0</v>
      </c>
      <c r="W2086">
        <v>0</v>
      </c>
      <c r="X2086">
        <v>8.5146456908353207E-3</v>
      </c>
      <c r="Y2086">
        <v>0</v>
      </c>
      <c r="Z2086">
        <v>2079</v>
      </c>
      <c r="AA2086">
        <v>0.36525186896324102</v>
      </c>
      <c r="AB2086">
        <v>1.8246977329254099</v>
      </c>
      <c r="AC2086">
        <v>0</v>
      </c>
      <c r="AD2086">
        <v>0</v>
      </c>
      <c r="AE2086">
        <v>0</v>
      </c>
      <c r="AF2086">
        <f>SUM(E2086:H2086)</f>
        <v>0</v>
      </c>
    </row>
    <row r="2087" spans="1:32" x14ac:dyDescent="0.25">
      <c r="A2087">
        <v>23.999984741210898</v>
      </c>
      <c r="B2087">
        <v>177.31314086914</v>
      </c>
      <c r="C2087">
        <v>6.9804577827453604</v>
      </c>
      <c r="D2087">
        <v>0</v>
      </c>
      <c r="E2087">
        <f>IF(AB2087&gt;0,D2087,0)</f>
        <v>0</v>
      </c>
      <c r="F2087">
        <v>0</v>
      </c>
      <c r="G2087">
        <v>0</v>
      </c>
      <c r="H2087">
        <v>0</v>
      </c>
      <c r="I2087">
        <v>0.36304173035397302</v>
      </c>
      <c r="J2087">
        <v>0</v>
      </c>
      <c r="K2087">
        <v>0</v>
      </c>
      <c r="L2087">
        <v>5.2826428549630302</v>
      </c>
      <c r="M2087">
        <v>4.2112142835344502</v>
      </c>
      <c r="N2087">
        <v>0.32409700751304599</v>
      </c>
      <c r="O2087">
        <v>0</v>
      </c>
      <c r="P2087">
        <v>0</v>
      </c>
      <c r="Q2087">
        <v>0</v>
      </c>
      <c r="R2087">
        <v>4.0337966833556704</v>
      </c>
      <c r="S2087">
        <v>4.1555985406532901E-2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4.1555985406532901E-2</v>
      </c>
      <c r="Z2087">
        <v>2080</v>
      </c>
      <c r="AA2087">
        <v>-0.89621508121490401</v>
      </c>
      <c r="AB2087">
        <v>-2.98137259483337</v>
      </c>
      <c r="AC2087">
        <v>0</v>
      </c>
      <c r="AD2087">
        <v>0</v>
      </c>
      <c r="AE2087">
        <v>0</v>
      </c>
      <c r="AF2087">
        <f>SUM(E2087:H2087)</f>
        <v>0</v>
      </c>
    </row>
    <row r="2088" spans="1:32" x14ac:dyDescent="0.25">
      <c r="A2088">
        <v>23.9932346343994</v>
      </c>
      <c r="B2088">
        <v>179.99807739257801</v>
      </c>
      <c r="C2088">
        <v>6.9802484512329102</v>
      </c>
      <c r="D2088">
        <v>0</v>
      </c>
      <c r="E2088">
        <f>IF(AB2088&gt;0,D2088,0)</f>
        <v>0</v>
      </c>
      <c r="F2088">
        <v>0</v>
      </c>
      <c r="G2088">
        <v>0</v>
      </c>
      <c r="H2088">
        <v>0</v>
      </c>
      <c r="I2088">
        <v>0.23761612942121499</v>
      </c>
      <c r="J2088">
        <v>0</v>
      </c>
      <c r="K2088">
        <v>0</v>
      </c>
      <c r="L2088">
        <v>5.2545714514596096</v>
      </c>
      <c r="M2088">
        <v>4.1831428800310402</v>
      </c>
      <c r="N2088">
        <v>0.31450399756431502</v>
      </c>
      <c r="O2088">
        <v>0</v>
      </c>
      <c r="P2088">
        <v>0</v>
      </c>
      <c r="Q2088">
        <v>0</v>
      </c>
      <c r="R2088">
        <v>2.6401790059686898</v>
      </c>
      <c r="S2088">
        <v>8.3669744847926098E-3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8.3669744847926098E-3</v>
      </c>
      <c r="Z2088">
        <v>2081</v>
      </c>
      <c r="AA2088">
        <v>-4.5090079307556099</v>
      </c>
      <c r="AB2088">
        <v>-2.99972224235534</v>
      </c>
      <c r="AC2088">
        <v>0</v>
      </c>
      <c r="AD2088">
        <v>0</v>
      </c>
      <c r="AE2088">
        <v>0</v>
      </c>
      <c r="AF2088">
        <f>SUM(E2088:H2088)</f>
        <v>0</v>
      </c>
    </row>
    <row r="2089" spans="1:32" x14ac:dyDescent="0.25">
      <c r="A2089">
        <v>23.986484527587798</v>
      </c>
      <c r="B2089">
        <v>179.99807739257801</v>
      </c>
      <c r="C2089">
        <v>6.9800391197204501</v>
      </c>
      <c r="D2089">
        <v>0</v>
      </c>
      <c r="E2089">
        <f>IF(AB2089&gt;0,D2089,0)</f>
        <v>0</v>
      </c>
      <c r="F2089">
        <v>0</v>
      </c>
      <c r="G2089">
        <v>0</v>
      </c>
      <c r="H2089">
        <v>0</v>
      </c>
      <c r="I2089">
        <v>0.10939928430555</v>
      </c>
      <c r="J2089">
        <v>0</v>
      </c>
      <c r="K2089">
        <v>0</v>
      </c>
      <c r="L2089">
        <v>5.1888571602957496</v>
      </c>
      <c r="M2089">
        <v>4.1174285888671802</v>
      </c>
      <c r="N2089">
        <v>0.38525199890136702</v>
      </c>
      <c r="O2089">
        <v>0</v>
      </c>
      <c r="P2089">
        <v>0</v>
      </c>
      <c r="Q2089">
        <v>0</v>
      </c>
      <c r="R2089">
        <v>1.2155475067919601</v>
      </c>
      <c r="S2089">
        <v>8.5005116635407298E-3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8.5005116635407298E-3</v>
      </c>
      <c r="Z2089">
        <v>2082</v>
      </c>
      <c r="AA2089">
        <v>-4.5999984741210902</v>
      </c>
      <c r="AB2089">
        <v>-2.9999499320983798</v>
      </c>
      <c r="AC2089">
        <v>0</v>
      </c>
      <c r="AD2089">
        <v>0</v>
      </c>
      <c r="AE2089">
        <v>0</v>
      </c>
      <c r="AF2089">
        <f>SUM(E2089:H2089)</f>
        <v>0</v>
      </c>
    </row>
    <row r="2090" spans="1:32" x14ac:dyDescent="0.25">
      <c r="A2090">
        <v>23.9797344207763</v>
      </c>
      <c r="B2090">
        <v>179.99807739257801</v>
      </c>
      <c r="C2090">
        <v>6.9798297882079998</v>
      </c>
      <c r="D2090">
        <v>0</v>
      </c>
      <c r="E2090">
        <f>IF(AB2090&gt;0,D2090,0)</f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5.0605714797973604</v>
      </c>
      <c r="M2090">
        <v>3.9891429083687902</v>
      </c>
      <c r="N2090">
        <v>0.18619999289512601</v>
      </c>
      <c r="O2090">
        <v>0.32044997811317399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8.7738771328635095E-3</v>
      </c>
      <c r="W2090">
        <v>0</v>
      </c>
      <c r="X2090">
        <v>0</v>
      </c>
      <c r="Y2090">
        <v>8.7738771328635095E-3</v>
      </c>
      <c r="Z2090">
        <v>2083</v>
      </c>
      <c r="AA2090">
        <v>-4.5999999046325604</v>
      </c>
      <c r="AB2090">
        <v>-2.9999976158142001</v>
      </c>
      <c r="AC2090">
        <v>0</v>
      </c>
      <c r="AD2090">
        <v>0</v>
      </c>
      <c r="AE2090">
        <v>0</v>
      </c>
      <c r="AF2090">
        <f>SUM(E2090:H2090)</f>
        <v>0</v>
      </c>
    </row>
    <row r="2091" spans="1:32" x14ac:dyDescent="0.25">
      <c r="A2091">
        <v>23.972984313964801</v>
      </c>
      <c r="B2091">
        <v>179.99807739257801</v>
      </c>
      <c r="C2091">
        <v>6.6436877250671298</v>
      </c>
      <c r="D2091">
        <v>0</v>
      </c>
      <c r="E2091">
        <f>IF(AB2091&gt;0,D2091,0)</f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4.9787143434796999</v>
      </c>
      <c r="M2091">
        <v>3.90728577205113</v>
      </c>
      <c r="N2091">
        <v>0</v>
      </c>
      <c r="O2091">
        <v>0.470946013927459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0.12515011169471299</v>
      </c>
      <c r="W2091">
        <v>0</v>
      </c>
      <c r="X2091">
        <v>0</v>
      </c>
      <c r="Y2091">
        <v>0.12515011169471299</v>
      </c>
      <c r="Z2091">
        <v>2084</v>
      </c>
      <c r="AA2091">
        <v>-4.5999999046325604</v>
      </c>
      <c r="AB2091">
        <v>-2.99999904632568</v>
      </c>
      <c r="AC2091">
        <v>0</v>
      </c>
      <c r="AD2091">
        <v>0</v>
      </c>
      <c r="AE2091">
        <v>0</v>
      </c>
      <c r="AF2091">
        <f>SUM(E2091:H2091)</f>
        <v>0</v>
      </c>
    </row>
    <row r="2092" spans="1:32" x14ac:dyDescent="0.25">
      <c r="A2092">
        <v>23.966234207153299</v>
      </c>
      <c r="B2092">
        <v>179.99807739257801</v>
      </c>
      <c r="C2092">
        <v>6.0352454185485804</v>
      </c>
      <c r="D2092">
        <v>0</v>
      </c>
      <c r="E2092">
        <f>IF(AB2092&gt;0,D2092,0)</f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4.9590713773454898</v>
      </c>
      <c r="M2092">
        <v>3.8876428059169199</v>
      </c>
      <c r="N2092">
        <v>0</v>
      </c>
      <c r="O2092">
        <v>0.41366100311279203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1.2635483838734101E-2</v>
      </c>
      <c r="W2092">
        <v>0</v>
      </c>
      <c r="X2092">
        <v>0</v>
      </c>
      <c r="Y2092">
        <v>1.2635483838734101E-2</v>
      </c>
      <c r="Z2092">
        <v>2085</v>
      </c>
      <c r="AA2092">
        <v>-4.5999999046325604</v>
      </c>
      <c r="AB2092">
        <v>-2.9999797344207701</v>
      </c>
      <c r="AC2092">
        <v>0</v>
      </c>
      <c r="AD2092">
        <v>0</v>
      </c>
      <c r="AE2092">
        <v>0</v>
      </c>
      <c r="AF2092">
        <f>SUM(E2092:H2092)</f>
        <v>0</v>
      </c>
    </row>
    <row r="2093" spans="1:32" x14ac:dyDescent="0.25">
      <c r="A2093">
        <v>23.959484100341701</v>
      </c>
      <c r="B2093">
        <v>179.99807739257801</v>
      </c>
      <c r="C2093">
        <v>5.6000809669494602</v>
      </c>
      <c r="D2093">
        <v>0</v>
      </c>
      <c r="E2093">
        <f>IF(AB2093&gt;0,D2093,0)</f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4.9472857339041498</v>
      </c>
      <c r="M2093">
        <v>3.87585716247558</v>
      </c>
      <c r="N2093">
        <v>0</v>
      </c>
      <c r="O2093">
        <v>0.39861899614334101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0.107046582383618</v>
      </c>
      <c r="W2093">
        <v>0</v>
      </c>
      <c r="X2093">
        <v>0</v>
      </c>
      <c r="Y2093">
        <v>0.107046582383618</v>
      </c>
      <c r="Z2093">
        <v>2086</v>
      </c>
      <c r="AA2093">
        <v>-4.5999999046325604</v>
      </c>
      <c r="AB2093">
        <v>-2.9999039173126198</v>
      </c>
      <c r="AC2093">
        <v>0</v>
      </c>
      <c r="AD2093">
        <v>0</v>
      </c>
      <c r="AE2093">
        <v>0</v>
      </c>
      <c r="AF2093">
        <f>SUM(E2093:H2093)</f>
        <v>0</v>
      </c>
    </row>
    <row r="2094" spans="1:32" x14ac:dyDescent="0.25">
      <c r="A2094">
        <v>23.952733993530199</v>
      </c>
      <c r="B2094">
        <v>179.99807739257801</v>
      </c>
      <c r="C2094">
        <v>5.0839433670043901</v>
      </c>
      <c r="D2094">
        <v>0</v>
      </c>
      <c r="E2094">
        <f>IF(AB2094&gt;0,D2094,0)</f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4.9395714623587397</v>
      </c>
      <c r="M2094">
        <v>3.8681428909301698</v>
      </c>
      <c r="N2094">
        <v>0</v>
      </c>
      <c r="O2094">
        <v>0.38435301184654203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9.0483342343759803E-3</v>
      </c>
      <c r="W2094">
        <v>0</v>
      </c>
      <c r="X2094">
        <v>0</v>
      </c>
      <c r="Y2094">
        <v>9.0483342343759803E-3</v>
      </c>
      <c r="Z2094">
        <v>2087</v>
      </c>
      <c r="AA2094">
        <v>-4.5999999046325604</v>
      </c>
      <c r="AB2094">
        <v>-2.9953627586364702</v>
      </c>
      <c r="AC2094">
        <v>0</v>
      </c>
      <c r="AD2094">
        <v>0</v>
      </c>
      <c r="AE2094">
        <v>0</v>
      </c>
      <c r="AF2094">
        <f>SUM(E2094:H2094)</f>
        <v>0</v>
      </c>
    </row>
    <row r="2095" spans="1:32" x14ac:dyDescent="0.25">
      <c r="A2095">
        <v>23.9459838867187</v>
      </c>
      <c r="B2095">
        <v>179.99807739257801</v>
      </c>
      <c r="C2095">
        <v>4.682373046875</v>
      </c>
      <c r="D2095">
        <v>0</v>
      </c>
      <c r="E2095">
        <f>IF(AB2095&gt;0,D2095,0)</f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4.9339285714285701</v>
      </c>
      <c r="M2095">
        <v>3.8624999999999998</v>
      </c>
      <c r="N2095">
        <v>0</v>
      </c>
      <c r="O2095">
        <v>0.30077099800109802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9.0615533316405397E-3</v>
      </c>
      <c r="W2095">
        <v>0</v>
      </c>
      <c r="X2095">
        <v>0</v>
      </c>
      <c r="Y2095">
        <v>9.0615533316405397E-3</v>
      </c>
      <c r="Z2095">
        <v>2088</v>
      </c>
      <c r="AA2095">
        <v>-4.5999999046325604</v>
      </c>
      <c r="AB2095">
        <v>-2.7865407466888401</v>
      </c>
      <c r="AC2095">
        <v>0</v>
      </c>
      <c r="AD2095">
        <v>0</v>
      </c>
      <c r="AE2095">
        <v>0</v>
      </c>
      <c r="AF2095">
        <f>SUM(E2095:H2095)</f>
        <v>0</v>
      </c>
    </row>
    <row r="2096" spans="1:32" x14ac:dyDescent="0.25">
      <c r="A2096">
        <v>23.939233779907202</v>
      </c>
      <c r="B2096">
        <v>179.99807739257801</v>
      </c>
      <c r="C2096">
        <v>4.3660864830017001</v>
      </c>
      <c r="D2096">
        <v>0</v>
      </c>
      <c r="E2096">
        <f>IF(AB2096&gt;0,D2096,0)</f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4.9155714307512497</v>
      </c>
      <c r="M2096">
        <v>3.8441428593226799</v>
      </c>
      <c r="N2096">
        <v>0</v>
      </c>
      <c r="O2096">
        <v>0.22212800383567799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9.15474691910452E-2</v>
      </c>
      <c r="W2096">
        <v>0</v>
      </c>
      <c r="X2096">
        <v>9.15474691910452E-2</v>
      </c>
      <c r="Y2096">
        <v>0</v>
      </c>
      <c r="Z2096">
        <v>2089</v>
      </c>
      <c r="AA2096">
        <v>-4.5999999046325604</v>
      </c>
      <c r="AB2096">
        <v>0.29271012544631902</v>
      </c>
      <c r="AC2096">
        <v>0</v>
      </c>
      <c r="AD2096">
        <v>0</v>
      </c>
      <c r="AE2096">
        <v>0</v>
      </c>
      <c r="AF2096">
        <f>SUM(E2096:H2096)</f>
        <v>0</v>
      </c>
    </row>
    <row r="2097" spans="1:32" x14ac:dyDescent="0.25">
      <c r="A2097">
        <v>23.999984741210898</v>
      </c>
      <c r="B2097">
        <v>179.32684326171801</v>
      </c>
      <c r="C2097">
        <v>4.0458879470825098</v>
      </c>
      <c r="D2097">
        <v>0</v>
      </c>
      <c r="E2097">
        <f>IF(AB2097&gt;0,D2097,0)</f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4.8800714492797796</v>
      </c>
      <c r="M2097">
        <v>3.8086428778512098</v>
      </c>
      <c r="N2097">
        <v>0</v>
      </c>
      <c r="O2097">
        <v>0.189815998077392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1.8379375378632101E-2</v>
      </c>
      <c r="W2097">
        <v>0</v>
      </c>
      <c r="X2097">
        <v>0</v>
      </c>
      <c r="Y2097">
        <v>1.8379375378632101E-2</v>
      </c>
      <c r="Z2097">
        <v>2090</v>
      </c>
      <c r="AA2097">
        <v>-4.5999994277954102</v>
      </c>
      <c r="AB2097">
        <v>-0.48070272803306502</v>
      </c>
      <c r="AC2097">
        <v>0</v>
      </c>
      <c r="AD2097">
        <v>0</v>
      </c>
      <c r="AE2097">
        <v>0</v>
      </c>
      <c r="AF2097">
        <f>SUM(E2097:H2097)</f>
        <v>0</v>
      </c>
    </row>
    <row r="2098" spans="1:32" x14ac:dyDescent="0.25">
      <c r="A2098">
        <v>23.9932346343994</v>
      </c>
      <c r="B2098">
        <v>179.99807739257801</v>
      </c>
      <c r="C2098">
        <v>3.8333287239074698</v>
      </c>
      <c r="D2098">
        <v>0</v>
      </c>
      <c r="E2098">
        <f>IF(AB2098&gt;0,D2098,0)</f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4.8400714874267496</v>
      </c>
      <c r="M2098">
        <v>3.7686429159981798</v>
      </c>
      <c r="N2098">
        <v>0</v>
      </c>
      <c r="O2098">
        <v>0.172997996211051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1.8595269243306799E-2</v>
      </c>
      <c r="W2098">
        <v>0</v>
      </c>
      <c r="X2098">
        <v>1.8595269243306799E-2</v>
      </c>
      <c r="Y2098">
        <v>0</v>
      </c>
      <c r="Z2098">
        <v>2091</v>
      </c>
      <c r="AA2098">
        <v>-4.5998849868774396</v>
      </c>
      <c r="AB2098">
        <v>1.0260810852050699</v>
      </c>
      <c r="AC2098">
        <v>0</v>
      </c>
      <c r="AD2098">
        <v>0</v>
      </c>
      <c r="AE2098">
        <v>0</v>
      </c>
      <c r="AF2098">
        <f>SUM(E2098:H2098)</f>
        <v>0</v>
      </c>
    </row>
    <row r="2099" spans="1:32" x14ac:dyDescent="0.25">
      <c r="A2099">
        <v>23.999984741210898</v>
      </c>
      <c r="B2099">
        <v>179.32684326171801</v>
      </c>
      <c r="C2099">
        <v>3.63771629333496</v>
      </c>
      <c r="D2099">
        <v>0</v>
      </c>
      <c r="E2099">
        <f>IF(AB2099&gt;0,D2099,0)</f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4.8010713849748798</v>
      </c>
      <c r="M2099">
        <v>3.72964281354631</v>
      </c>
      <c r="N2099">
        <v>0</v>
      </c>
      <c r="O2099">
        <v>0.16041800379753099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9.3732675457361293E-3</v>
      </c>
      <c r="W2099">
        <v>0</v>
      </c>
      <c r="X2099">
        <v>9.3732675457361293E-3</v>
      </c>
      <c r="Y2099">
        <v>0</v>
      </c>
      <c r="Z2099">
        <v>2092</v>
      </c>
      <c r="AA2099">
        <v>-4.5930848121643004</v>
      </c>
      <c r="AB2099">
        <v>0.108338013291358</v>
      </c>
      <c r="AC2099">
        <v>0</v>
      </c>
      <c r="AD2099">
        <v>0</v>
      </c>
      <c r="AE2099">
        <v>0</v>
      </c>
      <c r="AF2099">
        <f>SUM(E2099:H2099)</f>
        <v>0</v>
      </c>
    </row>
    <row r="2100" spans="1:32" x14ac:dyDescent="0.25">
      <c r="A2100">
        <v>23.999984741210898</v>
      </c>
      <c r="B2100">
        <v>178.65560913085901</v>
      </c>
      <c r="C2100">
        <v>3.4643559455871502</v>
      </c>
      <c r="D2100">
        <v>0</v>
      </c>
      <c r="E2100">
        <f>IF(AB2100&gt;0,D2100,0)</f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4.7687856946672698</v>
      </c>
      <c r="M2100">
        <v>3.6973571232386999</v>
      </c>
      <c r="N2100">
        <v>0</v>
      </c>
      <c r="O2100">
        <v>0.156037002801895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2.8398853837231099E-2</v>
      </c>
      <c r="W2100">
        <v>0</v>
      </c>
      <c r="X2100">
        <v>0</v>
      </c>
      <c r="Y2100">
        <v>2.8398853837231099E-2</v>
      </c>
      <c r="Z2100">
        <v>2093</v>
      </c>
      <c r="AA2100">
        <v>-4.4078712463378897</v>
      </c>
      <c r="AB2100">
        <v>-2.3125076293945299</v>
      </c>
      <c r="AC2100">
        <v>0</v>
      </c>
      <c r="AD2100">
        <v>0</v>
      </c>
      <c r="AE2100">
        <v>0</v>
      </c>
      <c r="AF2100">
        <f>SUM(E2100:H2100)</f>
        <v>0</v>
      </c>
    </row>
    <row r="2101" spans="1:32" x14ac:dyDescent="0.25">
      <c r="A2101">
        <v>23.992202758788999</v>
      </c>
      <c r="B2101">
        <v>179.99807739257801</v>
      </c>
      <c r="C2101">
        <v>3.2760579586028999</v>
      </c>
      <c r="D2101">
        <v>0</v>
      </c>
      <c r="E2101">
        <f>IF(AB2101&gt;0,D2101,0)</f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4.7505000114440898</v>
      </c>
      <c r="M2101">
        <v>3.6790713718959198</v>
      </c>
      <c r="N2101">
        <v>0</v>
      </c>
      <c r="O2101">
        <v>0.16241399943828499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9.5133380697164892E-3</v>
      </c>
      <c r="W2101">
        <v>0</v>
      </c>
      <c r="X2101">
        <v>0</v>
      </c>
      <c r="Y2101">
        <v>9.5133380697164892E-3</v>
      </c>
      <c r="Z2101">
        <v>2094</v>
      </c>
      <c r="AA2101">
        <v>-3.5239768028259202</v>
      </c>
      <c r="AB2101">
        <v>-2.9574997425079301</v>
      </c>
      <c r="AC2101">
        <v>0</v>
      </c>
      <c r="AD2101">
        <v>0</v>
      </c>
      <c r="AE2101">
        <v>0</v>
      </c>
      <c r="AF2101">
        <f>SUM(E2101:H2101)</f>
        <v>0</v>
      </c>
    </row>
    <row r="2102" spans="1:32" x14ac:dyDescent="0.25">
      <c r="A2102">
        <v>23.8015937805175</v>
      </c>
      <c r="B2102">
        <v>179.99807739257801</v>
      </c>
      <c r="C2102">
        <v>3.1005289554595898</v>
      </c>
      <c r="D2102">
        <v>0</v>
      </c>
      <c r="E2102">
        <f>IF(AB2102&gt;0,D2102,0)</f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4.7426428249903996</v>
      </c>
      <c r="M2102">
        <v>3.6712141854422402</v>
      </c>
      <c r="N2102">
        <v>0</v>
      </c>
      <c r="O2102">
        <v>0.18593700230121599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9.5336986554069407E-3</v>
      </c>
      <c r="W2102">
        <v>0</v>
      </c>
      <c r="X2102">
        <v>0</v>
      </c>
      <c r="Y2102">
        <v>9.5336986554069407E-3</v>
      </c>
      <c r="Z2102">
        <v>2095</v>
      </c>
      <c r="AA2102">
        <v>-3.91878938674926</v>
      </c>
      <c r="AB2102">
        <v>-2.9982638359069802</v>
      </c>
      <c r="AC2102">
        <v>0</v>
      </c>
      <c r="AD2102">
        <v>0</v>
      </c>
      <c r="AE2102">
        <v>0</v>
      </c>
      <c r="AF2102">
        <f>SUM(E2102:H2102)</f>
        <v>0</v>
      </c>
    </row>
    <row r="2103" spans="1:32" x14ac:dyDescent="0.25">
      <c r="A2103">
        <v>23.793785095214801</v>
      </c>
      <c r="B2103">
        <v>179.99807739257801</v>
      </c>
      <c r="C2103">
        <v>2.9009821414947501</v>
      </c>
      <c r="D2103">
        <v>0</v>
      </c>
      <c r="E2103">
        <f>IF(AB2103&gt;0,D2103,0)</f>
        <v>0</v>
      </c>
      <c r="F2103">
        <v>0</v>
      </c>
      <c r="G2103">
        <v>0</v>
      </c>
      <c r="H2103">
        <v>0</v>
      </c>
      <c r="I2103">
        <v>1.8269644624817401E-2</v>
      </c>
      <c r="J2103">
        <v>0</v>
      </c>
      <c r="K2103">
        <v>0</v>
      </c>
      <c r="L2103">
        <v>4.81199994768415</v>
      </c>
      <c r="M2103">
        <v>3.7405713762555801</v>
      </c>
      <c r="N2103">
        <v>0.276897013187408</v>
      </c>
      <c r="O2103">
        <v>0</v>
      </c>
      <c r="P2103">
        <v>0</v>
      </c>
      <c r="Q2103">
        <v>0</v>
      </c>
      <c r="R2103">
        <v>0.202996035254185</v>
      </c>
      <c r="S2103">
        <v>9.3569260476183899E-3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9.3569260476183899E-3</v>
      </c>
      <c r="Z2103">
        <v>2096</v>
      </c>
      <c r="AA2103">
        <v>-4.3740220069885201</v>
      </c>
      <c r="AB2103">
        <v>-2.99986219406127</v>
      </c>
      <c r="AC2103">
        <v>0</v>
      </c>
      <c r="AD2103">
        <v>0</v>
      </c>
      <c r="AE2103">
        <v>0</v>
      </c>
      <c r="AF2103">
        <f>SUM(E2103:H2103)</f>
        <v>0</v>
      </c>
    </row>
    <row r="2104" spans="1:32" x14ac:dyDescent="0.25">
      <c r="A2104">
        <v>23.782878875732401</v>
      </c>
      <c r="B2104">
        <v>179.99807739257801</v>
      </c>
      <c r="C2104">
        <v>2.90089511871337</v>
      </c>
      <c r="D2104">
        <v>0</v>
      </c>
      <c r="E2104">
        <f>IF(AB2104&gt;0,D2104,0)</f>
        <v>0</v>
      </c>
      <c r="F2104">
        <v>0</v>
      </c>
      <c r="G2104">
        <v>0</v>
      </c>
      <c r="H2104">
        <v>0</v>
      </c>
      <c r="I2104">
        <v>0.138744544760776</v>
      </c>
      <c r="J2104">
        <v>0</v>
      </c>
      <c r="K2104">
        <v>0</v>
      </c>
      <c r="L2104">
        <v>4.93249996730259</v>
      </c>
      <c r="M2104">
        <v>3.8610713958740202</v>
      </c>
      <c r="N2104">
        <v>0.36564800143241799</v>
      </c>
      <c r="O2104">
        <v>0</v>
      </c>
      <c r="P2104">
        <v>0</v>
      </c>
      <c r="Q2104">
        <v>0</v>
      </c>
      <c r="R2104">
        <v>1.54160593038168</v>
      </c>
      <c r="S2104">
        <v>0.12099601740274001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0.12099601740274001</v>
      </c>
      <c r="Z2104">
        <v>2097</v>
      </c>
      <c r="AA2104">
        <v>-4.5140004158020002</v>
      </c>
      <c r="AB2104">
        <v>-2.9995136260986301</v>
      </c>
      <c r="AC2104">
        <v>0</v>
      </c>
      <c r="AD2104">
        <v>0</v>
      </c>
      <c r="AE2104">
        <v>0</v>
      </c>
      <c r="AF2104">
        <f>SUM(E2104:H2104)</f>
        <v>0</v>
      </c>
    </row>
    <row r="2105" spans="1:32" x14ac:dyDescent="0.25">
      <c r="A2105">
        <v>23.774053573608398</v>
      </c>
      <c r="B2105">
        <v>179.99807739257801</v>
      </c>
      <c r="C2105">
        <v>2.9008080959320002</v>
      </c>
      <c r="D2105">
        <v>0</v>
      </c>
      <c r="E2105">
        <f>IF(AB2105&gt;0,D2105,0)</f>
        <v>0</v>
      </c>
      <c r="F2105">
        <v>0</v>
      </c>
      <c r="G2105">
        <v>0</v>
      </c>
      <c r="H2105">
        <v>0</v>
      </c>
      <c r="I2105">
        <v>0.317425382503777</v>
      </c>
      <c r="J2105">
        <v>0</v>
      </c>
      <c r="K2105">
        <v>0</v>
      </c>
      <c r="L2105">
        <v>5.0305714743477896</v>
      </c>
      <c r="M2105">
        <v>3.9591429029192202</v>
      </c>
      <c r="N2105">
        <v>0.31646099686622597</v>
      </c>
      <c r="O2105">
        <v>0</v>
      </c>
      <c r="P2105">
        <v>0</v>
      </c>
      <c r="Q2105">
        <v>0</v>
      </c>
      <c r="R2105">
        <v>3.52694841418973</v>
      </c>
      <c r="S2105">
        <v>8.8403603006233008E-3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8.8403603006233008E-3</v>
      </c>
      <c r="Z2105">
        <v>2098</v>
      </c>
      <c r="AA2105">
        <v>-3.7044827938079798</v>
      </c>
      <c r="AB2105">
        <v>-2.9285192489624001</v>
      </c>
      <c r="AC2105">
        <v>0</v>
      </c>
      <c r="AD2105">
        <v>0</v>
      </c>
      <c r="AE2105">
        <v>0</v>
      </c>
      <c r="AF2105">
        <f>SUM(E2105:H2105)</f>
        <v>0</v>
      </c>
    </row>
    <row r="2106" spans="1:32" x14ac:dyDescent="0.25">
      <c r="A2106">
        <v>23.766435623168899</v>
      </c>
      <c r="B2106">
        <v>179.99807739257801</v>
      </c>
      <c r="C2106">
        <v>2.9007210731506299</v>
      </c>
      <c r="D2106">
        <v>0</v>
      </c>
      <c r="E2106">
        <f>IF(AB2106&gt;0,D2106,0)</f>
        <v>0</v>
      </c>
      <c r="F2106">
        <v>0</v>
      </c>
      <c r="G2106">
        <v>0</v>
      </c>
      <c r="H2106">
        <v>0</v>
      </c>
      <c r="I2106">
        <v>0.45055470254955099</v>
      </c>
      <c r="J2106">
        <v>0</v>
      </c>
      <c r="K2106">
        <v>0</v>
      </c>
      <c r="L2106">
        <v>5.10992862156459</v>
      </c>
      <c r="M2106">
        <v>4.0385000501360198</v>
      </c>
      <c r="N2106">
        <v>0.31682899594306901</v>
      </c>
      <c r="O2106">
        <v>0</v>
      </c>
      <c r="P2106">
        <v>0</v>
      </c>
      <c r="Q2106">
        <v>0</v>
      </c>
      <c r="R2106">
        <v>5.0061629638075802</v>
      </c>
      <c r="S2106">
        <v>4.5457996428012799E-2</v>
      </c>
      <c r="T2106">
        <v>0</v>
      </c>
      <c r="U2106">
        <v>0</v>
      </c>
      <c r="V2106">
        <v>0</v>
      </c>
      <c r="W2106">
        <v>0</v>
      </c>
      <c r="X2106">
        <v>4.5457996428012799E-2</v>
      </c>
      <c r="Y2106">
        <v>0</v>
      </c>
      <c r="Z2106">
        <v>2099</v>
      </c>
      <c r="AA2106">
        <v>-2.2462122440338099</v>
      </c>
      <c r="AB2106">
        <v>4.5457996428012799E-2</v>
      </c>
      <c r="AC2106">
        <v>0</v>
      </c>
      <c r="AD2106">
        <v>0</v>
      </c>
      <c r="AE2106">
        <v>0</v>
      </c>
      <c r="AF2106">
        <f>SUM(E2106:H2106)</f>
        <v>0</v>
      </c>
    </row>
    <row r="2107" spans="1:32" x14ac:dyDescent="0.25">
      <c r="A2107">
        <v>23.794528961181602</v>
      </c>
      <c r="B2107">
        <v>179.32684326171801</v>
      </c>
      <c r="C2107">
        <v>2.90063405036926</v>
      </c>
      <c r="D2107">
        <v>0</v>
      </c>
      <c r="E2107">
        <f>IF(AB2107&gt;0,D2107,0)</f>
        <v>0</v>
      </c>
      <c r="F2107">
        <v>0</v>
      </c>
      <c r="G2107">
        <v>0</v>
      </c>
      <c r="H2107">
        <v>0</v>
      </c>
      <c r="I2107">
        <v>0.51091138125481905</v>
      </c>
      <c r="J2107">
        <v>0</v>
      </c>
      <c r="K2107">
        <v>0</v>
      </c>
      <c r="L2107">
        <v>5.1525714874267496</v>
      </c>
      <c r="M2107">
        <v>4.0811429159981802</v>
      </c>
      <c r="N2107">
        <v>0.30629399418830799</v>
      </c>
      <c r="O2107">
        <v>0</v>
      </c>
      <c r="P2107">
        <v>0</v>
      </c>
      <c r="Q2107">
        <v>0</v>
      </c>
      <c r="R2107">
        <v>5.6767926739025798</v>
      </c>
      <c r="S2107">
        <v>0.274563260240478</v>
      </c>
      <c r="T2107">
        <v>0</v>
      </c>
      <c r="U2107">
        <v>0</v>
      </c>
      <c r="V2107">
        <v>0</v>
      </c>
      <c r="W2107">
        <v>0</v>
      </c>
      <c r="X2107">
        <v>0.274563260240478</v>
      </c>
      <c r="Y2107">
        <v>0</v>
      </c>
      <c r="Z2107">
        <v>2100</v>
      </c>
      <c r="AA2107">
        <v>-0.46289032697677601</v>
      </c>
      <c r="AB2107">
        <v>2.15419578552246</v>
      </c>
      <c r="AC2107">
        <v>0</v>
      </c>
      <c r="AD2107">
        <v>0</v>
      </c>
      <c r="AE2107">
        <v>0</v>
      </c>
      <c r="AF2107">
        <f>SUM(E2107:H2107)</f>
        <v>0</v>
      </c>
    </row>
    <row r="2108" spans="1:32" x14ac:dyDescent="0.25">
      <c r="A2108">
        <v>23.999984741210898</v>
      </c>
      <c r="B2108">
        <v>178.65560913085901</v>
      </c>
      <c r="C2108">
        <v>2.9005470275878902</v>
      </c>
      <c r="D2108">
        <v>0</v>
      </c>
      <c r="E2108">
        <f>IF(AB2108&gt;0,D2108,0)</f>
        <v>0</v>
      </c>
      <c r="F2108">
        <v>0</v>
      </c>
      <c r="G2108">
        <v>0</v>
      </c>
      <c r="H2108">
        <v>0</v>
      </c>
      <c r="I2108">
        <v>0.35858469283324401</v>
      </c>
      <c r="J2108">
        <v>0</v>
      </c>
      <c r="K2108">
        <v>0</v>
      </c>
      <c r="L2108">
        <v>5.1819285801478703</v>
      </c>
      <c r="M2108">
        <v>4.1105000087193</v>
      </c>
      <c r="N2108">
        <v>0.316323012113571</v>
      </c>
      <c r="O2108">
        <v>0</v>
      </c>
      <c r="P2108">
        <v>0</v>
      </c>
      <c r="Q2108">
        <v>2.3209033012390101</v>
      </c>
      <c r="R2108">
        <v>3.9842740481721699</v>
      </c>
      <c r="S2108">
        <v>8.6843587096029195E-3</v>
      </c>
      <c r="T2108">
        <v>0</v>
      </c>
      <c r="U2108">
        <v>0</v>
      </c>
      <c r="V2108">
        <v>0</v>
      </c>
      <c r="W2108">
        <v>0</v>
      </c>
      <c r="X2108">
        <v>8.6843587096029195E-3</v>
      </c>
      <c r="Y2108">
        <v>0</v>
      </c>
      <c r="Z2108">
        <v>2101</v>
      </c>
      <c r="AA2108">
        <v>2.3209033012390101</v>
      </c>
      <c r="AB2108">
        <v>2.3839414119720401</v>
      </c>
      <c r="AC2108">
        <v>0</v>
      </c>
      <c r="AD2108">
        <v>0</v>
      </c>
      <c r="AE2108">
        <v>0</v>
      </c>
      <c r="AF2108">
        <f>SUM(E2108:H2108)</f>
        <v>0</v>
      </c>
    </row>
    <row r="2109" spans="1:32" x14ac:dyDescent="0.25">
      <c r="A2109">
        <v>23.999984741210898</v>
      </c>
      <c r="B2109">
        <v>177.984375</v>
      </c>
      <c r="C2109">
        <v>5.2212939262390101</v>
      </c>
      <c r="D2109">
        <v>0</v>
      </c>
      <c r="E2109">
        <f>IF(AB2109&gt;0,D2109,0)</f>
        <v>0</v>
      </c>
      <c r="F2109">
        <v>0</v>
      </c>
      <c r="G2109">
        <v>0</v>
      </c>
      <c r="H2109">
        <v>0</v>
      </c>
      <c r="I2109">
        <v>0.57271705490981595</v>
      </c>
      <c r="J2109">
        <v>0</v>
      </c>
      <c r="K2109">
        <v>0</v>
      </c>
      <c r="L2109">
        <v>5.2039286204746702</v>
      </c>
      <c r="M2109">
        <v>4.1325000490460999</v>
      </c>
      <c r="N2109">
        <v>0.37567999958991999</v>
      </c>
      <c r="O2109">
        <v>0</v>
      </c>
      <c r="P2109">
        <v>0</v>
      </c>
      <c r="Q2109">
        <v>0</v>
      </c>
      <c r="R2109">
        <v>6.3635223266039702</v>
      </c>
      <c r="S2109">
        <v>8.6476448620931793E-3</v>
      </c>
      <c r="T2109">
        <v>0</v>
      </c>
      <c r="U2109">
        <v>0</v>
      </c>
      <c r="V2109">
        <v>0</v>
      </c>
      <c r="W2109">
        <v>0</v>
      </c>
      <c r="X2109">
        <v>8.6476448620931793E-3</v>
      </c>
      <c r="Y2109">
        <v>0</v>
      </c>
      <c r="Z2109">
        <v>2102</v>
      </c>
      <c r="AA2109">
        <v>-1.10233938694</v>
      </c>
      <c r="AB2109">
        <v>2.4136211872100799</v>
      </c>
      <c r="AC2109">
        <v>0</v>
      </c>
      <c r="AD2109">
        <v>0</v>
      </c>
      <c r="AE2109">
        <v>0</v>
      </c>
      <c r="AF2109">
        <f>SUM(E2109:H2109)</f>
        <v>0</v>
      </c>
    </row>
    <row r="2110" spans="1:32" x14ac:dyDescent="0.25">
      <c r="A2110">
        <v>23.999984741210898</v>
      </c>
      <c r="B2110">
        <v>169.41914367675699</v>
      </c>
      <c r="C2110">
        <v>5.2211375236511204</v>
      </c>
      <c r="D2110">
        <v>0</v>
      </c>
      <c r="E2110">
        <f>IF(AB2110&gt;0,D2110,0)</f>
        <v>0</v>
      </c>
      <c r="F2110">
        <v>0</v>
      </c>
      <c r="G2110">
        <v>0</v>
      </c>
      <c r="H2110">
        <v>0</v>
      </c>
      <c r="I2110">
        <v>0.241893249200611</v>
      </c>
      <c r="J2110">
        <v>0</v>
      </c>
      <c r="K2110">
        <v>0</v>
      </c>
      <c r="L2110">
        <v>5.2123571940830704</v>
      </c>
      <c r="M2110">
        <v>4.1409286226545001</v>
      </c>
      <c r="N2110">
        <v>0.314043998718261</v>
      </c>
      <c r="O2110">
        <v>0</v>
      </c>
      <c r="P2110">
        <v>0</v>
      </c>
      <c r="Q2110">
        <v>3.22235751152038</v>
      </c>
      <c r="R2110">
        <v>2.6877025552962701</v>
      </c>
      <c r="S2110">
        <v>8.6336613017680801E-3</v>
      </c>
      <c r="T2110">
        <v>0</v>
      </c>
      <c r="U2110">
        <v>0</v>
      </c>
      <c r="V2110">
        <v>0</v>
      </c>
      <c r="W2110">
        <v>0</v>
      </c>
      <c r="X2110">
        <v>8.6336613017680801E-3</v>
      </c>
      <c r="Y2110">
        <v>0</v>
      </c>
      <c r="Z2110">
        <v>2103</v>
      </c>
      <c r="AA2110">
        <v>3.22235751152038</v>
      </c>
      <c r="AB2110">
        <v>1.85925936698913</v>
      </c>
      <c r="AC2110">
        <v>0</v>
      </c>
      <c r="AD2110">
        <v>0</v>
      </c>
      <c r="AE2110">
        <v>0</v>
      </c>
      <c r="AF2110">
        <f>SUM(E2110:H2110)</f>
        <v>0</v>
      </c>
    </row>
    <row r="2111" spans="1:32" x14ac:dyDescent="0.25">
      <c r="A2111">
        <v>23.999984741210898</v>
      </c>
      <c r="B2111">
        <v>168.74790954589801</v>
      </c>
      <c r="C2111">
        <v>8.4432420730590803</v>
      </c>
      <c r="D2111">
        <v>0</v>
      </c>
      <c r="E2111">
        <f>IF(AB2111&gt;0,D2111,0)</f>
        <v>0</v>
      </c>
      <c r="F2111">
        <v>0</v>
      </c>
      <c r="G2111">
        <v>0</v>
      </c>
      <c r="H2111">
        <v>0</v>
      </c>
      <c r="I2111">
        <v>0.436281873079086</v>
      </c>
      <c r="J2111">
        <v>0</v>
      </c>
      <c r="K2111">
        <v>0</v>
      </c>
      <c r="L2111">
        <v>5.2092856815883</v>
      </c>
      <c r="M2111">
        <v>4.1378571101597297</v>
      </c>
      <c r="N2111">
        <v>0.32409700751304599</v>
      </c>
      <c r="O2111">
        <v>0</v>
      </c>
      <c r="P2111">
        <v>0</v>
      </c>
      <c r="Q2111">
        <v>0</v>
      </c>
      <c r="R2111">
        <v>4.8475759822946696</v>
      </c>
      <c r="S2111">
        <v>0.15022722891748899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0.15022722891748899</v>
      </c>
      <c r="Z2111">
        <v>2104</v>
      </c>
      <c r="AA2111">
        <v>-4.4504895210266104</v>
      </c>
      <c r="AB2111">
        <v>-2.9477128982543901</v>
      </c>
      <c r="AC2111">
        <v>0</v>
      </c>
      <c r="AD2111">
        <v>0</v>
      </c>
      <c r="AE2111">
        <v>0</v>
      </c>
      <c r="AF2111">
        <f>SUM(E2111:H2111)</f>
        <v>0</v>
      </c>
    </row>
    <row r="2112" spans="1:32" x14ac:dyDescent="0.25">
      <c r="A2112">
        <v>23.9932346343994</v>
      </c>
      <c r="B2112">
        <v>179.99807739257801</v>
      </c>
      <c r="C2112">
        <v>8.4429893493652308</v>
      </c>
      <c r="D2112">
        <v>0</v>
      </c>
      <c r="E2112">
        <f>IF(AB2112&gt;0,D2112,0)</f>
        <v>0</v>
      </c>
      <c r="F2112">
        <v>0</v>
      </c>
      <c r="G2112">
        <v>0</v>
      </c>
      <c r="H2112">
        <v>0</v>
      </c>
      <c r="I2112">
        <v>0.30617501383599599</v>
      </c>
      <c r="J2112">
        <v>0</v>
      </c>
      <c r="K2112">
        <v>0</v>
      </c>
      <c r="L2112">
        <v>5.1882142475673101</v>
      </c>
      <c r="M2112">
        <v>4.1167856761387398</v>
      </c>
      <c r="N2112">
        <v>0.31450399756431502</v>
      </c>
      <c r="O2112">
        <v>0</v>
      </c>
      <c r="P2112">
        <v>0</v>
      </c>
      <c r="Q2112">
        <v>0</v>
      </c>
      <c r="R2112">
        <v>3.4019443278154902</v>
      </c>
      <c r="S2112">
        <v>8.50183917669705E-3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8.50183917669705E-3</v>
      </c>
      <c r="Z2112">
        <v>2105</v>
      </c>
      <c r="AA2112">
        <v>-4.5930581092834402</v>
      </c>
      <c r="AB2112">
        <v>-2.9949767589568999</v>
      </c>
      <c r="AC2112">
        <v>0</v>
      </c>
      <c r="AD2112">
        <v>0</v>
      </c>
      <c r="AE2112">
        <v>0</v>
      </c>
      <c r="AF2112">
        <f>SUM(E2112:H2112)</f>
        <v>0</v>
      </c>
    </row>
    <row r="2113" spans="1:32" x14ac:dyDescent="0.25">
      <c r="A2113">
        <v>23.986484527587798</v>
      </c>
      <c r="B2113">
        <v>179.99807739257801</v>
      </c>
      <c r="C2113">
        <v>8.4427366256713796</v>
      </c>
      <c r="D2113">
        <v>0</v>
      </c>
      <c r="E2113">
        <f>IF(AB2113&gt;0,D2113,0)</f>
        <v>0</v>
      </c>
      <c r="F2113">
        <v>0</v>
      </c>
      <c r="G2113">
        <v>0</v>
      </c>
      <c r="H2113">
        <v>0</v>
      </c>
      <c r="I2113">
        <v>0.113936707784835</v>
      </c>
      <c r="J2113">
        <v>0</v>
      </c>
      <c r="K2113">
        <v>0</v>
      </c>
      <c r="L2113">
        <v>5.1361428124564004</v>
      </c>
      <c r="M2113">
        <v>4.0647142410278301</v>
      </c>
      <c r="N2113">
        <v>0.38525199890136702</v>
      </c>
      <c r="O2113">
        <v>0</v>
      </c>
      <c r="P2113">
        <v>0</v>
      </c>
      <c r="Q2113">
        <v>0</v>
      </c>
      <c r="R2113">
        <v>1.2659633192217701</v>
      </c>
      <c r="S2113">
        <v>0.109134670814233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0.109134670814233</v>
      </c>
      <c r="Z2113">
        <v>2106</v>
      </c>
      <c r="AA2113">
        <v>-4.5999999046325604</v>
      </c>
      <c r="AB2113">
        <v>-2.9999358654022199</v>
      </c>
      <c r="AC2113">
        <v>0</v>
      </c>
      <c r="AD2113">
        <v>0</v>
      </c>
      <c r="AE2113">
        <v>0</v>
      </c>
      <c r="AF2113">
        <f>SUM(E2113:H2113)</f>
        <v>0</v>
      </c>
    </row>
    <row r="2114" spans="1:32" x14ac:dyDescent="0.25">
      <c r="A2114">
        <v>23.9797344207763</v>
      </c>
      <c r="B2114">
        <v>179.99807739257801</v>
      </c>
      <c r="C2114">
        <v>8.4424839019775302</v>
      </c>
      <c r="D2114">
        <v>0</v>
      </c>
      <c r="E2114">
        <f>IF(AB2114&gt;0,D2114,0)</f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5.0448571068899897</v>
      </c>
      <c r="M2114">
        <v>3.9734285354614198</v>
      </c>
      <c r="N2114">
        <v>0.169100001454353</v>
      </c>
      <c r="O2114">
        <v>0.33754998445510798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8.8085766312636302E-3</v>
      </c>
      <c r="W2114">
        <v>0</v>
      </c>
      <c r="X2114">
        <v>0</v>
      </c>
      <c r="Y2114">
        <v>8.8085766312636302E-3</v>
      </c>
      <c r="Z2114">
        <v>2107</v>
      </c>
      <c r="AA2114">
        <v>-4.5999999046325604</v>
      </c>
      <c r="AB2114">
        <v>-2.9999930858611998</v>
      </c>
      <c r="AC2114">
        <v>0</v>
      </c>
      <c r="AD2114">
        <v>0</v>
      </c>
      <c r="AE2114">
        <v>0</v>
      </c>
      <c r="AF2114">
        <f>SUM(E2114:H2114)</f>
        <v>0</v>
      </c>
    </row>
    <row r="2115" spans="1:32" x14ac:dyDescent="0.25">
      <c r="A2115">
        <v>23.972984313964801</v>
      </c>
      <c r="B2115">
        <v>179.99807739257801</v>
      </c>
      <c r="C2115">
        <v>8.0888147354125906</v>
      </c>
      <c r="D2115">
        <v>0</v>
      </c>
      <c r="E2115">
        <f>IF(AB2115&gt;0,D2115,0)</f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4.9905713762555797</v>
      </c>
      <c r="M2115">
        <v>3.9191428048270001</v>
      </c>
      <c r="N2115">
        <v>0</v>
      </c>
      <c r="O2115">
        <v>0.470946013927459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8.9305880103051002E-3</v>
      </c>
      <c r="W2115">
        <v>0</v>
      </c>
      <c r="X2115">
        <v>0</v>
      </c>
      <c r="Y2115">
        <v>8.9305880103051002E-3</v>
      </c>
      <c r="Z2115">
        <v>2108</v>
      </c>
      <c r="AA2115">
        <v>-4.5999999046325604</v>
      </c>
      <c r="AB2115">
        <v>-2.9999873638153001</v>
      </c>
      <c r="AC2115">
        <v>0</v>
      </c>
      <c r="AD2115">
        <v>0</v>
      </c>
      <c r="AE2115">
        <v>0</v>
      </c>
      <c r="AF2115">
        <f>SUM(E2115:H2115)</f>
        <v>0</v>
      </c>
    </row>
    <row r="2116" spans="1:32" x14ac:dyDescent="0.25">
      <c r="A2116">
        <v>23.966234207153299</v>
      </c>
      <c r="B2116">
        <v>179.99807739257801</v>
      </c>
      <c r="C2116">
        <v>7.5989170074462802</v>
      </c>
      <c r="D2116">
        <v>0</v>
      </c>
      <c r="E2116">
        <f>IF(AB2116&gt;0,D2116,0)</f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4.9989285605294302</v>
      </c>
      <c r="M2116">
        <v>3.92749998910086</v>
      </c>
      <c r="N2116">
        <v>0</v>
      </c>
      <c r="O2116">
        <v>0.41366100311279203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8.9115849371330796E-3</v>
      </c>
      <c r="W2116">
        <v>0</v>
      </c>
      <c r="X2116">
        <v>0</v>
      </c>
      <c r="Y2116">
        <v>8.9115849371330796E-3</v>
      </c>
      <c r="Z2116">
        <v>2109</v>
      </c>
      <c r="AA2116">
        <v>-4.5999999046325604</v>
      </c>
      <c r="AB2116">
        <v>-2.9999356269836399</v>
      </c>
      <c r="AC2116">
        <v>0</v>
      </c>
      <c r="AD2116">
        <v>0</v>
      </c>
      <c r="AE2116">
        <v>0</v>
      </c>
      <c r="AF2116">
        <f>SUM(E2116:H2116)</f>
        <v>0</v>
      </c>
    </row>
    <row r="2117" spans="1:32" x14ac:dyDescent="0.25">
      <c r="A2117">
        <v>23.959484100341701</v>
      </c>
      <c r="B2117">
        <v>179.99807739257801</v>
      </c>
      <c r="C2117">
        <v>7.1675057411193803</v>
      </c>
      <c r="D2117">
        <v>0</v>
      </c>
      <c r="E2117">
        <f>IF(AB2117&gt;0,D2117,0)</f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4.9956428800310402</v>
      </c>
      <c r="M2117">
        <v>3.9242143086024601</v>
      </c>
      <c r="N2117">
        <v>0</v>
      </c>
      <c r="O2117">
        <v>0.39861899614334101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0.122678380276106</v>
      </c>
      <c r="W2117">
        <v>0</v>
      </c>
      <c r="X2117">
        <v>0</v>
      </c>
      <c r="Y2117">
        <v>0.122678380276106</v>
      </c>
      <c r="Z2117">
        <v>2110</v>
      </c>
      <c r="AA2117">
        <v>-4.5999999046325604</v>
      </c>
      <c r="AB2117">
        <v>-2.9996163845062198</v>
      </c>
      <c r="AC2117">
        <v>0</v>
      </c>
      <c r="AD2117">
        <v>0</v>
      </c>
      <c r="AE2117">
        <v>0</v>
      </c>
      <c r="AF2117">
        <f>SUM(E2117:H2117)</f>
        <v>0</v>
      </c>
    </row>
    <row r="2118" spans="1:32" x14ac:dyDescent="0.25">
      <c r="A2118">
        <v>23.952733993530199</v>
      </c>
      <c r="B2118">
        <v>179.99807739257801</v>
      </c>
      <c r="C2118">
        <v>6.6353707313537598</v>
      </c>
      <c r="D2118">
        <v>0</v>
      </c>
      <c r="E2118">
        <f>IF(AB2118&gt;0,D2118,0)</f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4.9832143238612501</v>
      </c>
      <c r="M2118">
        <v>3.9117857524326798</v>
      </c>
      <c r="N2118">
        <v>0</v>
      </c>
      <c r="O2118">
        <v>0.38435301184654203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8.9473841254458803E-3</v>
      </c>
      <c r="W2118">
        <v>0</v>
      </c>
      <c r="X2118">
        <v>0</v>
      </c>
      <c r="Y2118">
        <v>8.9473841254458803E-3</v>
      </c>
      <c r="Z2118">
        <v>2111</v>
      </c>
      <c r="AA2118">
        <v>-4.5999999046325604</v>
      </c>
      <c r="AB2118">
        <v>-2.97306180000305</v>
      </c>
      <c r="AC2118">
        <v>0</v>
      </c>
      <c r="AD2118">
        <v>0</v>
      </c>
      <c r="AE2118">
        <v>0</v>
      </c>
      <c r="AF2118">
        <f>SUM(E2118:H2118)</f>
        <v>0</v>
      </c>
    </row>
    <row r="2119" spans="1:32" x14ac:dyDescent="0.25">
      <c r="A2119">
        <v>23.9459838867187</v>
      </c>
      <c r="B2119">
        <v>179.99807739257801</v>
      </c>
      <c r="C2119">
        <v>6.2338566780090297</v>
      </c>
      <c r="D2119">
        <v>0</v>
      </c>
      <c r="E2119">
        <f>IF(AB2119&gt;0,D2119,0)</f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4.9557856968470899</v>
      </c>
      <c r="M2119">
        <v>3.8843571254185201</v>
      </c>
      <c r="N2119">
        <v>0</v>
      </c>
      <c r="O2119">
        <v>0.30077099800109802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9.0105643259283004E-3</v>
      </c>
      <c r="W2119">
        <v>0</v>
      </c>
      <c r="X2119">
        <v>0</v>
      </c>
      <c r="Y2119">
        <v>9.0105643259283004E-3</v>
      </c>
      <c r="Z2119">
        <v>2112</v>
      </c>
      <c r="AA2119">
        <v>-4.5999999046325604</v>
      </c>
      <c r="AB2119">
        <v>-1.0306694507598799</v>
      </c>
      <c r="AC2119">
        <v>0</v>
      </c>
      <c r="AD2119">
        <v>0</v>
      </c>
      <c r="AE2119">
        <v>0</v>
      </c>
      <c r="AF2119">
        <f>SUM(E2119:H2119)</f>
        <v>0</v>
      </c>
    </row>
    <row r="2120" spans="1:32" x14ac:dyDescent="0.25">
      <c r="A2120">
        <v>23.939233779907202</v>
      </c>
      <c r="B2120">
        <v>179.99807739257801</v>
      </c>
      <c r="C2120">
        <v>5.9175758361816397</v>
      </c>
      <c r="D2120">
        <v>0</v>
      </c>
      <c r="E2120">
        <f>IF(AB2120&gt;0,D2120,0)</f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4.9182143347603899</v>
      </c>
      <c r="M2120">
        <v>3.8467857633318201</v>
      </c>
      <c r="N2120">
        <v>0</v>
      </c>
      <c r="O2120">
        <v>0.22212800383567799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9.1498274268481297E-2</v>
      </c>
      <c r="W2120">
        <v>0</v>
      </c>
      <c r="X2120">
        <v>9.1498274268481297E-2</v>
      </c>
      <c r="Y2120">
        <v>0</v>
      </c>
      <c r="Z2120">
        <v>2113</v>
      </c>
      <c r="AA2120">
        <v>-4.5999999046325604</v>
      </c>
      <c r="AB2120">
        <v>2.7828266620635902</v>
      </c>
      <c r="AC2120">
        <v>0</v>
      </c>
      <c r="AD2120">
        <v>0</v>
      </c>
      <c r="AE2120">
        <v>0</v>
      </c>
      <c r="AF2120">
        <f>SUM(E2120:H2120)</f>
        <v>0</v>
      </c>
    </row>
    <row r="2121" spans="1:32" x14ac:dyDescent="0.25">
      <c r="A2121">
        <v>23.999984741210898</v>
      </c>
      <c r="B2121">
        <v>179.32684326171801</v>
      </c>
      <c r="C2121">
        <v>5.5973811149597097</v>
      </c>
      <c r="D2121">
        <v>0</v>
      </c>
      <c r="E2121">
        <f>IF(AB2121&gt;0,D2121,0)</f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4.8807142257690401</v>
      </c>
      <c r="M2121">
        <v>3.8092856543404698</v>
      </c>
      <c r="N2121">
        <v>0</v>
      </c>
      <c r="O2121">
        <v>0.189815998077392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9.2203158218010003E-3</v>
      </c>
      <c r="W2121">
        <v>0</v>
      </c>
      <c r="X2121">
        <v>9.2203158218010003E-3</v>
      </c>
      <c r="Y2121">
        <v>0</v>
      </c>
      <c r="Z2121">
        <v>2114</v>
      </c>
      <c r="AA2121">
        <v>-4.5999999046325604</v>
      </c>
      <c r="AB2121">
        <v>2.6812887191772399</v>
      </c>
      <c r="AC2121">
        <v>0</v>
      </c>
      <c r="AD2121">
        <v>0</v>
      </c>
      <c r="AE2121">
        <v>0</v>
      </c>
      <c r="AF2121">
        <f>SUM(E2121:H2121)</f>
        <v>0</v>
      </c>
    </row>
    <row r="2122" spans="1:32" x14ac:dyDescent="0.25">
      <c r="A2122">
        <v>23.999984741210898</v>
      </c>
      <c r="B2122">
        <v>178.65560913085901</v>
      </c>
      <c r="C2122">
        <v>5.39412117004394</v>
      </c>
      <c r="D2122">
        <v>0</v>
      </c>
      <c r="E2122">
        <f>IF(AB2122&gt;0,D2122,0)</f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4.8465714590889997</v>
      </c>
      <c r="M2122">
        <v>3.7751428876604298</v>
      </c>
      <c r="N2122">
        <v>0</v>
      </c>
      <c r="O2122">
        <v>0.172997996211051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9.2852704179474405E-3</v>
      </c>
      <c r="W2122">
        <v>0</v>
      </c>
      <c r="X2122">
        <v>9.2852704179474405E-3</v>
      </c>
      <c r="Y2122">
        <v>0</v>
      </c>
      <c r="Z2122">
        <v>2115</v>
      </c>
      <c r="AA2122">
        <v>-4.5999994277954102</v>
      </c>
      <c r="AB2122">
        <v>2.9253277778625399</v>
      </c>
      <c r="AC2122">
        <v>0</v>
      </c>
      <c r="AD2122">
        <v>0</v>
      </c>
      <c r="AE2122">
        <v>0</v>
      </c>
      <c r="AF2122">
        <f>SUM(E2122:H2122)</f>
        <v>0</v>
      </c>
    </row>
    <row r="2123" spans="1:32" x14ac:dyDescent="0.25">
      <c r="A2123">
        <v>23.999984741210898</v>
      </c>
      <c r="B2123">
        <v>177.984375</v>
      </c>
      <c r="C2123">
        <v>5.2079615592956499</v>
      </c>
      <c r="D2123">
        <v>0</v>
      </c>
      <c r="E2123">
        <f>IF(AB2123&gt;0,D2123,0)</f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4.8198571341378296</v>
      </c>
      <c r="M2123">
        <v>3.7484285627092602</v>
      </c>
      <c r="N2123">
        <v>0</v>
      </c>
      <c r="O2123">
        <v>0.16041800379753099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9.3367345431904208E-3</v>
      </c>
      <c r="W2123">
        <v>0</v>
      </c>
      <c r="X2123">
        <v>9.3367345431904208E-3</v>
      </c>
      <c r="Y2123">
        <v>0</v>
      </c>
      <c r="Z2123">
        <v>2116</v>
      </c>
      <c r="AA2123">
        <v>-4.5999660491943297</v>
      </c>
      <c r="AB2123">
        <v>2.7594029903411799</v>
      </c>
      <c r="AC2123">
        <v>0</v>
      </c>
      <c r="AD2123">
        <v>0</v>
      </c>
      <c r="AE2123">
        <v>0</v>
      </c>
      <c r="AF2123">
        <f>SUM(E2123:H2123)</f>
        <v>0</v>
      </c>
    </row>
    <row r="2124" spans="1:32" x14ac:dyDescent="0.25">
      <c r="A2124">
        <v>23.999984741210898</v>
      </c>
      <c r="B2124">
        <v>177.31314086914</v>
      </c>
      <c r="C2124">
        <v>5.0345916748046804</v>
      </c>
      <c r="D2124">
        <v>0</v>
      </c>
      <c r="E2124">
        <f>IF(AB2124&gt;0,D2124,0)</f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4.7952857153756199</v>
      </c>
      <c r="M2124">
        <v>3.72385714394705</v>
      </c>
      <c r="N2124">
        <v>0</v>
      </c>
      <c r="O2124">
        <v>0.156037002801895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1.0827452205580399E-2</v>
      </c>
      <c r="W2124">
        <v>0</v>
      </c>
      <c r="X2124">
        <v>1.0827452205580399E-2</v>
      </c>
      <c r="Y2124">
        <v>0</v>
      </c>
      <c r="Z2124">
        <v>2117</v>
      </c>
      <c r="AA2124">
        <v>-4.5990405082702601</v>
      </c>
      <c r="AB2124">
        <v>1.1907252073287899</v>
      </c>
      <c r="AC2124">
        <v>0</v>
      </c>
      <c r="AD2124">
        <v>0</v>
      </c>
      <c r="AE2124">
        <v>0</v>
      </c>
      <c r="AF2124">
        <f>SUM(E2124:H2124)</f>
        <v>0</v>
      </c>
    </row>
    <row r="2125" spans="1:32" x14ac:dyDescent="0.25">
      <c r="A2125">
        <v>23.999984741210898</v>
      </c>
      <c r="B2125">
        <v>176.64190673828099</v>
      </c>
      <c r="C2125">
        <v>4.8641757965087802</v>
      </c>
      <c r="D2125">
        <v>0</v>
      </c>
      <c r="E2125">
        <f>IF(AB2125&gt;0,D2125,0)</f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4.7715714454650797</v>
      </c>
      <c r="M2125">
        <v>3.7001429421561101</v>
      </c>
      <c r="N2125">
        <v>0</v>
      </c>
      <c r="O2125">
        <v>0.16241399943828499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5.6754936913088597E-2</v>
      </c>
      <c r="W2125">
        <v>0</v>
      </c>
      <c r="X2125">
        <v>0</v>
      </c>
      <c r="Y2125">
        <v>5.6754936913088597E-2</v>
      </c>
      <c r="Z2125">
        <v>2118</v>
      </c>
      <c r="AA2125">
        <v>-4.5875005722045898</v>
      </c>
      <c r="AB2125">
        <v>-2.3300437927246</v>
      </c>
      <c r="AC2125">
        <v>0</v>
      </c>
      <c r="AD2125">
        <v>0</v>
      </c>
      <c r="AE2125">
        <v>0</v>
      </c>
      <c r="AF2125">
        <f>SUM(E2125:H2125)</f>
        <v>0</v>
      </c>
    </row>
    <row r="2126" spans="1:32" x14ac:dyDescent="0.25">
      <c r="A2126">
        <v>23.992183685302699</v>
      </c>
      <c r="B2126">
        <v>179.99807739257801</v>
      </c>
      <c r="C2126">
        <v>4.6403946876525799</v>
      </c>
      <c r="D2126">
        <v>0</v>
      </c>
      <c r="E2126">
        <f>IF(AB2126&gt;0,D2126,0)</f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4.7561428342546703</v>
      </c>
      <c r="M2126">
        <v>3.6847142628261</v>
      </c>
      <c r="N2126">
        <v>0</v>
      </c>
      <c r="O2126">
        <v>0.18593700230121599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9.4987690352459197E-3</v>
      </c>
      <c r="W2126">
        <v>0</v>
      </c>
      <c r="X2126">
        <v>0</v>
      </c>
      <c r="Y2126">
        <v>9.4987690352459197E-3</v>
      </c>
      <c r="Z2126">
        <v>2119</v>
      </c>
      <c r="AA2126">
        <v>-4.5392990112304599</v>
      </c>
      <c r="AB2126">
        <v>-2.9765067100524898</v>
      </c>
      <c r="AC2126">
        <v>0</v>
      </c>
      <c r="AD2126">
        <v>0</v>
      </c>
      <c r="AE2126">
        <v>0</v>
      </c>
      <c r="AF2126">
        <f>SUM(E2126:H2126)</f>
        <v>0</v>
      </c>
    </row>
    <row r="2127" spans="1:32" x14ac:dyDescent="0.25">
      <c r="A2127">
        <v>23.983350753784102</v>
      </c>
      <c r="B2127">
        <v>179.99807739257801</v>
      </c>
      <c r="C2127">
        <v>4.4408373832702601</v>
      </c>
      <c r="D2127">
        <v>0</v>
      </c>
      <c r="E2127">
        <f>IF(AB2127&gt;0,D2127,0)</f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4.7916428838457303</v>
      </c>
      <c r="M2127">
        <v>3.7202142442975701</v>
      </c>
      <c r="N2127">
        <v>0.25459998846053999</v>
      </c>
      <c r="O2127">
        <v>2.2297024726867599E-2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0.122136854812941</v>
      </c>
      <c r="W2127">
        <v>0</v>
      </c>
      <c r="X2127">
        <v>0</v>
      </c>
      <c r="Y2127">
        <v>0.122136854812941</v>
      </c>
      <c r="Z2127">
        <v>2120</v>
      </c>
      <c r="AA2127">
        <v>-4.5731534957885698</v>
      </c>
      <c r="AB2127">
        <v>-2.9980397224426198</v>
      </c>
      <c r="AC2127">
        <v>0</v>
      </c>
      <c r="AD2127">
        <v>0</v>
      </c>
      <c r="AE2127">
        <v>0</v>
      </c>
      <c r="AF2127">
        <f>SUM(E2127:H2127)</f>
        <v>0</v>
      </c>
    </row>
    <row r="2128" spans="1:32" x14ac:dyDescent="0.25">
      <c r="A2128">
        <v>23.9734687805175</v>
      </c>
      <c r="B2128">
        <v>179.99807739257801</v>
      </c>
      <c r="C2128">
        <v>4.2933273315429599</v>
      </c>
      <c r="D2128">
        <v>0</v>
      </c>
      <c r="E2128">
        <f>IF(AB2128&gt;0,D2128,0)</f>
        <v>0</v>
      </c>
      <c r="F2128">
        <v>0</v>
      </c>
      <c r="G2128">
        <v>0</v>
      </c>
      <c r="H2128">
        <v>0</v>
      </c>
      <c r="I2128">
        <v>8.1657520527506203E-2</v>
      </c>
      <c r="J2128">
        <v>0</v>
      </c>
      <c r="K2128">
        <v>0</v>
      </c>
      <c r="L2128">
        <v>4.8736428669520704</v>
      </c>
      <c r="M2128">
        <v>3.8022142955235001</v>
      </c>
      <c r="N2128">
        <v>0.31183901429176297</v>
      </c>
      <c r="O2128">
        <v>0</v>
      </c>
      <c r="P2128">
        <v>0</v>
      </c>
      <c r="Q2128">
        <v>0</v>
      </c>
      <c r="R2128">
        <v>0.90730571153277695</v>
      </c>
      <c r="S2128">
        <v>9.2052280653062406E-3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9.2052280653062406E-3</v>
      </c>
      <c r="Z2128">
        <v>2121</v>
      </c>
      <c r="AA2128">
        <v>-4.5114765167236301</v>
      </c>
      <c r="AB2128">
        <v>-2.99934959411621</v>
      </c>
      <c r="AC2128">
        <v>0</v>
      </c>
      <c r="AD2128">
        <v>0</v>
      </c>
      <c r="AE2128">
        <v>0</v>
      </c>
      <c r="AF2128">
        <f>SUM(E2128:H2128)</f>
        <v>0</v>
      </c>
    </row>
    <row r="2129" spans="1:32" x14ac:dyDescent="0.25">
      <c r="A2129">
        <v>23.964647293090799</v>
      </c>
      <c r="B2129">
        <v>179.99807739257801</v>
      </c>
      <c r="C2129">
        <v>4.2931985855102504</v>
      </c>
      <c r="D2129">
        <v>0</v>
      </c>
      <c r="E2129">
        <f>IF(AB2129&gt;0,D2129,0)</f>
        <v>0</v>
      </c>
      <c r="F2129">
        <v>0</v>
      </c>
      <c r="G2129">
        <v>0</v>
      </c>
      <c r="H2129">
        <v>0</v>
      </c>
      <c r="I2129">
        <v>0.225157215476779</v>
      </c>
      <c r="J2129">
        <v>0</v>
      </c>
      <c r="K2129">
        <v>0</v>
      </c>
      <c r="L2129">
        <v>4.9637142726353201</v>
      </c>
      <c r="M2129">
        <v>3.8922857012067502</v>
      </c>
      <c r="N2129">
        <v>0.31646099686622597</v>
      </c>
      <c r="O2129">
        <v>0</v>
      </c>
      <c r="P2129">
        <v>0</v>
      </c>
      <c r="Q2129">
        <v>0</v>
      </c>
      <c r="R2129">
        <v>2.5017466398099102</v>
      </c>
      <c r="S2129">
        <v>8.9922098299747705E-3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8.9922098299747705E-3</v>
      </c>
      <c r="Z2129">
        <v>2122</v>
      </c>
      <c r="AA2129">
        <v>-4.2944159507751403</v>
      </c>
      <c r="AB2129">
        <v>-2.97890949249267</v>
      </c>
      <c r="AC2129">
        <v>0</v>
      </c>
      <c r="AD2129">
        <v>0</v>
      </c>
      <c r="AE2129">
        <v>0</v>
      </c>
      <c r="AF2129">
        <f>SUM(E2129:H2129)</f>
        <v>0</v>
      </c>
    </row>
    <row r="2130" spans="1:32" x14ac:dyDescent="0.25">
      <c r="A2130">
        <v>23.9578952789306</v>
      </c>
      <c r="B2130">
        <v>179.99807739257801</v>
      </c>
      <c r="C2130">
        <v>4.2930698394775302</v>
      </c>
      <c r="D2130">
        <v>0</v>
      </c>
      <c r="E2130">
        <f>IF(AB2130&gt;0,D2130,0)</f>
        <v>0</v>
      </c>
      <c r="F2130">
        <v>0</v>
      </c>
      <c r="G2130">
        <v>0</v>
      </c>
      <c r="H2130">
        <v>0</v>
      </c>
      <c r="I2130">
        <v>0.36152290644352197</v>
      </c>
      <c r="J2130">
        <v>0</v>
      </c>
      <c r="K2130">
        <v>0</v>
      </c>
      <c r="L2130">
        <v>5.0775714056832397</v>
      </c>
      <c r="M2130">
        <v>4.0061428342546703</v>
      </c>
      <c r="N2130">
        <v>0.31682899594306901</v>
      </c>
      <c r="O2130">
        <v>0</v>
      </c>
      <c r="P2130">
        <v>0</v>
      </c>
      <c r="Q2130">
        <v>0</v>
      </c>
      <c r="R2130">
        <v>4.0169208634696103</v>
      </c>
      <c r="S2130">
        <v>0.16829985491417801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0.16829985491417801</v>
      </c>
      <c r="Z2130">
        <v>2123</v>
      </c>
      <c r="AA2130">
        <v>-4.3533458709716797</v>
      </c>
      <c r="AB2130">
        <v>-2.38418412208557</v>
      </c>
      <c r="AC2130">
        <v>0</v>
      </c>
      <c r="AD2130">
        <v>0</v>
      </c>
      <c r="AE2130">
        <v>0</v>
      </c>
      <c r="AF2130">
        <f>SUM(E2130:H2130)</f>
        <v>0</v>
      </c>
    </row>
    <row r="2131" spans="1:32" x14ac:dyDescent="0.25">
      <c r="A2131">
        <v>23.951145172119102</v>
      </c>
      <c r="B2131">
        <v>179.99807739257801</v>
      </c>
      <c r="C2131">
        <v>4.2929410934448198</v>
      </c>
      <c r="D2131">
        <v>0</v>
      </c>
      <c r="E2131">
        <f>IF(AB2131&gt;0,D2131,0)</f>
        <v>0</v>
      </c>
      <c r="F2131">
        <v>0</v>
      </c>
      <c r="G2131">
        <v>0</v>
      </c>
      <c r="H2131">
        <v>0</v>
      </c>
      <c r="I2131">
        <v>0.46160980618474501</v>
      </c>
      <c r="J2131">
        <v>0</v>
      </c>
      <c r="K2131">
        <v>0</v>
      </c>
      <c r="L2131">
        <v>5.1573571613856704</v>
      </c>
      <c r="M2131">
        <v>4.0859285899571001</v>
      </c>
      <c r="N2131">
        <v>0.30629399418830799</v>
      </c>
      <c r="O2131">
        <v>0</v>
      </c>
      <c r="P2131">
        <v>0</v>
      </c>
      <c r="Q2131">
        <v>0</v>
      </c>
      <c r="R2131">
        <v>5.1289974388810702</v>
      </c>
      <c r="S2131">
        <v>7.1858293083037095E-2</v>
      </c>
      <c r="T2131">
        <v>0</v>
      </c>
      <c r="U2131">
        <v>0</v>
      </c>
      <c r="V2131">
        <v>0</v>
      </c>
      <c r="W2131">
        <v>0</v>
      </c>
      <c r="X2131">
        <v>7.1858293083037095E-2</v>
      </c>
      <c r="Y2131">
        <v>0</v>
      </c>
      <c r="Z2131">
        <v>2124</v>
      </c>
      <c r="AA2131">
        <v>-2.1722009181976301</v>
      </c>
      <c r="AB2131">
        <v>2.1671795845031698</v>
      </c>
      <c r="AC2131">
        <v>0</v>
      </c>
      <c r="AD2131">
        <v>0</v>
      </c>
      <c r="AE2131">
        <v>0</v>
      </c>
      <c r="AF2131">
        <f>SUM(E2131:H2131)</f>
        <v>0</v>
      </c>
    </row>
    <row r="2132" spans="1:32" x14ac:dyDescent="0.25">
      <c r="A2132">
        <v>23.999984741210898</v>
      </c>
      <c r="B2132">
        <v>179.32684326171801</v>
      </c>
      <c r="C2132">
        <v>4.2928123474120996</v>
      </c>
      <c r="D2132">
        <v>0</v>
      </c>
      <c r="E2132">
        <f>IF(AB2132&gt;0,D2132,0)</f>
        <v>0</v>
      </c>
      <c r="F2132">
        <v>0</v>
      </c>
      <c r="G2132">
        <v>0</v>
      </c>
      <c r="H2132">
        <v>0</v>
      </c>
      <c r="I2132">
        <v>0.44268433580905903</v>
      </c>
      <c r="J2132">
        <v>0</v>
      </c>
      <c r="K2132">
        <v>0</v>
      </c>
      <c r="L2132">
        <v>5.2008571079799104</v>
      </c>
      <c r="M2132">
        <v>4.1294285365513304</v>
      </c>
      <c r="N2132">
        <v>0.36301800608634899</v>
      </c>
      <c r="O2132">
        <v>0</v>
      </c>
      <c r="P2132">
        <v>0</v>
      </c>
      <c r="Q2132">
        <v>0.62765550613403298</v>
      </c>
      <c r="R2132">
        <v>4.9187144514185697</v>
      </c>
      <c r="S2132">
        <v>8.6527519720738608E-3</v>
      </c>
      <c r="T2132">
        <v>0</v>
      </c>
      <c r="U2132">
        <v>0</v>
      </c>
      <c r="V2132">
        <v>0</v>
      </c>
      <c r="W2132">
        <v>0</v>
      </c>
      <c r="X2132">
        <v>8.6527519720738608E-3</v>
      </c>
      <c r="Y2132">
        <v>0</v>
      </c>
      <c r="Z2132">
        <v>2125</v>
      </c>
      <c r="AA2132">
        <v>0.62765550613403298</v>
      </c>
      <c r="AB2132">
        <v>2.4776763916015598</v>
      </c>
      <c r="AC2132">
        <v>0</v>
      </c>
      <c r="AD2132">
        <v>0</v>
      </c>
      <c r="AE2132">
        <v>0</v>
      </c>
      <c r="AF2132">
        <f>SUM(E2132:H2132)</f>
        <v>0</v>
      </c>
    </row>
    <row r="2133" spans="1:32" x14ac:dyDescent="0.25">
      <c r="A2133">
        <v>23.999984741210898</v>
      </c>
      <c r="B2133">
        <v>178.65560913085901</v>
      </c>
      <c r="C2133">
        <v>4.9203205108642498</v>
      </c>
      <c r="D2133">
        <v>0</v>
      </c>
      <c r="E2133">
        <f>IF(AB2133&gt;0,D2133,0)</f>
        <v>0</v>
      </c>
      <c r="F2133">
        <v>0</v>
      </c>
      <c r="G2133">
        <v>0</v>
      </c>
      <c r="H2133">
        <v>0</v>
      </c>
      <c r="I2133">
        <v>0.266530484916086</v>
      </c>
      <c r="J2133">
        <v>0</v>
      </c>
      <c r="K2133">
        <v>0</v>
      </c>
      <c r="L2133">
        <v>5.2257857458931998</v>
      </c>
      <c r="M2133">
        <v>4.1543571744646304</v>
      </c>
      <c r="N2133">
        <v>0.32806900143623302</v>
      </c>
      <c r="O2133">
        <v>0</v>
      </c>
      <c r="P2133">
        <v>0</v>
      </c>
      <c r="Q2133">
        <v>2.65361428260803</v>
      </c>
      <c r="R2133">
        <v>2.9614495970460801</v>
      </c>
      <c r="S2133">
        <v>8.6114756298443802E-3</v>
      </c>
      <c r="T2133">
        <v>0</v>
      </c>
      <c r="U2133">
        <v>0</v>
      </c>
      <c r="V2133">
        <v>0</v>
      </c>
      <c r="W2133">
        <v>0</v>
      </c>
      <c r="X2133">
        <v>8.6114756298443802E-3</v>
      </c>
      <c r="Y2133">
        <v>0</v>
      </c>
      <c r="Z2133">
        <v>2126</v>
      </c>
      <c r="AA2133">
        <v>2.65361428260803</v>
      </c>
      <c r="AB2133">
        <v>2.6297688484191801</v>
      </c>
      <c r="AC2133">
        <v>0</v>
      </c>
      <c r="AD2133">
        <v>0</v>
      </c>
      <c r="AE2133">
        <v>0</v>
      </c>
      <c r="AF2133">
        <f>SUM(E2133:H2133)</f>
        <v>0</v>
      </c>
    </row>
    <row r="2134" spans="1:32" x14ac:dyDescent="0.25">
      <c r="A2134">
        <v>23.999984741210898</v>
      </c>
      <c r="B2134">
        <v>177.984375</v>
      </c>
      <c r="C2134">
        <v>7.5737075805664</v>
      </c>
      <c r="D2134">
        <v>0</v>
      </c>
      <c r="E2134">
        <f>IF(AB2134&gt;0,D2134,0)</f>
        <v>0</v>
      </c>
      <c r="F2134">
        <v>0</v>
      </c>
      <c r="G2134">
        <v>0</v>
      </c>
      <c r="H2134">
        <v>0</v>
      </c>
      <c r="I2134">
        <v>0.48011542000700003</v>
      </c>
      <c r="J2134">
        <v>0</v>
      </c>
      <c r="K2134">
        <v>0</v>
      </c>
      <c r="L2134">
        <v>5.23849999564034</v>
      </c>
      <c r="M2134">
        <v>4.1670714242117697</v>
      </c>
      <c r="N2134">
        <v>0.314043998718261</v>
      </c>
      <c r="O2134">
        <v>0</v>
      </c>
      <c r="P2134">
        <v>0</v>
      </c>
      <c r="Q2134">
        <v>0</v>
      </c>
      <c r="R2134">
        <v>5.3346153538984096</v>
      </c>
      <c r="S2134">
        <v>8.5905749040754899E-3</v>
      </c>
      <c r="T2134">
        <v>0</v>
      </c>
      <c r="U2134">
        <v>0</v>
      </c>
      <c r="V2134">
        <v>0</v>
      </c>
      <c r="W2134">
        <v>0</v>
      </c>
      <c r="X2134">
        <v>8.5905749040754899E-3</v>
      </c>
      <c r="Y2134">
        <v>0</v>
      </c>
      <c r="Z2134">
        <v>2127</v>
      </c>
      <c r="AA2134">
        <v>-2.84669709205627</v>
      </c>
      <c r="AB2134">
        <v>1.7763526439666699</v>
      </c>
      <c r="AC2134">
        <v>0</v>
      </c>
      <c r="AD2134">
        <v>0</v>
      </c>
      <c r="AE2134">
        <v>0</v>
      </c>
      <c r="AF2134">
        <f>SUM(E2134:H2134)</f>
        <v>0</v>
      </c>
    </row>
    <row r="2135" spans="1:32" x14ac:dyDescent="0.25">
      <c r="A2135">
        <v>23.999984741210898</v>
      </c>
      <c r="B2135">
        <v>177.31314086914</v>
      </c>
      <c r="C2135">
        <v>7.5734806060790998</v>
      </c>
      <c r="D2135">
        <v>0</v>
      </c>
      <c r="E2135">
        <f>IF(AB2135&gt;0,D2135,0)</f>
        <v>0</v>
      </c>
      <c r="F2135">
        <v>0</v>
      </c>
      <c r="G2135">
        <v>0</v>
      </c>
      <c r="H2135">
        <v>0</v>
      </c>
      <c r="I2135">
        <v>0.38589007819906201</v>
      </c>
      <c r="J2135">
        <v>0</v>
      </c>
      <c r="K2135">
        <v>0</v>
      </c>
      <c r="L2135">
        <v>5.2409999847412099</v>
      </c>
      <c r="M2135">
        <v>4.1695714133126396</v>
      </c>
      <c r="N2135">
        <v>0.32409700751304599</v>
      </c>
      <c r="O2135">
        <v>0</v>
      </c>
      <c r="P2135">
        <v>0</v>
      </c>
      <c r="Q2135">
        <v>0</v>
      </c>
      <c r="R2135">
        <v>4.2876671947919496</v>
      </c>
      <c r="S2135">
        <v>0.19808586459524999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0.19808586459524999</v>
      </c>
      <c r="Z2135">
        <v>2128</v>
      </c>
      <c r="AA2135">
        <v>-4.2758097648620597</v>
      </c>
      <c r="AB2135">
        <v>-2.9943714141845699</v>
      </c>
      <c r="AC2135">
        <v>0</v>
      </c>
      <c r="AD2135">
        <v>0</v>
      </c>
      <c r="AE2135">
        <v>0</v>
      </c>
      <c r="AF2135">
        <f>SUM(E2135:H2135)</f>
        <v>0</v>
      </c>
    </row>
    <row r="2136" spans="1:32" x14ac:dyDescent="0.25">
      <c r="A2136">
        <v>23.9932346343994</v>
      </c>
      <c r="B2136">
        <v>179.99807739257801</v>
      </c>
      <c r="C2136">
        <v>7.5732536315917898</v>
      </c>
      <c r="D2136">
        <v>0</v>
      </c>
      <c r="E2136">
        <f>IF(AB2136&gt;0,D2136,0)</f>
        <v>0</v>
      </c>
      <c r="F2136">
        <v>0</v>
      </c>
      <c r="G2136">
        <v>0</v>
      </c>
      <c r="H2136">
        <v>0</v>
      </c>
      <c r="I2136">
        <v>0.27420543554195997</v>
      </c>
      <c r="J2136">
        <v>0</v>
      </c>
      <c r="K2136">
        <v>0</v>
      </c>
      <c r="L2136">
        <v>5.2286428179059703</v>
      </c>
      <c r="M2136">
        <v>4.1572142464774</v>
      </c>
      <c r="N2136">
        <v>0.31450399756431502</v>
      </c>
      <c r="O2136">
        <v>0</v>
      </c>
      <c r="P2136">
        <v>0</v>
      </c>
      <c r="Q2136">
        <v>0</v>
      </c>
      <c r="R2136">
        <v>3.0467268194452402</v>
      </c>
      <c r="S2136">
        <v>8.4191594823670498E-3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8.4191594823670498E-3</v>
      </c>
      <c r="Z2136">
        <v>2129</v>
      </c>
      <c r="AA2136">
        <v>-4.552001953125</v>
      </c>
      <c r="AB2136">
        <v>-2.9989123344421298</v>
      </c>
      <c r="AC2136">
        <v>0</v>
      </c>
      <c r="AD2136">
        <v>0</v>
      </c>
      <c r="AE2136">
        <v>0</v>
      </c>
      <c r="AF2136">
        <f>SUM(E2136:H2136)</f>
        <v>0</v>
      </c>
    </row>
    <row r="2137" spans="1:32" x14ac:dyDescent="0.25">
      <c r="A2137">
        <v>23.986484527587798</v>
      </c>
      <c r="B2137">
        <v>179.99807739257801</v>
      </c>
      <c r="C2137">
        <v>7.5730266571044904</v>
      </c>
      <c r="D2137">
        <v>0</v>
      </c>
      <c r="E2137">
        <f>IF(AB2137&gt;0,D2137,0)</f>
        <v>0</v>
      </c>
      <c r="F2137">
        <v>0</v>
      </c>
      <c r="G2137">
        <v>0</v>
      </c>
      <c r="H2137">
        <v>0</v>
      </c>
      <c r="I2137">
        <v>9.8073226072534006E-2</v>
      </c>
      <c r="J2137">
        <v>0</v>
      </c>
      <c r="K2137">
        <v>0</v>
      </c>
      <c r="L2137">
        <v>5.1870714732578804</v>
      </c>
      <c r="M2137">
        <v>4.1156429018293101</v>
      </c>
      <c r="N2137">
        <v>0.38525199890136702</v>
      </c>
      <c r="O2137">
        <v>0</v>
      </c>
      <c r="P2137">
        <v>0</v>
      </c>
      <c r="Q2137">
        <v>0</v>
      </c>
      <c r="R2137">
        <v>1.0897024253152701</v>
      </c>
      <c r="S2137">
        <v>0.13529557196865999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0.13529557196865999</v>
      </c>
      <c r="Z2137">
        <v>2130</v>
      </c>
      <c r="AA2137">
        <v>-4.5999999046325604</v>
      </c>
      <c r="AB2137">
        <v>-2.9999911785125701</v>
      </c>
      <c r="AC2137">
        <v>0</v>
      </c>
      <c r="AD2137">
        <v>0</v>
      </c>
      <c r="AE2137">
        <v>0</v>
      </c>
      <c r="AF2137">
        <f>SUM(E2137:H2137)</f>
        <v>0</v>
      </c>
    </row>
    <row r="2138" spans="1:32" x14ac:dyDescent="0.25">
      <c r="A2138">
        <v>23.9797344207763</v>
      </c>
      <c r="B2138">
        <v>179.99807739257801</v>
      </c>
      <c r="C2138">
        <v>7.5727996826171804</v>
      </c>
      <c r="D2138">
        <v>0</v>
      </c>
      <c r="E2138">
        <f>IF(AB2138&gt;0,D2138,0)</f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5.08092861175537</v>
      </c>
      <c r="M2138">
        <v>4.0095000403267997</v>
      </c>
      <c r="N2138">
        <v>0.15199999511241899</v>
      </c>
      <c r="O2138">
        <v>0.35464996099472001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8.7293301886608408E-3</v>
      </c>
      <c r="W2138">
        <v>0</v>
      </c>
      <c r="X2138">
        <v>0</v>
      </c>
      <c r="Y2138">
        <v>8.7293301886608408E-3</v>
      </c>
      <c r="Z2138">
        <v>2131</v>
      </c>
      <c r="AA2138">
        <v>-4.5999999046325604</v>
      </c>
      <c r="AB2138">
        <v>-2.9999971389770499</v>
      </c>
      <c r="AC2138">
        <v>0</v>
      </c>
      <c r="AD2138">
        <v>0</v>
      </c>
      <c r="AE2138">
        <v>0</v>
      </c>
      <c r="AF2138">
        <f>SUM(E2138:H2138)</f>
        <v>0</v>
      </c>
    </row>
    <row r="2139" spans="1:32" x14ac:dyDescent="0.25">
      <c r="A2139">
        <v>23.972984313964801</v>
      </c>
      <c r="B2139">
        <v>179.99807739257801</v>
      </c>
      <c r="C2139">
        <v>7.2017884254455504</v>
      </c>
      <c r="D2139">
        <v>0</v>
      </c>
      <c r="E2139">
        <f>IF(AB2139&gt;0,D2139,0)</f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5.0213572093418604</v>
      </c>
      <c r="M2139">
        <v>3.9499286379132901</v>
      </c>
      <c r="N2139">
        <v>0</v>
      </c>
      <c r="O2139">
        <v>0.470946013927459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0.13252524887158601</v>
      </c>
      <c r="W2139">
        <v>0</v>
      </c>
      <c r="X2139">
        <v>0</v>
      </c>
      <c r="Y2139">
        <v>0.13252524887158601</v>
      </c>
      <c r="Z2139">
        <v>2132</v>
      </c>
      <c r="AA2139">
        <v>-4.5999999046325604</v>
      </c>
      <c r="AB2139">
        <v>-2.99999904632568</v>
      </c>
      <c r="AC2139">
        <v>0</v>
      </c>
      <c r="AD2139">
        <v>0</v>
      </c>
      <c r="AE2139">
        <v>0</v>
      </c>
      <c r="AF2139">
        <f>SUM(E2139:H2139)</f>
        <v>0</v>
      </c>
    </row>
    <row r="2140" spans="1:32" x14ac:dyDescent="0.25">
      <c r="A2140">
        <v>23.966234207153299</v>
      </c>
      <c r="B2140">
        <v>179.99807739257801</v>
      </c>
      <c r="C2140">
        <v>6.5858039855956996</v>
      </c>
      <c r="D2140">
        <v>0</v>
      </c>
      <c r="E2140">
        <f>IF(AB2140&gt;0,D2140,0)</f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5.0052857535225996</v>
      </c>
      <c r="M2140">
        <v>3.93385718209402</v>
      </c>
      <c r="N2140">
        <v>0</v>
      </c>
      <c r="O2140">
        <v>0.41366100311279203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3.4167038667006502E-2</v>
      </c>
      <c r="W2140">
        <v>0</v>
      </c>
      <c r="X2140">
        <v>0</v>
      </c>
      <c r="Y2140">
        <v>3.4167038667006502E-2</v>
      </c>
      <c r="Z2140">
        <v>2133</v>
      </c>
      <c r="AA2140">
        <v>-4.5999999046325604</v>
      </c>
      <c r="AB2140">
        <v>-2.9999823570251398</v>
      </c>
      <c r="AC2140">
        <v>0</v>
      </c>
      <c r="AD2140">
        <v>0</v>
      </c>
      <c r="AE2140">
        <v>0</v>
      </c>
      <c r="AF2140">
        <f>SUM(E2140:H2140)</f>
        <v>0</v>
      </c>
    </row>
    <row r="2141" spans="1:32" x14ac:dyDescent="0.25">
      <c r="A2141">
        <v>23.959484100341701</v>
      </c>
      <c r="B2141">
        <v>179.99807739257801</v>
      </c>
      <c r="C2141">
        <v>6.1286530494689897</v>
      </c>
      <c r="D2141">
        <v>0</v>
      </c>
      <c r="E2141">
        <f>IF(AB2141&gt;0,D2141,0)</f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4.9947856630597798</v>
      </c>
      <c r="M2141">
        <v>3.9233570916312002</v>
      </c>
      <c r="N2141">
        <v>0</v>
      </c>
      <c r="O2141">
        <v>0.39861899614334101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9.2568238039946002E-2</v>
      </c>
      <c r="W2141">
        <v>0</v>
      </c>
      <c r="X2141">
        <v>0</v>
      </c>
      <c r="Y2141">
        <v>9.2568238039946002E-2</v>
      </c>
      <c r="Z2141">
        <v>2134</v>
      </c>
      <c r="AA2141">
        <v>-4.5999999046325604</v>
      </c>
      <c r="AB2141">
        <v>-2.9998650550842201</v>
      </c>
      <c r="AC2141">
        <v>0</v>
      </c>
      <c r="AD2141">
        <v>0</v>
      </c>
      <c r="AE2141">
        <v>0</v>
      </c>
      <c r="AF2141">
        <f>SUM(E2141:H2141)</f>
        <v>0</v>
      </c>
    </row>
    <row r="2142" spans="1:32" x14ac:dyDescent="0.25">
      <c r="A2142">
        <v>23.952733993530199</v>
      </c>
      <c r="B2142">
        <v>179.99807739257801</v>
      </c>
      <c r="C2142">
        <v>5.6272730827331499</v>
      </c>
      <c r="D2142">
        <v>0</v>
      </c>
      <c r="E2142">
        <f>IF(AB2142&gt;0,D2142,0)</f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4.9867856979370098</v>
      </c>
      <c r="M2142">
        <v>3.9153571265084399</v>
      </c>
      <c r="N2142">
        <v>0</v>
      </c>
      <c r="O2142">
        <v>0.38435301184654203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8.9392228122683205E-3</v>
      </c>
      <c r="W2142">
        <v>0</v>
      </c>
      <c r="X2142">
        <v>0</v>
      </c>
      <c r="Y2142">
        <v>8.9392228122683205E-3</v>
      </c>
      <c r="Z2142">
        <v>2135</v>
      </c>
      <c r="AA2142">
        <v>-4.5999999046325604</v>
      </c>
      <c r="AB2142">
        <v>-2.9929413795471098</v>
      </c>
      <c r="AC2142">
        <v>0</v>
      </c>
      <c r="AD2142">
        <v>0</v>
      </c>
      <c r="AE2142">
        <v>0</v>
      </c>
      <c r="AF2142">
        <f>SUM(E2142:H2142)</f>
        <v>0</v>
      </c>
    </row>
    <row r="2143" spans="1:32" x14ac:dyDescent="0.25">
      <c r="A2143">
        <v>23.9459838867187</v>
      </c>
      <c r="B2143">
        <v>179.99807739257801</v>
      </c>
      <c r="C2143">
        <v>5.2257976531982404</v>
      </c>
      <c r="D2143">
        <v>0</v>
      </c>
      <c r="E2143">
        <f>IF(AB2143&gt;0,D2143,0)</f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4.9657142639160101</v>
      </c>
      <c r="M2143">
        <v>3.8942856924874398</v>
      </c>
      <c r="N2143">
        <v>0</v>
      </c>
      <c r="O2143">
        <v>0.30077099800109802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0.29204846554011499</v>
      </c>
      <c r="W2143">
        <v>0</v>
      </c>
      <c r="X2143">
        <v>0</v>
      </c>
      <c r="Y2143">
        <v>0.29204846554011499</v>
      </c>
      <c r="Z2143">
        <v>2136</v>
      </c>
      <c r="AA2143">
        <v>-4.5999999046325604</v>
      </c>
      <c r="AB2143">
        <v>-2.8123209476470898</v>
      </c>
      <c r="AC2143">
        <v>0</v>
      </c>
      <c r="AD2143">
        <v>0</v>
      </c>
      <c r="AE2143">
        <v>0</v>
      </c>
      <c r="AF2143">
        <f>SUM(E2143:H2143)</f>
        <v>0</v>
      </c>
    </row>
    <row r="2144" spans="1:32" x14ac:dyDescent="0.25">
      <c r="A2144">
        <v>23.939233779907202</v>
      </c>
      <c r="B2144">
        <v>179.99807739257801</v>
      </c>
      <c r="C2144">
        <v>4.6207413673400799</v>
      </c>
      <c r="D2144">
        <v>0</v>
      </c>
      <c r="E2144">
        <f>IF(AB2144&gt;0,D2144,0)</f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4.9419285365513304</v>
      </c>
      <c r="M2144">
        <v>3.8704999651227601</v>
      </c>
      <c r="N2144">
        <v>0</v>
      </c>
      <c r="O2144">
        <v>0.22212800383567799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9.1059213176545695E-2</v>
      </c>
      <c r="W2144">
        <v>0</v>
      </c>
      <c r="X2144">
        <v>9.1059213176545695E-2</v>
      </c>
      <c r="Y2144">
        <v>0</v>
      </c>
      <c r="Z2144">
        <v>2137</v>
      </c>
      <c r="AA2144">
        <v>-4.5999999046325604</v>
      </c>
      <c r="AB2144">
        <v>0.89861702919006303</v>
      </c>
      <c r="AC2144">
        <v>0</v>
      </c>
      <c r="AD2144">
        <v>0</v>
      </c>
      <c r="AE2144">
        <v>0</v>
      </c>
      <c r="AF2144">
        <f>SUM(E2144:H2144)</f>
        <v>0</v>
      </c>
    </row>
    <row r="2145" spans="1:32" x14ac:dyDescent="0.25">
      <c r="A2145">
        <v>23.999984741210898</v>
      </c>
      <c r="B2145">
        <v>179.32684326171801</v>
      </c>
      <c r="C2145">
        <v>4.3010334968566797</v>
      </c>
      <c r="D2145">
        <v>0</v>
      </c>
      <c r="E2145">
        <f>IF(AB2145&gt;0,D2145,0)</f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4.91721433912004</v>
      </c>
      <c r="M2145">
        <v>3.8457857676914702</v>
      </c>
      <c r="N2145">
        <v>0</v>
      </c>
      <c r="O2145">
        <v>0.189815998077392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9.1518741087867096E-3</v>
      </c>
      <c r="W2145">
        <v>0</v>
      </c>
      <c r="X2145">
        <v>9.1518741087867096E-3</v>
      </c>
      <c r="Y2145">
        <v>0</v>
      </c>
      <c r="Z2145">
        <v>2138</v>
      </c>
      <c r="AA2145">
        <v>-4.5999994277954102</v>
      </c>
      <c r="AB2145">
        <v>0.112730138003826</v>
      </c>
      <c r="AC2145">
        <v>0</v>
      </c>
      <c r="AD2145">
        <v>0</v>
      </c>
      <c r="AE2145">
        <v>0</v>
      </c>
      <c r="AF2145">
        <f>SUM(E2145:H2145)</f>
        <v>0</v>
      </c>
    </row>
    <row r="2146" spans="1:32" x14ac:dyDescent="0.25">
      <c r="A2146">
        <v>23.999984741210898</v>
      </c>
      <c r="B2146">
        <v>178.65560913085901</v>
      </c>
      <c r="C2146">
        <v>4.0978822708129803</v>
      </c>
      <c r="D2146">
        <v>0</v>
      </c>
      <c r="E2146">
        <f>IF(AB2146&gt;0,D2146,0)</f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4.8852857317243297</v>
      </c>
      <c r="M2146">
        <v>3.8138571602957501</v>
      </c>
      <c r="N2146">
        <v>0</v>
      </c>
      <c r="O2146">
        <v>0.172997996211051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9.2116877228516792E-3</v>
      </c>
      <c r="W2146">
        <v>0</v>
      </c>
      <c r="X2146">
        <v>9.2116877228516792E-3</v>
      </c>
      <c r="Y2146">
        <v>0</v>
      </c>
      <c r="Z2146">
        <v>2139</v>
      </c>
      <c r="AA2146">
        <v>-4.5999617576599103</v>
      </c>
      <c r="AB2146">
        <v>1.55363225936889</v>
      </c>
      <c r="AC2146">
        <v>0</v>
      </c>
      <c r="AD2146">
        <v>0</v>
      </c>
      <c r="AE2146">
        <v>0</v>
      </c>
      <c r="AF2146">
        <f>SUM(E2146:H2146)</f>
        <v>0</v>
      </c>
    </row>
    <row r="2147" spans="1:32" x14ac:dyDescent="0.25">
      <c r="A2147">
        <v>23.999984741210898</v>
      </c>
      <c r="B2147">
        <v>177.984375</v>
      </c>
      <c r="C2147">
        <v>3.9118366241454998</v>
      </c>
      <c r="D2147">
        <v>0</v>
      </c>
      <c r="E2147">
        <f>IF(AB2147&gt;0,D2147,0)</f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4.8530000414167098</v>
      </c>
      <c r="M2147">
        <v>3.78157146998814</v>
      </c>
      <c r="N2147">
        <v>0</v>
      </c>
      <c r="O2147">
        <v>0.16041800379753099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9.2729705776821696E-3</v>
      </c>
      <c r="W2147">
        <v>0</v>
      </c>
      <c r="X2147">
        <v>9.2729705776821696E-3</v>
      </c>
      <c r="Y2147">
        <v>0</v>
      </c>
      <c r="Z2147">
        <v>2140</v>
      </c>
      <c r="AA2147">
        <v>-4.5976753234863201</v>
      </c>
      <c r="AB2147">
        <v>0.81076371669769198</v>
      </c>
      <c r="AC2147">
        <v>0</v>
      </c>
      <c r="AD2147">
        <v>0</v>
      </c>
      <c r="AE2147">
        <v>0</v>
      </c>
      <c r="AF2147">
        <f>SUM(E2147:H2147)</f>
        <v>0</v>
      </c>
    </row>
    <row r="2148" spans="1:32" x14ac:dyDescent="0.25">
      <c r="A2148">
        <v>23.999984741210898</v>
      </c>
      <c r="B2148">
        <v>177.31314086914</v>
      </c>
      <c r="C2148">
        <v>3.7385704517364502</v>
      </c>
      <c r="D2148">
        <v>0</v>
      </c>
      <c r="E2148">
        <f>IF(AB2148&gt;0,D2148,0)</f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4.83021430969238</v>
      </c>
      <c r="M2148">
        <v>3.7587857382638101</v>
      </c>
      <c r="N2148">
        <v>0</v>
      </c>
      <c r="O2148">
        <v>0.156037002801895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4.6557897016809999E-2</v>
      </c>
      <c r="W2148">
        <v>0</v>
      </c>
      <c r="X2148">
        <v>0</v>
      </c>
      <c r="Y2148">
        <v>4.6557897016809999E-2</v>
      </c>
      <c r="Z2148">
        <v>2141</v>
      </c>
      <c r="AA2148">
        <v>-4.5358777046203604</v>
      </c>
      <c r="AB2148">
        <v>-1.9190919399261399</v>
      </c>
      <c r="AC2148">
        <v>0</v>
      </c>
      <c r="AD2148">
        <v>0</v>
      </c>
      <c r="AE2148">
        <v>0</v>
      </c>
      <c r="AF2148">
        <f>SUM(E2148:H2148)</f>
        <v>0</v>
      </c>
    </row>
    <row r="2149" spans="1:32" x14ac:dyDescent="0.25">
      <c r="A2149">
        <v>23.9932346343994</v>
      </c>
      <c r="B2149">
        <v>179.99807739257801</v>
      </c>
      <c r="C2149">
        <v>3.5317351818084699</v>
      </c>
      <c r="D2149">
        <v>0</v>
      </c>
      <c r="E2149">
        <f>IF(AB2149&gt;0,D2149,0)</f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4.8122142519269602</v>
      </c>
      <c r="M2149">
        <v>3.7407856804983899</v>
      </c>
      <c r="N2149">
        <v>0</v>
      </c>
      <c r="O2149">
        <v>0.16241399943828499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9.3563900027542907E-3</v>
      </c>
      <c r="W2149">
        <v>0</v>
      </c>
      <c r="X2149">
        <v>0</v>
      </c>
      <c r="Y2149">
        <v>9.3563900027542907E-3</v>
      </c>
      <c r="Z2149">
        <v>2142</v>
      </c>
      <c r="AA2149">
        <v>-4.0687117576599103</v>
      </c>
      <c r="AB2149">
        <v>-2.9501984119415199</v>
      </c>
      <c r="AC2149">
        <v>0</v>
      </c>
      <c r="AD2149">
        <v>0</v>
      </c>
      <c r="AE2149">
        <v>0</v>
      </c>
      <c r="AF2149">
        <f>SUM(E2149:H2149)</f>
        <v>0</v>
      </c>
    </row>
    <row r="2150" spans="1:32" x14ac:dyDescent="0.25">
      <c r="A2150">
        <v>23.986484527587798</v>
      </c>
      <c r="B2150">
        <v>179.99807739257801</v>
      </c>
      <c r="C2150">
        <v>3.3563585281371999</v>
      </c>
      <c r="D2150">
        <v>0</v>
      </c>
      <c r="E2150">
        <f>IF(AB2150&gt;0,D2150,0)</f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4.79871431078229</v>
      </c>
      <c r="M2150">
        <v>3.7272857393537202</v>
      </c>
      <c r="N2150">
        <v>0</v>
      </c>
      <c r="O2150">
        <v>0.18593700230121599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9.3902781248883498E-3</v>
      </c>
      <c r="W2150">
        <v>0</v>
      </c>
      <c r="X2150">
        <v>0</v>
      </c>
      <c r="Y2150">
        <v>9.3902781248883498E-3</v>
      </c>
      <c r="Z2150">
        <v>2143</v>
      </c>
      <c r="AA2150">
        <v>-4.1565904617309499</v>
      </c>
      <c r="AB2150">
        <v>-2.99826979637146</v>
      </c>
      <c r="AC2150">
        <v>0</v>
      </c>
      <c r="AD2150">
        <v>0</v>
      </c>
      <c r="AE2150">
        <v>0</v>
      </c>
      <c r="AF2150">
        <f>SUM(E2150:H2150)</f>
        <v>0</v>
      </c>
    </row>
    <row r="2151" spans="1:32" x14ac:dyDescent="0.25">
      <c r="A2151">
        <v>23.9797344207763</v>
      </c>
      <c r="B2151">
        <v>179.99807739257801</v>
      </c>
      <c r="C2151">
        <v>3.15695023536682</v>
      </c>
      <c r="D2151">
        <v>0</v>
      </c>
      <c r="E2151">
        <f>IF(AB2151&gt;0,D2151,0)</f>
        <v>0</v>
      </c>
      <c r="F2151">
        <v>0</v>
      </c>
      <c r="G2151">
        <v>0</v>
      </c>
      <c r="H2151">
        <v>0</v>
      </c>
      <c r="I2151">
        <v>2.4776132614564499E-2</v>
      </c>
      <c r="J2151">
        <v>0</v>
      </c>
      <c r="K2151">
        <v>0</v>
      </c>
      <c r="L2151">
        <v>4.8500714438302097</v>
      </c>
      <c r="M2151">
        <v>3.7786428724016399</v>
      </c>
      <c r="N2151">
        <v>0.276897013187408</v>
      </c>
      <c r="O2151">
        <v>0</v>
      </c>
      <c r="P2151">
        <v>0</v>
      </c>
      <c r="Q2151">
        <v>0</v>
      </c>
      <c r="R2151">
        <v>0.27529034050593898</v>
      </c>
      <c r="S2151">
        <v>9.2626508842885095E-3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9.2626508842885095E-3</v>
      </c>
      <c r="Z2151">
        <v>2144</v>
      </c>
      <c r="AA2151">
        <v>-4.4177036285400302</v>
      </c>
      <c r="AB2151">
        <v>-2.9998710155486998</v>
      </c>
      <c r="AC2151">
        <v>0</v>
      </c>
      <c r="AD2151">
        <v>0</v>
      </c>
      <c r="AE2151">
        <v>0</v>
      </c>
      <c r="AF2151">
        <f>SUM(E2151:H2151)</f>
        <v>0</v>
      </c>
    </row>
    <row r="2152" spans="1:32" x14ac:dyDescent="0.25">
      <c r="A2152">
        <v>23.972984313964801</v>
      </c>
      <c r="B2152">
        <v>179.99807739257801</v>
      </c>
      <c r="C2152">
        <v>3.15685558319091</v>
      </c>
      <c r="D2152">
        <v>0</v>
      </c>
      <c r="E2152">
        <f>IF(AB2152&gt;0,D2152,0)</f>
        <v>0</v>
      </c>
      <c r="F2152">
        <v>0</v>
      </c>
      <c r="G2152">
        <v>0</v>
      </c>
      <c r="H2152">
        <v>0</v>
      </c>
      <c r="I2152">
        <v>0.15169624691292199</v>
      </c>
      <c r="J2152">
        <v>0</v>
      </c>
      <c r="K2152">
        <v>0</v>
      </c>
      <c r="L2152">
        <v>4.9400714601789204</v>
      </c>
      <c r="M2152">
        <v>3.8686428887503399</v>
      </c>
      <c r="N2152">
        <v>0.31183901429176297</v>
      </c>
      <c r="O2152">
        <v>0</v>
      </c>
      <c r="P2152">
        <v>0</v>
      </c>
      <c r="Q2152">
        <v>0</v>
      </c>
      <c r="R2152">
        <v>1.68551372063543</v>
      </c>
      <c r="S2152">
        <v>9.0471647939485596E-3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9.0471647939485596E-3</v>
      </c>
      <c r="Z2152">
        <v>2145</v>
      </c>
      <c r="AA2152">
        <v>-4.3846507072448704</v>
      </c>
      <c r="AB2152">
        <v>-2.9994938373565598</v>
      </c>
      <c r="AC2152">
        <v>0</v>
      </c>
      <c r="AD2152">
        <v>0</v>
      </c>
      <c r="AE2152">
        <v>0</v>
      </c>
      <c r="AF2152">
        <f>SUM(E2152:H2152)</f>
        <v>0</v>
      </c>
    </row>
    <row r="2153" spans="1:32" x14ac:dyDescent="0.25">
      <c r="A2153">
        <v>23.966234207153299</v>
      </c>
      <c r="B2153">
        <v>179.99807739257801</v>
      </c>
      <c r="C2153">
        <v>3.1567609310150102</v>
      </c>
      <c r="D2153">
        <v>0</v>
      </c>
      <c r="E2153">
        <f>IF(AB2153&gt;0,D2153,0)</f>
        <v>0</v>
      </c>
      <c r="F2153">
        <v>0</v>
      </c>
      <c r="G2153">
        <v>0</v>
      </c>
      <c r="H2153">
        <v>0</v>
      </c>
      <c r="I2153">
        <v>0.21275082323059</v>
      </c>
      <c r="J2153">
        <v>0</v>
      </c>
      <c r="K2153">
        <v>0</v>
      </c>
      <c r="L2153">
        <v>5.0309999465942301</v>
      </c>
      <c r="M2153">
        <v>3.9595713751656598</v>
      </c>
      <c r="N2153">
        <v>0.31646099686622597</v>
      </c>
      <c r="O2153">
        <v>0</v>
      </c>
      <c r="P2153">
        <v>0</v>
      </c>
      <c r="Q2153">
        <v>0</v>
      </c>
      <c r="R2153">
        <v>2.3638978480297199</v>
      </c>
      <c r="S2153">
        <v>0.107891035179506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0.107891035179506</v>
      </c>
      <c r="Z2153">
        <v>2146</v>
      </c>
      <c r="AA2153">
        <v>-4.4054946899414</v>
      </c>
      <c r="AB2153">
        <v>-2.99814772605896</v>
      </c>
      <c r="AC2153">
        <v>0</v>
      </c>
      <c r="AD2153">
        <v>0</v>
      </c>
      <c r="AE2153">
        <v>0</v>
      </c>
      <c r="AF2153">
        <f>SUM(E2153:H2153)</f>
        <v>0</v>
      </c>
    </row>
    <row r="2154" spans="1:32" x14ac:dyDescent="0.25">
      <c r="A2154">
        <v>23.959484100341701</v>
      </c>
      <c r="B2154">
        <v>179.99807739257801</v>
      </c>
      <c r="C2154">
        <v>3.15666627883911</v>
      </c>
      <c r="D2154">
        <v>0</v>
      </c>
      <c r="E2154">
        <f>IF(AB2154&gt;0,D2154,0)</f>
        <v>0</v>
      </c>
      <c r="F2154">
        <v>0</v>
      </c>
      <c r="G2154">
        <v>0</v>
      </c>
      <c r="H2154">
        <v>0</v>
      </c>
      <c r="I2154">
        <v>0.26345312844470198</v>
      </c>
      <c r="J2154">
        <v>0</v>
      </c>
      <c r="K2154">
        <v>0</v>
      </c>
      <c r="L2154">
        <v>5.0878571919032503</v>
      </c>
      <c r="M2154">
        <v>4.0164286204746702</v>
      </c>
      <c r="N2154">
        <v>0.31682899594306901</v>
      </c>
      <c r="O2154">
        <v>0</v>
      </c>
      <c r="P2154">
        <v>0</v>
      </c>
      <c r="Q2154">
        <v>0</v>
      </c>
      <c r="R2154">
        <v>2.9272567500814399</v>
      </c>
      <c r="S2154">
        <v>8.7142715707780004E-3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8.7142715707780004E-3</v>
      </c>
      <c r="Z2154">
        <v>2147</v>
      </c>
      <c r="AA2154">
        <v>-3.0035915374755802</v>
      </c>
      <c r="AB2154">
        <v>-2.9771335124969398</v>
      </c>
      <c r="AC2154">
        <v>0</v>
      </c>
      <c r="AD2154">
        <v>0</v>
      </c>
      <c r="AE2154">
        <v>0</v>
      </c>
      <c r="AF2154">
        <f>SUM(E2154:H2154)</f>
        <v>0</v>
      </c>
    </row>
    <row r="2155" spans="1:32" x14ac:dyDescent="0.25">
      <c r="A2155">
        <v>23.952733993530199</v>
      </c>
      <c r="B2155">
        <v>179.99807739257801</v>
      </c>
      <c r="C2155">
        <v>3.1565716266632</v>
      </c>
      <c r="D2155">
        <v>0</v>
      </c>
      <c r="E2155">
        <f>IF(AB2155&gt;0,D2155,0)</f>
        <v>0</v>
      </c>
      <c r="F2155">
        <v>0</v>
      </c>
      <c r="G2155">
        <v>0</v>
      </c>
      <c r="H2155">
        <v>0</v>
      </c>
      <c r="I2155">
        <v>0.32015398564571801</v>
      </c>
      <c r="J2155">
        <v>0</v>
      </c>
      <c r="K2155">
        <v>0</v>
      </c>
      <c r="L2155">
        <v>5.1330000468662798</v>
      </c>
      <c r="M2155">
        <v>4.0615714754376997</v>
      </c>
      <c r="N2155">
        <v>0.30629399418830799</v>
      </c>
      <c r="O2155">
        <v>0</v>
      </c>
      <c r="P2155">
        <v>0</v>
      </c>
      <c r="Q2155">
        <v>0</v>
      </c>
      <c r="R2155">
        <v>3.55726622446852</v>
      </c>
      <c r="S2155">
        <v>0.117889653598496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0.117889653598496</v>
      </c>
      <c r="Z2155">
        <v>2148</v>
      </c>
      <c r="AA2155">
        <v>-2.3149521350860498</v>
      </c>
      <c r="AB2155">
        <v>-2.95060729980468</v>
      </c>
      <c r="AC2155">
        <v>0</v>
      </c>
      <c r="AD2155">
        <v>0</v>
      </c>
      <c r="AE2155">
        <v>0</v>
      </c>
      <c r="AF2155">
        <f>SUM(E2155:H2155)</f>
        <v>0</v>
      </c>
    </row>
    <row r="2156" spans="1:32" x14ac:dyDescent="0.25">
      <c r="A2156">
        <v>23.9459838867187</v>
      </c>
      <c r="B2156">
        <v>179.99807739257801</v>
      </c>
      <c r="C2156">
        <v>3.1564769744872998</v>
      </c>
      <c r="D2156">
        <v>0</v>
      </c>
      <c r="E2156">
        <f>IF(AB2156&gt;0,D2156,0)</f>
        <v>0</v>
      </c>
      <c r="F2156">
        <v>0</v>
      </c>
      <c r="G2156">
        <v>0</v>
      </c>
      <c r="H2156">
        <v>0</v>
      </c>
      <c r="I2156">
        <v>0.122183798067271</v>
      </c>
      <c r="J2156">
        <v>0</v>
      </c>
      <c r="K2156">
        <v>0</v>
      </c>
      <c r="L2156">
        <v>5.17621429988316</v>
      </c>
      <c r="M2156">
        <v>4.1047857284545897</v>
      </c>
      <c r="N2156">
        <v>0.316323012113571</v>
      </c>
      <c r="O2156">
        <v>0</v>
      </c>
      <c r="P2156">
        <v>0</v>
      </c>
      <c r="Q2156">
        <v>3.1346800327300999</v>
      </c>
      <c r="R2156">
        <v>1.3575976484108401</v>
      </c>
      <c r="S2156">
        <v>8.5266934887339007E-3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8.5266934887339007E-3</v>
      </c>
      <c r="Z2156">
        <v>2149</v>
      </c>
      <c r="AA2156">
        <v>3.1346800327300999</v>
      </c>
      <c r="AB2156">
        <v>-1.4641911983489899</v>
      </c>
      <c r="AC2156">
        <v>0</v>
      </c>
      <c r="AD2156">
        <v>0</v>
      </c>
      <c r="AE2156">
        <v>0</v>
      </c>
      <c r="AF2156">
        <f>SUM(E2156:H2156)</f>
        <v>0</v>
      </c>
    </row>
    <row r="2157" spans="1:32" x14ac:dyDescent="0.25">
      <c r="A2157">
        <v>23.939233779907202</v>
      </c>
      <c r="B2157">
        <v>179.99807739257801</v>
      </c>
      <c r="C2157">
        <v>6.2909684181213299</v>
      </c>
      <c r="D2157">
        <v>0</v>
      </c>
      <c r="E2157">
        <f>IF(AB2157&gt;0,D2157,0)</f>
        <v>0</v>
      </c>
      <c r="F2157">
        <v>0</v>
      </c>
      <c r="G2157">
        <v>0</v>
      </c>
      <c r="H2157">
        <v>0</v>
      </c>
      <c r="I2157">
        <v>0.380699822370482</v>
      </c>
      <c r="J2157">
        <v>0</v>
      </c>
      <c r="K2157">
        <v>0</v>
      </c>
      <c r="L2157">
        <v>5.2165714808872696</v>
      </c>
      <c r="M2157">
        <v>4.1451429094587002</v>
      </c>
      <c r="N2157">
        <v>0.32806900143623302</v>
      </c>
      <c r="O2157">
        <v>0</v>
      </c>
      <c r="P2157">
        <v>0</v>
      </c>
      <c r="Q2157">
        <v>0.493643939495086</v>
      </c>
      <c r="R2157">
        <v>4.2299976901686698</v>
      </c>
      <c r="S2157">
        <v>8.6265112202879607E-2</v>
      </c>
      <c r="T2157">
        <v>0</v>
      </c>
      <c r="U2157">
        <v>0</v>
      </c>
      <c r="V2157">
        <v>0</v>
      </c>
      <c r="W2157">
        <v>0</v>
      </c>
      <c r="X2157">
        <v>8.6265112202879607E-2</v>
      </c>
      <c r="Y2157">
        <v>0</v>
      </c>
      <c r="Z2157">
        <v>2150</v>
      </c>
      <c r="AA2157">
        <v>0.493643939495086</v>
      </c>
      <c r="AB2157">
        <v>2.36297512054443</v>
      </c>
      <c r="AC2157">
        <v>0</v>
      </c>
      <c r="AD2157">
        <v>0</v>
      </c>
      <c r="AE2157">
        <v>0</v>
      </c>
      <c r="AF2157">
        <f>SUM(E2157:H2157)</f>
        <v>0</v>
      </c>
    </row>
    <row r="2158" spans="1:32" x14ac:dyDescent="0.25">
      <c r="A2158">
        <v>23.999984741210898</v>
      </c>
      <c r="B2158">
        <v>179.32684326171801</v>
      </c>
      <c r="C2158">
        <v>6.7844090461730904</v>
      </c>
      <c r="D2158">
        <v>0</v>
      </c>
      <c r="E2158">
        <f>IF(AB2158&gt;0,D2158,0)</f>
        <v>0</v>
      </c>
      <c r="F2158">
        <v>0</v>
      </c>
      <c r="G2158">
        <v>0</v>
      </c>
      <c r="H2158">
        <v>0</v>
      </c>
      <c r="I2158">
        <v>0.39929206319837302</v>
      </c>
      <c r="J2158">
        <v>0</v>
      </c>
      <c r="K2158">
        <v>0</v>
      </c>
      <c r="L2158">
        <v>5.2485714776175296</v>
      </c>
      <c r="M2158">
        <v>4.1771429061889602</v>
      </c>
      <c r="N2158">
        <v>0.314043998718261</v>
      </c>
      <c r="O2158">
        <v>0</v>
      </c>
      <c r="P2158">
        <v>0</v>
      </c>
      <c r="Q2158">
        <v>0</v>
      </c>
      <c r="R2158">
        <v>4.4365781273943599</v>
      </c>
      <c r="S2158">
        <v>0.130478051652265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0.130478051652265</v>
      </c>
      <c r="Z2158">
        <v>2151</v>
      </c>
      <c r="AA2158">
        <v>-2.1047878265380802</v>
      </c>
      <c r="AB2158">
        <v>-2.5960218906402499</v>
      </c>
      <c r="AC2158">
        <v>0</v>
      </c>
      <c r="AD2158">
        <v>0</v>
      </c>
      <c r="AE2158">
        <v>0</v>
      </c>
      <c r="AF2158">
        <f>SUM(E2158:H2158)</f>
        <v>0</v>
      </c>
    </row>
    <row r="2159" spans="1:32" x14ac:dyDescent="0.25">
      <c r="A2159">
        <v>23.9932346343994</v>
      </c>
      <c r="B2159">
        <v>179.99807739257801</v>
      </c>
      <c r="C2159">
        <v>6.7842054367065403</v>
      </c>
      <c r="D2159">
        <v>0</v>
      </c>
      <c r="E2159">
        <f>IF(AB2159&gt;0,D2159,0)</f>
        <v>0</v>
      </c>
      <c r="F2159">
        <v>0</v>
      </c>
      <c r="G2159">
        <v>0</v>
      </c>
      <c r="H2159">
        <v>0</v>
      </c>
      <c r="I2159">
        <v>0.28192608965152399</v>
      </c>
      <c r="J2159">
        <v>0</v>
      </c>
      <c r="K2159">
        <v>0</v>
      </c>
      <c r="L2159">
        <v>5.2710713795253197</v>
      </c>
      <c r="M2159">
        <v>4.1996428080967396</v>
      </c>
      <c r="N2159">
        <v>0.32409700751304599</v>
      </c>
      <c r="O2159">
        <v>0</v>
      </c>
      <c r="P2159">
        <v>0</v>
      </c>
      <c r="Q2159">
        <v>0.82551008462905795</v>
      </c>
      <c r="R2159">
        <v>3.1325118582894702</v>
      </c>
      <c r="S2159">
        <v>8.3341015754917203E-3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8.3341015754917203E-3</v>
      </c>
      <c r="Z2159">
        <v>2152</v>
      </c>
      <c r="AA2159">
        <v>0.82551008462905795</v>
      </c>
      <c r="AB2159">
        <v>-2.9675657749175999</v>
      </c>
      <c r="AC2159">
        <v>0</v>
      </c>
      <c r="AD2159">
        <v>0</v>
      </c>
      <c r="AE2159">
        <v>0</v>
      </c>
      <c r="AF2159">
        <f>SUM(E2159:H2159)</f>
        <v>0</v>
      </c>
    </row>
    <row r="2160" spans="1:32" x14ac:dyDescent="0.25">
      <c r="A2160">
        <v>23.986484527587798</v>
      </c>
      <c r="B2160">
        <v>179.99807739257801</v>
      </c>
      <c r="C2160">
        <v>7.6094875335693297</v>
      </c>
      <c r="D2160">
        <v>0</v>
      </c>
      <c r="E2160">
        <f>IF(AB2160&gt;0,D2160,0)</f>
        <v>0</v>
      </c>
      <c r="F2160">
        <v>0</v>
      </c>
      <c r="G2160">
        <v>0</v>
      </c>
      <c r="H2160">
        <v>0</v>
      </c>
      <c r="I2160">
        <v>0.23351547582210899</v>
      </c>
      <c r="J2160">
        <v>0</v>
      </c>
      <c r="K2160">
        <v>0</v>
      </c>
      <c r="L2160">
        <v>5.2732142857142801</v>
      </c>
      <c r="M2160">
        <v>4.2017857142857098</v>
      </c>
      <c r="N2160">
        <v>0.31450399756431502</v>
      </c>
      <c r="O2160">
        <v>0</v>
      </c>
      <c r="P2160">
        <v>0</v>
      </c>
      <c r="Q2160">
        <v>0</v>
      </c>
      <c r="R2160">
        <v>2.59461619182186</v>
      </c>
      <c r="S2160">
        <v>8.3298511926640402E-3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8.3298511926640402E-3</v>
      </c>
      <c r="Z2160">
        <v>2153</v>
      </c>
      <c r="AA2160">
        <v>-4.5943818092346103</v>
      </c>
      <c r="AB2160">
        <v>-2.9996781349182098</v>
      </c>
      <c r="AC2160">
        <v>0</v>
      </c>
      <c r="AD2160">
        <v>0</v>
      </c>
      <c r="AE2160">
        <v>0</v>
      </c>
      <c r="AF2160">
        <f>SUM(E2160:H2160)</f>
        <v>0</v>
      </c>
    </row>
    <row r="2161" spans="1:32" x14ac:dyDescent="0.25">
      <c r="A2161">
        <v>23.9797344207763</v>
      </c>
      <c r="B2161">
        <v>179.99807739257801</v>
      </c>
      <c r="C2161">
        <v>7.6092596054077104</v>
      </c>
      <c r="D2161">
        <v>0</v>
      </c>
      <c r="E2161">
        <f>IF(AB2161&gt;0,D2161,0)</f>
        <v>0</v>
      </c>
      <c r="F2161">
        <v>0</v>
      </c>
      <c r="G2161">
        <v>0</v>
      </c>
      <c r="H2161">
        <v>0</v>
      </c>
      <c r="I2161">
        <v>8.2772730620845905E-2</v>
      </c>
      <c r="J2161">
        <v>0</v>
      </c>
      <c r="K2161">
        <v>0</v>
      </c>
      <c r="L2161">
        <v>5.2492142541067901</v>
      </c>
      <c r="M2161">
        <v>4.1777856826782198</v>
      </c>
      <c r="N2161">
        <v>0.38525199890136702</v>
      </c>
      <c r="O2161">
        <v>0</v>
      </c>
      <c r="P2161">
        <v>0</v>
      </c>
      <c r="Q2161">
        <v>0</v>
      </c>
      <c r="R2161">
        <v>0.91969693380734097</v>
      </c>
      <c r="S2161">
        <v>0.158051007209809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0.158051007209809</v>
      </c>
      <c r="Z2161">
        <v>2154</v>
      </c>
      <c r="AA2161">
        <v>-4.5999999046325604</v>
      </c>
      <c r="AB2161">
        <v>-2.9999966621398899</v>
      </c>
      <c r="AC2161">
        <v>0</v>
      </c>
      <c r="AD2161">
        <v>0</v>
      </c>
      <c r="AE2161">
        <v>0</v>
      </c>
      <c r="AF2161">
        <f>SUM(E2161:H2161)</f>
        <v>0</v>
      </c>
    </row>
    <row r="2162" spans="1:32" x14ac:dyDescent="0.25">
      <c r="A2162">
        <v>23.972984313964801</v>
      </c>
      <c r="B2162">
        <v>179.99807739257801</v>
      </c>
      <c r="C2162">
        <v>7.6090316772460902</v>
      </c>
      <c r="D2162">
        <v>0</v>
      </c>
      <c r="E2162">
        <f>IF(AB2162&gt;0,D2162,0)</f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5.15421425955636</v>
      </c>
      <c r="M2162">
        <v>4.0827856881277897</v>
      </c>
      <c r="N2162">
        <v>0.13965000212192499</v>
      </c>
      <c r="O2162">
        <v>0.36699998378753601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8.5726394714368097E-3</v>
      </c>
      <c r="W2162">
        <v>0</v>
      </c>
      <c r="X2162">
        <v>0</v>
      </c>
      <c r="Y2162">
        <v>8.5726394714368097E-3</v>
      </c>
      <c r="Z2162">
        <v>2155</v>
      </c>
      <c r="AA2162">
        <v>-4.5999999046325604</v>
      </c>
      <c r="AB2162">
        <v>-2.9999980926513601</v>
      </c>
      <c r="AC2162">
        <v>0</v>
      </c>
      <c r="AD2162">
        <v>0</v>
      </c>
      <c r="AE2162">
        <v>0</v>
      </c>
      <c r="AF2162">
        <f>SUM(E2162:H2162)</f>
        <v>0</v>
      </c>
    </row>
    <row r="2163" spans="1:32" x14ac:dyDescent="0.25">
      <c r="A2163">
        <v>23.966234207153299</v>
      </c>
      <c r="B2163">
        <v>179.99807739257801</v>
      </c>
      <c r="C2163">
        <v>7.2255778312683097</v>
      </c>
      <c r="D2163">
        <v>0</v>
      </c>
      <c r="E2163">
        <f>IF(AB2163&gt;0,D2163,0)</f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5.0797857012067498</v>
      </c>
      <c r="M2163">
        <v>4.0083571297781804</v>
      </c>
      <c r="N2163">
        <v>0</v>
      </c>
      <c r="O2163">
        <v>0.470946013927459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8.7318191993033499E-3</v>
      </c>
      <c r="W2163">
        <v>0</v>
      </c>
      <c r="X2163">
        <v>0</v>
      </c>
      <c r="Y2163">
        <v>8.7318191993033499E-3</v>
      </c>
      <c r="Z2163">
        <v>2156</v>
      </c>
      <c r="AA2163">
        <v>-4.5999999046325604</v>
      </c>
      <c r="AB2163">
        <v>-2.9999964237213099</v>
      </c>
      <c r="AC2163">
        <v>0</v>
      </c>
      <c r="AD2163">
        <v>0</v>
      </c>
      <c r="AE2163">
        <v>0</v>
      </c>
      <c r="AF2163">
        <f>SUM(E2163:H2163)</f>
        <v>0</v>
      </c>
    </row>
    <row r="2164" spans="1:32" x14ac:dyDescent="0.25">
      <c r="A2164">
        <v>23.959484100341701</v>
      </c>
      <c r="B2164">
        <v>179.99807739257801</v>
      </c>
      <c r="C2164">
        <v>6.7359085083007804</v>
      </c>
      <c r="D2164">
        <v>0</v>
      </c>
      <c r="E2164">
        <f>IF(AB2164&gt;0,D2164,0)</f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5.0572856630597798</v>
      </c>
      <c r="M2164">
        <v>3.9858570916312002</v>
      </c>
      <c r="N2164">
        <v>0</v>
      </c>
      <c r="O2164">
        <v>0.42776298522949202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8.7811100445494804E-3</v>
      </c>
      <c r="W2164">
        <v>0</v>
      </c>
      <c r="X2164">
        <v>0</v>
      </c>
      <c r="Y2164">
        <v>8.7811100445494804E-3</v>
      </c>
      <c r="Z2164">
        <v>2157</v>
      </c>
      <c r="AA2164">
        <v>-4.5999999046325604</v>
      </c>
      <c r="AB2164">
        <v>-2.9999849796295099</v>
      </c>
      <c r="AC2164">
        <v>0</v>
      </c>
      <c r="AD2164">
        <v>0</v>
      </c>
      <c r="AE2164">
        <v>0</v>
      </c>
      <c r="AF2164">
        <f>SUM(E2164:H2164)</f>
        <v>0</v>
      </c>
    </row>
    <row r="2165" spans="1:32" x14ac:dyDescent="0.25">
      <c r="A2165">
        <v>23.952733993530199</v>
      </c>
      <c r="B2165">
        <v>179.99807739257801</v>
      </c>
      <c r="C2165">
        <v>6.2902669906616202</v>
      </c>
      <c r="D2165">
        <v>0</v>
      </c>
      <c r="E2165">
        <f>IF(AB2165&gt;0,D2165,0)</f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5.0425000326973999</v>
      </c>
      <c r="M2165">
        <v>3.97107146126883</v>
      </c>
      <c r="N2165">
        <v>0</v>
      </c>
      <c r="O2165">
        <v>0.39861899614334101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8.8138050611353998E-3</v>
      </c>
      <c r="W2165">
        <v>0</v>
      </c>
      <c r="X2165">
        <v>0</v>
      </c>
      <c r="Y2165">
        <v>8.8138050611353998E-3</v>
      </c>
      <c r="Z2165">
        <v>2158</v>
      </c>
      <c r="AA2165">
        <v>-4.5999999046325604</v>
      </c>
      <c r="AB2165">
        <v>-2.9997391700744598</v>
      </c>
      <c r="AC2165">
        <v>0</v>
      </c>
      <c r="AD2165">
        <v>0</v>
      </c>
      <c r="AE2165">
        <v>0</v>
      </c>
      <c r="AF2165">
        <f>SUM(E2165:H2165)</f>
        <v>0</v>
      </c>
    </row>
    <row r="2166" spans="1:32" x14ac:dyDescent="0.25">
      <c r="A2166">
        <v>23.9459838867187</v>
      </c>
      <c r="B2166">
        <v>179.99807739257801</v>
      </c>
      <c r="C2166">
        <v>5.8743429183959899</v>
      </c>
      <c r="D2166">
        <v>0</v>
      </c>
      <c r="E2166">
        <f>IF(AB2166&gt;0,D2166,0)</f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5.0291428702218104</v>
      </c>
      <c r="M2166">
        <v>3.9577142987932401</v>
      </c>
      <c r="N2166">
        <v>0</v>
      </c>
      <c r="O2166">
        <v>0.42986300587654103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0.36106781106299102</v>
      </c>
      <c r="W2166">
        <v>0</v>
      </c>
      <c r="X2166">
        <v>0</v>
      </c>
      <c r="Y2166">
        <v>0.36106781106299102</v>
      </c>
      <c r="Z2166">
        <v>2159</v>
      </c>
      <c r="AA2166">
        <v>-4.5999999046325604</v>
      </c>
      <c r="AB2166">
        <v>-2.9995875358581499</v>
      </c>
      <c r="AC2166">
        <v>0</v>
      </c>
      <c r="AD2166">
        <v>0</v>
      </c>
      <c r="AE2166">
        <v>0</v>
      </c>
      <c r="AF2166">
        <f>SUM(E2166:H2166)</f>
        <v>0</v>
      </c>
    </row>
    <row r="2167" spans="1:32" x14ac:dyDescent="0.25">
      <c r="A2167">
        <v>23.939233779907202</v>
      </c>
      <c r="B2167">
        <v>179.99807739257801</v>
      </c>
      <c r="C2167">
        <v>5.0671186447143501</v>
      </c>
      <c r="D2167">
        <v>0</v>
      </c>
      <c r="E2167">
        <f>IF(AB2167&gt;0,D2167,0)</f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5.0117143358503</v>
      </c>
      <c r="M2167">
        <v>3.9402857644217302</v>
      </c>
      <c r="N2167">
        <v>0</v>
      </c>
      <c r="O2167">
        <v>0.30077099800109802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0.61183209761365098</v>
      </c>
      <c r="W2167">
        <v>0</v>
      </c>
      <c r="X2167">
        <v>0</v>
      </c>
      <c r="Y2167">
        <v>0.61183209761365098</v>
      </c>
      <c r="Z2167">
        <v>2160</v>
      </c>
      <c r="AA2167">
        <v>-4.5999999046325604</v>
      </c>
      <c r="AB2167">
        <v>-2.9800679683685298</v>
      </c>
      <c r="AC2167">
        <v>0</v>
      </c>
      <c r="AD2167">
        <v>0</v>
      </c>
      <c r="AE2167">
        <v>0</v>
      </c>
      <c r="AF2167">
        <f>SUM(E2167:H2167)</f>
        <v>0</v>
      </c>
    </row>
    <row r="2168" spans="1:32" x14ac:dyDescent="0.25">
      <c r="A2168">
        <v>23.9324836730957</v>
      </c>
      <c r="B2168">
        <v>179.99807739257801</v>
      </c>
      <c r="C2168">
        <v>4.1357669830322203</v>
      </c>
      <c r="D2168">
        <v>0</v>
      </c>
      <c r="E2168">
        <f>IF(AB2168&gt;0,D2168,0)</f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4.9927142824445401</v>
      </c>
      <c r="M2168">
        <v>3.9212857110159698</v>
      </c>
      <c r="N2168">
        <v>0</v>
      </c>
      <c r="O2168">
        <v>0.22212800383567799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0.25952436927467498</v>
      </c>
      <c r="W2168">
        <v>0</v>
      </c>
      <c r="X2168">
        <v>0</v>
      </c>
      <c r="Y2168">
        <v>0.25952436927467498</v>
      </c>
      <c r="Z2168">
        <v>2161</v>
      </c>
      <c r="AA2168">
        <v>-4.5999999046325604</v>
      </c>
      <c r="AB2168">
        <v>-1.0721735954284599</v>
      </c>
      <c r="AC2168">
        <v>0</v>
      </c>
      <c r="AD2168">
        <v>0</v>
      </c>
      <c r="AE2168">
        <v>0</v>
      </c>
      <c r="AF2168">
        <f>SUM(E2168:H2168)</f>
        <v>0</v>
      </c>
    </row>
    <row r="2169" spans="1:32" x14ac:dyDescent="0.25">
      <c r="A2169">
        <v>23.925733566284102</v>
      </c>
      <c r="B2169">
        <v>179.99807739257801</v>
      </c>
      <c r="C2169">
        <v>3.6441757678985498</v>
      </c>
      <c r="D2169">
        <v>0</v>
      </c>
      <c r="E2169">
        <f>IF(AB2169&gt;0,D2169,0)</f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4.9735000610351499</v>
      </c>
      <c r="M2169">
        <v>3.90207148960658</v>
      </c>
      <c r="N2169">
        <v>0</v>
      </c>
      <c r="O2169">
        <v>0.189815998077392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8.9696587662955393E-3</v>
      </c>
      <c r="W2169">
        <v>0</v>
      </c>
      <c r="X2169">
        <v>0</v>
      </c>
      <c r="Y2169">
        <v>8.9696587662955393E-3</v>
      </c>
      <c r="Z2169">
        <v>2162</v>
      </c>
      <c r="AA2169">
        <v>-4.5999984741210902</v>
      </c>
      <c r="AB2169">
        <v>-1.8547010421752901</v>
      </c>
      <c r="AC2169">
        <v>0</v>
      </c>
      <c r="AD2169">
        <v>0</v>
      </c>
      <c r="AE2169">
        <v>0</v>
      </c>
      <c r="AF2169">
        <f>SUM(E2169:H2169)</f>
        <v>0</v>
      </c>
    </row>
    <row r="2170" spans="1:32" x14ac:dyDescent="0.25">
      <c r="A2170">
        <v>23.918983459472599</v>
      </c>
      <c r="B2170">
        <v>179.99807739257801</v>
      </c>
      <c r="C2170">
        <v>3.4412300586700399</v>
      </c>
      <c r="D2170">
        <v>0</v>
      </c>
      <c r="E2170">
        <f>IF(AB2170&gt;0,D2170,0)</f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4.95371431623186</v>
      </c>
      <c r="M2170">
        <v>3.8822857448032901</v>
      </c>
      <c r="N2170">
        <v>0</v>
      </c>
      <c r="O2170">
        <v>0.172997996211051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9.0153718824823401E-3</v>
      </c>
      <c r="W2170">
        <v>0</v>
      </c>
      <c r="X2170">
        <v>0</v>
      </c>
      <c r="Y2170">
        <v>9.0153718824823401E-3</v>
      </c>
      <c r="Z2170">
        <v>2163</v>
      </c>
      <c r="AA2170">
        <v>-4.5996813774108798</v>
      </c>
      <c r="AB2170">
        <v>-0.88933002948760898</v>
      </c>
      <c r="AC2170">
        <v>0</v>
      </c>
      <c r="AD2170">
        <v>0</v>
      </c>
      <c r="AE2170">
        <v>0</v>
      </c>
      <c r="AF2170">
        <f>SUM(E2170:H2170)</f>
        <v>0</v>
      </c>
    </row>
    <row r="2171" spans="1:32" x14ac:dyDescent="0.25">
      <c r="A2171">
        <v>23.912233352661101</v>
      </c>
      <c r="B2171">
        <v>179.99807739257801</v>
      </c>
      <c r="C2171">
        <v>3.2554044723510698</v>
      </c>
      <c r="D2171">
        <v>0</v>
      </c>
      <c r="E2171">
        <f>IF(AB2171&gt;0,D2171,0)</f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4.93099997384207</v>
      </c>
      <c r="M2171">
        <v>3.8595714024135002</v>
      </c>
      <c r="N2171">
        <v>0</v>
      </c>
      <c r="O2171">
        <v>0.16041800379753099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9.0684291322023197E-3</v>
      </c>
      <c r="W2171">
        <v>0</v>
      </c>
      <c r="X2171">
        <v>0</v>
      </c>
      <c r="Y2171">
        <v>9.0684291322023197E-3</v>
      </c>
      <c r="Z2171">
        <v>2164</v>
      </c>
      <c r="AA2171">
        <v>-4.5823059082031197</v>
      </c>
      <c r="AB2171">
        <v>-1.4604402780532799</v>
      </c>
      <c r="AC2171">
        <v>0</v>
      </c>
      <c r="AD2171">
        <v>0</v>
      </c>
      <c r="AE2171">
        <v>0</v>
      </c>
      <c r="AF2171">
        <f>SUM(E2171:H2171)</f>
        <v>0</v>
      </c>
    </row>
    <row r="2172" spans="1:32" x14ac:dyDescent="0.25">
      <c r="A2172">
        <v>23.905483245849599</v>
      </c>
      <c r="B2172">
        <v>179.99807739257801</v>
      </c>
      <c r="C2172">
        <v>3.0823667049407901</v>
      </c>
      <c r="D2172">
        <v>0</v>
      </c>
      <c r="E2172">
        <f>IF(AB2172&gt;0,D2172,0)</f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4.9079999378749299</v>
      </c>
      <c r="M2172">
        <v>3.8365713664463499</v>
      </c>
      <c r="N2172">
        <v>0</v>
      </c>
      <c r="O2172">
        <v>0.156037002801895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9.1227938699549697E-3</v>
      </c>
      <c r="W2172">
        <v>0</v>
      </c>
      <c r="X2172">
        <v>0</v>
      </c>
      <c r="Y2172">
        <v>9.1227938699549697E-3</v>
      </c>
      <c r="Z2172">
        <v>2165</v>
      </c>
      <c r="AA2172">
        <v>-4.1845021247863698</v>
      </c>
      <c r="AB2172">
        <v>-2.76077032089233</v>
      </c>
      <c r="AC2172">
        <v>0</v>
      </c>
      <c r="AD2172">
        <v>0</v>
      </c>
      <c r="AE2172">
        <v>0</v>
      </c>
      <c r="AF2172">
        <f>SUM(E2172:H2172)</f>
        <v>0</v>
      </c>
    </row>
    <row r="2173" spans="1:32" x14ac:dyDescent="0.25">
      <c r="A2173">
        <v>23.898733139038001</v>
      </c>
      <c r="B2173">
        <v>179.99807739257801</v>
      </c>
      <c r="C2173">
        <v>2.9137489795684801</v>
      </c>
      <c r="D2173">
        <v>0</v>
      </c>
      <c r="E2173">
        <f>IF(AB2173&gt;0,D2173,0)</f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4.8883571079799104</v>
      </c>
      <c r="M2173">
        <v>3.8169285365513299</v>
      </c>
      <c r="N2173">
        <v>0</v>
      </c>
      <c r="O2173">
        <v>0.16241399943828499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9.1697419556837998E-3</v>
      </c>
      <c r="W2173">
        <v>0</v>
      </c>
      <c r="X2173">
        <v>0</v>
      </c>
      <c r="Y2173">
        <v>9.1697419556837998E-3</v>
      </c>
      <c r="Z2173">
        <v>2166</v>
      </c>
      <c r="AA2173">
        <v>-3.5190126895904501</v>
      </c>
      <c r="AB2173">
        <v>-2.98839902877807</v>
      </c>
      <c r="AC2173">
        <v>0</v>
      </c>
      <c r="AD2173">
        <v>0</v>
      </c>
      <c r="AE2173">
        <v>0</v>
      </c>
      <c r="AF2173">
        <f>SUM(E2173:H2173)</f>
        <v>0</v>
      </c>
    </row>
    <row r="2174" spans="1:32" x14ac:dyDescent="0.25">
      <c r="A2174">
        <v>23.891983032226499</v>
      </c>
      <c r="B2174">
        <v>179.99807739257801</v>
      </c>
      <c r="C2174">
        <v>2.73858141899108</v>
      </c>
      <c r="D2174">
        <v>0</v>
      </c>
      <c r="E2174">
        <f>IF(AB2174&gt;0,D2174,0)</f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4.8774999346051899</v>
      </c>
      <c r="M2174">
        <v>3.8060713631766099</v>
      </c>
      <c r="N2174">
        <v>0</v>
      </c>
      <c r="O2174">
        <v>0.18593700230121599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0.22901206737996099</v>
      </c>
      <c r="W2174">
        <v>0</v>
      </c>
      <c r="X2174">
        <v>0</v>
      </c>
      <c r="Y2174">
        <v>0.22901206737996099</v>
      </c>
      <c r="Z2174">
        <v>2167</v>
      </c>
      <c r="AA2174">
        <v>-4.3835849761962802</v>
      </c>
      <c r="AB2174">
        <v>-2.9995667934417698</v>
      </c>
      <c r="AC2174">
        <v>0</v>
      </c>
      <c r="AD2174">
        <v>0</v>
      </c>
      <c r="AE2174">
        <v>0</v>
      </c>
      <c r="AF2174">
        <f>SUM(E2174:H2174)</f>
        <v>0</v>
      </c>
    </row>
    <row r="2175" spans="1:32" x14ac:dyDescent="0.25">
      <c r="A2175">
        <v>23.885232925415</v>
      </c>
      <c r="B2175">
        <v>179.99807739257801</v>
      </c>
      <c r="C2175">
        <v>2.3150947093963601</v>
      </c>
      <c r="D2175">
        <v>0</v>
      </c>
      <c r="E2175">
        <f>IF(AB2175&gt;0,D2175,0)</f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4.9253570829118898</v>
      </c>
      <c r="M2175">
        <v>3.8539285114833199</v>
      </c>
      <c r="N2175">
        <v>0.276897013187408</v>
      </c>
      <c r="O2175">
        <v>0</v>
      </c>
      <c r="P2175">
        <v>0</v>
      </c>
      <c r="Q2175">
        <v>0</v>
      </c>
      <c r="R2175">
        <v>0</v>
      </c>
      <c r="S2175">
        <v>0.14395296573638899</v>
      </c>
      <c r="T2175">
        <v>0</v>
      </c>
      <c r="U2175">
        <v>0</v>
      </c>
      <c r="V2175">
        <v>6.1737740679590897E-2</v>
      </c>
      <c r="W2175">
        <v>0</v>
      </c>
      <c r="X2175">
        <v>0</v>
      </c>
      <c r="Y2175">
        <v>0.20569070641598</v>
      </c>
      <c r="Z2175">
        <v>2168</v>
      </c>
      <c r="AA2175">
        <v>-4.5447087287902797</v>
      </c>
      <c r="AB2175">
        <v>-2.9999809265136701</v>
      </c>
      <c r="AC2175">
        <v>0</v>
      </c>
      <c r="AD2175">
        <v>0</v>
      </c>
      <c r="AE2175">
        <v>0</v>
      </c>
      <c r="AF2175">
        <f>SUM(E2175:H2175)</f>
        <v>0</v>
      </c>
    </row>
    <row r="2176" spans="1:32" x14ac:dyDescent="0.25">
      <c r="A2176">
        <v>23.878482818603501</v>
      </c>
      <c r="B2176">
        <v>179.99807739257801</v>
      </c>
      <c r="C2176">
        <v>2.2520294189453098</v>
      </c>
      <c r="D2176">
        <v>0</v>
      </c>
      <c r="E2176">
        <f>IF(AB2176&gt;0,D2176,0)</f>
        <v>0</v>
      </c>
      <c r="F2176">
        <v>0</v>
      </c>
      <c r="G2176">
        <v>0</v>
      </c>
      <c r="H2176">
        <v>0</v>
      </c>
      <c r="I2176">
        <v>5.0138305736313102E-2</v>
      </c>
      <c r="J2176">
        <v>0</v>
      </c>
      <c r="K2176">
        <v>0</v>
      </c>
      <c r="L2176">
        <v>5.0127857208251898</v>
      </c>
      <c r="M2176">
        <v>3.94135714939662</v>
      </c>
      <c r="N2176">
        <v>0.31183901429176297</v>
      </c>
      <c r="O2176">
        <v>0</v>
      </c>
      <c r="P2176">
        <v>0</v>
      </c>
      <c r="Q2176">
        <v>0</v>
      </c>
      <c r="R2176">
        <v>0.55709224168532001</v>
      </c>
      <c r="S2176">
        <v>1.40441853578812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1.40441853578812</v>
      </c>
      <c r="Z2176">
        <v>2169</v>
      </c>
      <c r="AA2176">
        <v>-4.5999984741210902</v>
      </c>
      <c r="AB2176">
        <v>-3</v>
      </c>
      <c r="AC2176">
        <v>0</v>
      </c>
      <c r="AD2176">
        <v>0</v>
      </c>
      <c r="AE2176">
        <v>0</v>
      </c>
      <c r="AF2176">
        <f>SUM(E2176:H2176)</f>
        <v>0</v>
      </c>
    </row>
    <row r="2177" spans="1:32" x14ac:dyDescent="0.25">
      <c r="A2177">
        <v>23.8717327117919</v>
      </c>
      <c r="B2177">
        <v>179.99807739257801</v>
      </c>
      <c r="C2177">
        <v>2.2519619464874201</v>
      </c>
      <c r="D2177">
        <v>0</v>
      </c>
      <c r="E2177">
        <f>IF(AB2177&gt;0,D2177,0)</f>
        <v>0</v>
      </c>
      <c r="F2177">
        <v>0</v>
      </c>
      <c r="G2177">
        <v>0</v>
      </c>
      <c r="H2177">
        <v>0</v>
      </c>
      <c r="I2177">
        <v>0.35691306075231499</v>
      </c>
      <c r="J2177">
        <v>0</v>
      </c>
      <c r="K2177">
        <v>0</v>
      </c>
      <c r="L2177">
        <v>5.1464999880109499</v>
      </c>
      <c r="M2177">
        <v>4.0750714165823796</v>
      </c>
      <c r="N2177">
        <v>0.31646099686622597</v>
      </c>
      <c r="O2177">
        <v>0</v>
      </c>
      <c r="P2177">
        <v>0</v>
      </c>
      <c r="Q2177">
        <v>0</v>
      </c>
      <c r="R2177">
        <v>3.9657003598601701</v>
      </c>
      <c r="S2177">
        <v>0.33198860116887602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0.33198860116887602</v>
      </c>
      <c r="Z2177">
        <v>2170</v>
      </c>
      <c r="AA2177">
        <v>-4.5288810729980398</v>
      </c>
      <c r="AB2177">
        <v>-2.99723219871521</v>
      </c>
      <c r="AC2177">
        <v>0</v>
      </c>
      <c r="AD2177">
        <v>0</v>
      </c>
      <c r="AE2177">
        <v>0</v>
      </c>
      <c r="AF2177">
        <f>SUM(E2177:H2177)</f>
        <v>0</v>
      </c>
    </row>
    <row r="2178" spans="1:32" x14ac:dyDescent="0.25">
      <c r="A2178">
        <v>23.864982604980401</v>
      </c>
      <c r="B2178">
        <v>179.99807739257801</v>
      </c>
      <c r="C2178">
        <v>2.2518944740295401</v>
      </c>
      <c r="D2178">
        <v>0</v>
      </c>
      <c r="E2178">
        <f>IF(AB2178&gt;0,D2178,0)</f>
        <v>0</v>
      </c>
      <c r="F2178">
        <v>0</v>
      </c>
      <c r="G2178">
        <v>0</v>
      </c>
      <c r="H2178">
        <v>0</v>
      </c>
      <c r="I2178">
        <v>0.53238039119143199</v>
      </c>
      <c r="J2178">
        <v>0</v>
      </c>
      <c r="K2178">
        <v>0</v>
      </c>
      <c r="L2178">
        <v>5.24649996076311</v>
      </c>
      <c r="M2178">
        <v>4.1750713893345397</v>
      </c>
      <c r="N2178">
        <v>0.31682899594306901</v>
      </c>
      <c r="O2178">
        <v>0</v>
      </c>
      <c r="P2178">
        <v>0</v>
      </c>
      <c r="Q2178">
        <v>0</v>
      </c>
      <c r="R2178">
        <v>5.9153372097960197</v>
      </c>
      <c r="S2178">
        <v>8.3831500062182696E-3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8.3831500062182696E-3</v>
      </c>
      <c r="Z2178">
        <v>2171</v>
      </c>
      <c r="AA2178">
        <v>-2.6869027614593501</v>
      </c>
      <c r="AB2178">
        <v>-0.10342355072498299</v>
      </c>
      <c r="AC2178">
        <v>0</v>
      </c>
      <c r="AD2178">
        <v>0</v>
      </c>
      <c r="AE2178">
        <v>0</v>
      </c>
      <c r="AF2178">
        <f>SUM(E2178:H2178)</f>
        <v>0</v>
      </c>
    </row>
    <row r="2179" spans="1:32" x14ac:dyDescent="0.25">
      <c r="A2179">
        <v>23.858232498168899</v>
      </c>
      <c r="B2179">
        <v>179.99807739257801</v>
      </c>
      <c r="C2179">
        <v>2.2518270015716499</v>
      </c>
      <c r="D2179">
        <v>0</v>
      </c>
      <c r="E2179">
        <f>IF(AB2179&gt;0,D2179,0)</f>
        <v>0</v>
      </c>
      <c r="F2179">
        <v>0</v>
      </c>
      <c r="G2179">
        <v>0</v>
      </c>
      <c r="H2179">
        <v>0</v>
      </c>
      <c r="I2179">
        <v>0.60613671121603296</v>
      </c>
      <c r="J2179">
        <v>0</v>
      </c>
      <c r="K2179">
        <v>0</v>
      </c>
      <c r="L2179">
        <v>5.3097142628261</v>
      </c>
      <c r="M2179">
        <v>4.2382856913975298</v>
      </c>
      <c r="N2179">
        <v>0.30629399418830799</v>
      </c>
      <c r="O2179">
        <v>0</v>
      </c>
      <c r="P2179">
        <v>0</v>
      </c>
      <c r="Q2179">
        <v>0</v>
      </c>
      <c r="R2179">
        <v>6.7348518116068599</v>
      </c>
      <c r="S2179">
        <v>0.186453844826237</v>
      </c>
      <c r="T2179">
        <v>0</v>
      </c>
      <c r="U2179">
        <v>0</v>
      </c>
      <c r="V2179">
        <v>0</v>
      </c>
      <c r="W2179">
        <v>0</v>
      </c>
      <c r="X2179">
        <v>0.186453844826237</v>
      </c>
      <c r="Y2179">
        <v>0</v>
      </c>
      <c r="Z2179">
        <v>2172</v>
      </c>
      <c r="AA2179">
        <v>-2.9673161506652801</v>
      </c>
      <c r="AB2179">
        <v>0.199883177876472</v>
      </c>
      <c r="AC2179">
        <v>0</v>
      </c>
      <c r="AD2179">
        <v>0</v>
      </c>
      <c r="AE2179">
        <v>0</v>
      </c>
      <c r="AF2179">
        <f>SUM(E2179:H2179)</f>
        <v>0</v>
      </c>
    </row>
    <row r="2180" spans="1:32" x14ac:dyDescent="0.25">
      <c r="A2180">
        <v>23.999984741210898</v>
      </c>
      <c r="B2180">
        <v>171.24784851074199</v>
      </c>
      <c r="C2180">
        <v>2.2517595291137602</v>
      </c>
      <c r="D2180">
        <v>0</v>
      </c>
      <c r="E2180">
        <f>IF(AB2180&gt;0,D2180,0)</f>
        <v>0</v>
      </c>
      <c r="F2180">
        <v>0</v>
      </c>
      <c r="G2180">
        <v>0</v>
      </c>
      <c r="H2180">
        <v>0</v>
      </c>
      <c r="I2180">
        <v>0.58924033347145599</v>
      </c>
      <c r="J2180">
        <v>0</v>
      </c>
      <c r="K2180">
        <v>0</v>
      </c>
      <c r="L2180">
        <v>5.3547857284545897</v>
      </c>
      <c r="M2180">
        <v>4.2833571570260096</v>
      </c>
      <c r="N2180">
        <v>0.316323012113571</v>
      </c>
      <c r="O2180">
        <v>0</v>
      </c>
      <c r="P2180">
        <v>0</v>
      </c>
      <c r="Q2180">
        <v>0.44453665614128102</v>
      </c>
      <c r="R2180">
        <v>6.5471142960316104</v>
      </c>
      <c r="S2180">
        <v>8.4040200448011505E-3</v>
      </c>
      <c r="T2180">
        <v>0</v>
      </c>
      <c r="U2180">
        <v>0</v>
      </c>
      <c r="V2180">
        <v>0</v>
      </c>
      <c r="W2180">
        <v>0</v>
      </c>
      <c r="X2180">
        <v>8.4040200448011505E-3</v>
      </c>
      <c r="Y2180">
        <v>0</v>
      </c>
      <c r="Z2180">
        <v>2173</v>
      </c>
      <c r="AA2180">
        <v>0.44453665614128102</v>
      </c>
      <c r="AB2180">
        <v>1.0142548084259</v>
      </c>
      <c r="AC2180">
        <v>0</v>
      </c>
      <c r="AD2180">
        <v>0</v>
      </c>
      <c r="AE2180">
        <v>0</v>
      </c>
      <c r="AF2180">
        <f>SUM(E2180:H2180)</f>
        <v>0</v>
      </c>
    </row>
    <row r="2181" spans="1:32" x14ac:dyDescent="0.25">
      <c r="A2181">
        <v>24.006734848022401</v>
      </c>
      <c r="B2181">
        <v>179.99807739257801</v>
      </c>
      <c r="C2181">
        <v>6.6363267898559499</v>
      </c>
      <c r="D2181">
        <v>0</v>
      </c>
      <c r="E2181">
        <f>IF(AB2181&gt;0,D2181,0)</f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5.1494999749319801</v>
      </c>
      <c r="M2181">
        <v>4.0780714035034098</v>
      </c>
      <c r="N2181">
        <v>0</v>
      </c>
      <c r="O2181">
        <v>0.423436999320983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8.5825495143104502E-3</v>
      </c>
      <c r="W2181">
        <v>0</v>
      </c>
      <c r="X2181">
        <v>0</v>
      </c>
      <c r="Y2181">
        <v>8.5825495143104502E-3</v>
      </c>
      <c r="Z2181">
        <v>2181</v>
      </c>
      <c r="AA2181">
        <v>-4.5999999046325604</v>
      </c>
      <c r="AB2181">
        <v>-2.9999938011169398</v>
      </c>
      <c r="AC2181">
        <v>0</v>
      </c>
      <c r="AD2181">
        <v>0</v>
      </c>
      <c r="AE2181">
        <v>0</v>
      </c>
      <c r="AF2181">
        <f>SUM(E2181:H2181)</f>
        <v>0</v>
      </c>
    </row>
    <row r="2182" spans="1:32" x14ac:dyDescent="0.25">
      <c r="A2182">
        <v>23.999984741210898</v>
      </c>
      <c r="B2182">
        <v>179.99807739257801</v>
      </c>
      <c r="C2182">
        <v>6.1953048706054599</v>
      </c>
      <c r="D2182">
        <v>0</v>
      </c>
      <c r="E2182">
        <f>IF(AB2182&gt;0,D2182,0)</f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5.1257857731410397</v>
      </c>
      <c r="M2182">
        <v>4.0543572017124703</v>
      </c>
      <c r="N2182">
        <v>0</v>
      </c>
      <c r="O2182">
        <v>0.39861899614334101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8.6327494106040407E-3</v>
      </c>
      <c r="W2182">
        <v>0</v>
      </c>
      <c r="X2182">
        <v>0</v>
      </c>
      <c r="Y2182">
        <v>8.6327494106040407E-3</v>
      </c>
      <c r="Z2182">
        <v>2182</v>
      </c>
      <c r="AA2182">
        <v>-4.5999999046325604</v>
      </c>
      <c r="AB2182">
        <v>-2.9998974800109801</v>
      </c>
      <c r="AC2182">
        <v>0</v>
      </c>
      <c r="AD2182">
        <v>0</v>
      </c>
      <c r="AE2182">
        <v>0</v>
      </c>
      <c r="AF2182">
        <f>SUM(E2182:H2182)</f>
        <v>0</v>
      </c>
    </row>
    <row r="2183" spans="1:32" x14ac:dyDescent="0.25">
      <c r="A2183">
        <v>23.9932346343994</v>
      </c>
      <c r="B2183">
        <v>179.99807739257801</v>
      </c>
      <c r="C2183">
        <v>5.7795686721801696</v>
      </c>
      <c r="D2183">
        <v>0</v>
      </c>
      <c r="E2183">
        <f>IF(AB2183&gt;0,D2183,0)</f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5.1066428048269996</v>
      </c>
      <c r="M2183">
        <v>4.0352142333984302</v>
      </c>
      <c r="N2183">
        <v>0</v>
      </c>
      <c r="O2183">
        <v>0.38435301184654203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0.11394221786115601</v>
      </c>
      <c r="W2183">
        <v>0</v>
      </c>
      <c r="X2183">
        <v>0</v>
      </c>
      <c r="Y2183">
        <v>0.11394221786115601</v>
      </c>
      <c r="Z2183">
        <v>2183</v>
      </c>
      <c r="AA2183">
        <v>-4.5999999046325604</v>
      </c>
      <c r="AB2183">
        <v>-2.9987194538116402</v>
      </c>
      <c r="AC2183">
        <v>0</v>
      </c>
      <c r="AD2183">
        <v>0</v>
      </c>
      <c r="AE2183">
        <v>0</v>
      </c>
      <c r="AF2183">
        <f>SUM(E2183:H2183)</f>
        <v>0</v>
      </c>
    </row>
    <row r="2184" spans="1:32" x14ac:dyDescent="0.25">
      <c r="A2184">
        <v>23.986484527587798</v>
      </c>
      <c r="B2184">
        <v>179.99807739257801</v>
      </c>
      <c r="C2184">
        <v>5.2709460258483798</v>
      </c>
      <c r="D2184">
        <v>0</v>
      </c>
      <c r="E2184">
        <f>IF(AB2184&gt;0,D2184,0)</f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5.0924285616193501</v>
      </c>
      <c r="M2184">
        <v>4.02099999019077</v>
      </c>
      <c r="N2184">
        <v>0</v>
      </c>
      <c r="O2184">
        <v>0.30077099800109802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8.7043645433585292E-3</v>
      </c>
      <c r="W2184">
        <v>0</v>
      </c>
      <c r="X2184">
        <v>0</v>
      </c>
      <c r="Y2184">
        <v>8.7043645433585292E-3</v>
      </c>
      <c r="Z2184">
        <v>2184</v>
      </c>
      <c r="AA2184">
        <v>-4.5999999046325604</v>
      </c>
      <c r="AB2184">
        <v>-2.7811684608459402</v>
      </c>
      <c r="AC2184">
        <v>0</v>
      </c>
      <c r="AD2184">
        <v>0</v>
      </c>
      <c r="AE2184">
        <v>0</v>
      </c>
      <c r="AF2184">
        <f>SUM(E2184:H2184)</f>
        <v>0</v>
      </c>
    </row>
    <row r="2185" spans="1:32" x14ac:dyDescent="0.25">
      <c r="A2185">
        <v>23.9797344207763</v>
      </c>
      <c r="B2185">
        <v>179.99807739257801</v>
      </c>
      <c r="C2185">
        <v>4.9550061225891104</v>
      </c>
      <c r="D2185">
        <v>0</v>
      </c>
      <c r="E2185">
        <f>IF(AB2185&gt;0,D2185,0)</f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5.0775714056832397</v>
      </c>
      <c r="M2185">
        <v>4.0061428342546703</v>
      </c>
      <c r="N2185">
        <v>0</v>
      </c>
      <c r="O2185">
        <v>0.22212800383567799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3.5450779944095102E-2</v>
      </c>
      <c r="W2185">
        <v>0</v>
      </c>
      <c r="X2185">
        <v>3.5450779944095102E-2</v>
      </c>
      <c r="Y2185">
        <v>0</v>
      </c>
      <c r="Z2185">
        <v>2185</v>
      </c>
      <c r="AA2185">
        <v>-4.5999999046325604</v>
      </c>
      <c r="AB2185">
        <v>0.77521294355392401</v>
      </c>
      <c r="AC2185">
        <v>0</v>
      </c>
      <c r="AD2185">
        <v>0</v>
      </c>
      <c r="AE2185">
        <v>0</v>
      </c>
      <c r="AF2185">
        <f>SUM(E2185:H2185)</f>
        <v>0</v>
      </c>
    </row>
    <row r="2186" spans="1:32" x14ac:dyDescent="0.25">
      <c r="A2186">
        <v>23.999984741210898</v>
      </c>
      <c r="B2186">
        <v>179.32684326171801</v>
      </c>
      <c r="C2186">
        <v>4.6920299530029297</v>
      </c>
      <c r="D2186">
        <v>0</v>
      </c>
      <c r="E2186">
        <f>IF(AB2186&gt;0,D2186,0)</f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5.0607142584664402</v>
      </c>
      <c r="M2186">
        <v>3.9892856870378699</v>
      </c>
      <c r="N2186">
        <v>0</v>
      </c>
      <c r="O2186">
        <v>0.189815998077392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8.8923666303152293E-3</v>
      </c>
      <c r="W2186">
        <v>0</v>
      </c>
      <c r="X2186">
        <v>8.8923666303152293E-3</v>
      </c>
      <c r="Y2186">
        <v>0</v>
      </c>
      <c r="Z2186">
        <v>2186</v>
      </c>
      <c r="AA2186">
        <v>-4.5999999046325604</v>
      </c>
      <c r="AB2186">
        <v>0.36085349321365301</v>
      </c>
      <c r="AC2186">
        <v>0</v>
      </c>
      <c r="AD2186">
        <v>0</v>
      </c>
      <c r="AE2186">
        <v>0</v>
      </c>
      <c r="AF2186">
        <f>SUM(E2186:H2186)</f>
        <v>0</v>
      </c>
    </row>
    <row r="2187" spans="1:32" x14ac:dyDescent="0.25">
      <c r="A2187">
        <v>23.999984741210898</v>
      </c>
      <c r="B2187">
        <v>178.65560913085901</v>
      </c>
      <c r="C2187">
        <v>4.4891319274902299</v>
      </c>
      <c r="D2187">
        <v>0</v>
      </c>
      <c r="E2187">
        <f>IF(AB2187&gt;0,D2187,0)</f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5.0435000283377498</v>
      </c>
      <c r="M2187">
        <v>3.9720714569091702</v>
      </c>
      <c r="N2187">
        <v>0</v>
      </c>
      <c r="O2187">
        <v>0.172997996211051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8.9227176255968592E-3</v>
      </c>
      <c r="W2187">
        <v>0</v>
      </c>
      <c r="X2187">
        <v>8.9227176255968592E-3</v>
      </c>
      <c r="Y2187">
        <v>0</v>
      </c>
      <c r="Z2187">
        <v>2187</v>
      </c>
      <c r="AA2187">
        <v>-4.5999970436096103</v>
      </c>
      <c r="AB2187">
        <v>2.1086645126342698</v>
      </c>
      <c r="AC2187">
        <v>0</v>
      </c>
      <c r="AD2187">
        <v>0</v>
      </c>
      <c r="AE2187">
        <v>0</v>
      </c>
      <c r="AF2187">
        <f>SUM(E2187:H2187)</f>
        <v>0</v>
      </c>
    </row>
    <row r="2188" spans="1:32" x14ac:dyDescent="0.25">
      <c r="A2188">
        <v>23.999984741210898</v>
      </c>
      <c r="B2188">
        <v>165.31881713867099</v>
      </c>
      <c r="C2188">
        <v>4.3033695220947203</v>
      </c>
      <c r="D2188">
        <v>0</v>
      </c>
      <c r="E2188">
        <f>IF(AB2188&gt;0,D2188,0)</f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5.0261428833007802</v>
      </c>
      <c r="M2188">
        <v>3.9547143118722099</v>
      </c>
      <c r="N2188">
        <v>0</v>
      </c>
      <c r="O2188">
        <v>0.16041800379753099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8.9535310957960402E-3</v>
      </c>
      <c r="W2188">
        <v>0</v>
      </c>
      <c r="X2188">
        <v>8.9535310957960402E-3</v>
      </c>
      <c r="Y2188">
        <v>0</v>
      </c>
      <c r="Z2188">
        <v>2188</v>
      </c>
      <c r="AA2188">
        <v>-4.5997185707092196</v>
      </c>
      <c r="AB2188">
        <v>0.59565377235412598</v>
      </c>
      <c r="AC2188">
        <v>0</v>
      </c>
      <c r="AD2188">
        <v>0</v>
      </c>
      <c r="AE2188">
        <v>0</v>
      </c>
      <c r="AF2188">
        <f>SUM(E2188:H2188)</f>
        <v>0</v>
      </c>
    </row>
    <row r="2189" spans="1:32" x14ac:dyDescent="0.25">
      <c r="A2189">
        <v>23.999984741210898</v>
      </c>
      <c r="B2189">
        <v>164.64758300781199</v>
      </c>
      <c r="C2189">
        <v>4.1304178237915004</v>
      </c>
      <c r="D2189">
        <v>0</v>
      </c>
      <c r="E2189">
        <f>IF(AB2189&gt;0,D2189,0)</f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5.00149993896484</v>
      </c>
      <c r="M2189">
        <v>3.9300713675362702</v>
      </c>
      <c r="N2189">
        <v>0</v>
      </c>
      <c r="O2189">
        <v>0.156037002801895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0.212571873879773</v>
      </c>
      <c r="W2189">
        <v>0</v>
      </c>
      <c r="X2189">
        <v>0</v>
      </c>
      <c r="Y2189">
        <v>0.212571873879773</v>
      </c>
      <c r="Z2189">
        <v>2189</v>
      </c>
      <c r="AA2189">
        <v>-4.5930051803588796</v>
      </c>
      <c r="AB2189">
        <v>-1.7429383993148799</v>
      </c>
      <c r="AC2189">
        <v>0</v>
      </c>
      <c r="AD2189">
        <v>0</v>
      </c>
      <c r="AE2189">
        <v>0</v>
      </c>
      <c r="AF2189">
        <f>SUM(E2189:H2189)</f>
        <v>0</v>
      </c>
    </row>
    <row r="2190" spans="1:32" x14ac:dyDescent="0.25">
      <c r="A2190">
        <v>23.9932346343994</v>
      </c>
      <c r="B2190">
        <v>179.99807739257801</v>
      </c>
      <c r="C2190">
        <v>3.7541737556457502</v>
      </c>
      <c r="D2190">
        <v>0</v>
      </c>
      <c r="E2190">
        <f>IF(AB2190&gt;0,D2190,0)</f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4.98642861502511</v>
      </c>
      <c r="M2190">
        <v>3.9150000435965402</v>
      </c>
      <c r="N2190">
        <v>0</v>
      </c>
      <c r="O2190">
        <v>0.16241399943828499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8.9400381490949803E-3</v>
      </c>
      <c r="W2190">
        <v>0</v>
      </c>
      <c r="X2190">
        <v>0</v>
      </c>
      <c r="Y2190">
        <v>8.9400381490949803E-3</v>
      </c>
      <c r="Z2190">
        <v>2190</v>
      </c>
      <c r="AA2190">
        <v>-4.3794627189636204</v>
      </c>
      <c r="AB2190">
        <v>-2.9393992424011199</v>
      </c>
      <c r="AC2190">
        <v>0</v>
      </c>
      <c r="AD2190">
        <v>0</v>
      </c>
      <c r="AE2190">
        <v>0</v>
      </c>
      <c r="AF2190">
        <f>SUM(E2190:H2190)</f>
        <v>0</v>
      </c>
    </row>
    <row r="2191" spans="1:32" x14ac:dyDescent="0.25">
      <c r="A2191">
        <v>23.986484527587798</v>
      </c>
      <c r="B2191">
        <v>179.99807739257801</v>
      </c>
      <c r="C2191">
        <v>3.5792152881622301</v>
      </c>
      <c r="D2191">
        <v>0</v>
      </c>
      <c r="E2191">
        <f>IF(AB2191&gt;0,D2191,0)</f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4.95649999891008</v>
      </c>
      <c r="M2191">
        <v>3.8850714274815101</v>
      </c>
      <c r="N2191">
        <v>0</v>
      </c>
      <c r="O2191">
        <v>0.18593700230121599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9.0089076601997994E-3</v>
      </c>
      <c r="W2191">
        <v>0</v>
      </c>
      <c r="X2191">
        <v>0</v>
      </c>
      <c r="Y2191">
        <v>9.0089076601997994E-3</v>
      </c>
      <c r="Z2191">
        <v>2191</v>
      </c>
      <c r="AA2191">
        <v>-4.3370947837829501</v>
      </c>
      <c r="AB2191">
        <v>-2.9978990554809499</v>
      </c>
      <c r="AC2191">
        <v>0</v>
      </c>
      <c r="AD2191">
        <v>0</v>
      </c>
      <c r="AE2191">
        <v>0</v>
      </c>
      <c r="AF2191">
        <f>SUM(E2191:H2191)</f>
        <v>0</v>
      </c>
    </row>
    <row r="2192" spans="1:32" x14ac:dyDescent="0.25">
      <c r="A2192">
        <v>23.9797344207763</v>
      </c>
      <c r="B2192">
        <v>179.99807739257801</v>
      </c>
      <c r="C2192">
        <v>3.3801896572113002</v>
      </c>
      <c r="D2192">
        <v>0</v>
      </c>
      <c r="E2192">
        <f>IF(AB2192&gt;0,D2192,0)</f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4.9146428244454503</v>
      </c>
      <c r="M2192">
        <v>3.84321425301688</v>
      </c>
      <c r="N2192">
        <v>9.7850002348423004E-2</v>
      </c>
      <c r="O2192">
        <v>0.17904701828956601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9.1070253801194597E-3</v>
      </c>
      <c r="W2192">
        <v>0</v>
      </c>
      <c r="X2192">
        <v>0</v>
      </c>
      <c r="Y2192">
        <v>9.1070253801194597E-3</v>
      </c>
      <c r="Z2192">
        <v>2192</v>
      </c>
      <c r="AA2192">
        <v>-4.4871811866760201</v>
      </c>
      <c r="AB2192">
        <v>-2.9998826980590798</v>
      </c>
      <c r="AC2192">
        <v>0</v>
      </c>
      <c r="AD2192">
        <v>0</v>
      </c>
      <c r="AE2192">
        <v>0</v>
      </c>
      <c r="AF2192">
        <f>SUM(E2192:H2192)</f>
        <v>0</v>
      </c>
    </row>
    <row r="2193" spans="1:32" x14ac:dyDescent="0.25">
      <c r="A2193">
        <v>23.972984313964801</v>
      </c>
      <c r="B2193">
        <v>179.99807739257801</v>
      </c>
      <c r="C2193">
        <v>3.1881000995635902</v>
      </c>
      <c r="D2193">
        <v>0</v>
      </c>
      <c r="E2193">
        <f>IF(AB2193&gt;0,D2193,0)</f>
        <v>0</v>
      </c>
      <c r="F2193">
        <v>0</v>
      </c>
      <c r="G2193">
        <v>0</v>
      </c>
      <c r="H2193">
        <v>0</v>
      </c>
      <c r="I2193">
        <v>1.9435580224308101E-2</v>
      </c>
      <c r="J2193">
        <v>0</v>
      </c>
      <c r="K2193">
        <v>0</v>
      </c>
      <c r="L2193">
        <v>4.8924286161150201</v>
      </c>
      <c r="M2193">
        <v>3.8210000446864498</v>
      </c>
      <c r="N2193">
        <v>0.31183901429176297</v>
      </c>
      <c r="O2193">
        <v>0</v>
      </c>
      <c r="P2193">
        <v>0</v>
      </c>
      <c r="Q2193">
        <v>0</v>
      </c>
      <c r="R2193">
        <v>0.215950874218968</v>
      </c>
      <c r="S2193">
        <v>0.148610117306681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0.148610117306681</v>
      </c>
      <c r="Z2193">
        <v>2193</v>
      </c>
      <c r="AA2193">
        <v>-4.5660214424133301</v>
      </c>
      <c r="AB2193">
        <v>-2.99996614456176</v>
      </c>
      <c r="AC2193">
        <v>0</v>
      </c>
      <c r="AD2193">
        <v>0</v>
      </c>
      <c r="AE2193">
        <v>0</v>
      </c>
      <c r="AF2193">
        <f>SUM(E2193:H2193)</f>
        <v>0</v>
      </c>
    </row>
    <row r="2194" spans="1:32" x14ac:dyDescent="0.25">
      <c r="A2194">
        <v>23.966234207153299</v>
      </c>
      <c r="B2194">
        <v>179.99807739257801</v>
      </c>
      <c r="C2194">
        <v>3.18800449371337</v>
      </c>
      <c r="D2194">
        <v>0</v>
      </c>
      <c r="E2194">
        <f>IF(AB2194&gt;0,D2194,0)</f>
        <v>0</v>
      </c>
      <c r="F2194">
        <v>0</v>
      </c>
      <c r="G2194">
        <v>0</v>
      </c>
      <c r="H2194">
        <v>0</v>
      </c>
      <c r="I2194">
        <v>0.101936709497502</v>
      </c>
      <c r="J2194">
        <v>0</v>
      </c>
      <c r="K2194">
        <v>0</v>
      </c>
      <c r="L2194">
        <v>4.8928570883614597</v>
      </c>
      <c r="M2194">
        <v>3.8214285169328899</v>
      </c>
      <c r="N2194">
        <v>0.31646099686622597</v>
      </c>
      <c r="O2194">
        <v>0</v>
      </c>
      <c r="P2194">
        <v>0</v>
      </c>
      <c r="Q2194">
        <v>0</v>
      </c>
      <c r="R2194">
        <v>1.13263001551446</v>
      </c>
      <c r="S2194">
        <v>9.1589439887136796E-3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9.1589439887136796E-3</v>
      </c>
      <c r="Z2194">
        <v>2194</v>
      </c>
      <c r="AA2194">
        <v>-4.4003238677978498</v>
      </c>
      <c r="AB2194">
        <v>-2.9998316764831499</v>
      </c>
      <c r="AC2194">
        <v>0</v>
      </c>
      <c r="AD2194">
        <v>0</v>
      </c>
      <c r="AE2194">
        <v>0</v>
      </c>
      <c r="AF2194">
        <f>SUM(E2194:H2194)</f>
        <v>0</v>
      </c>
    </row>
    <row r="2195" spans="1:32" x14ac:dyDescent="0.25">
      <c r="A2195">
        <v>23.959484100341701</v>
      </c>
      <c r="B2195">
        <v>179.99807739257801</v>
      </c>
      <c r="C2195">
        <v>3.1879088878631499</v>
      </c>
      <c r="D2195">
        <v>0</v>
      </c>
      <c r="E2195">
        <f>IF(AB2195&gt;0,D2195,0)</f>
        <v>0</v>
      </c>
      <c r="F2195">
        <v>0</v>
      </c>
      <c r="G2195">
        <v>0</v>
      </c>
      <c r="H2195">
        <v>0</v>
      </c>
      <c r="I2195">
        <v>0.164920589241461</v>
      </c>
      <c r="J2195">
        <v>0</v>
      </c>
      <c r="K2195">
        <v>0</v>
      </c>
      <c r="L2195">
        <v>4.9090714590889997</v>
      </c>
      <c r="M2195">
        <v>3.8376428876604298</v>
      </c>
      <c r="N2195">
        <v>0.31682899594306901</v>
      </c>
      <c r="O2195">
        <v>0</v>
      </c>
      <c r="P2195">
        <v>0</v>
      </c>
      <c r="Q2195">
        <v>0</v>
      </c>
      <c r="R2195">
        <v>1.83245084594168</v>
      </c>
      <c r="S2195">
        <v>9.1202466639096307E-3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9.1202466639096307E-3</v>
      </c>
      <c r="Z2195">
        <v>2195</v>
      </c>
      <c r="AA2195">
        <v>-3.7172667980193999</v>
      </c>
      <c r="AB2195">
        <v>-2.9984359741210902</v>
      </c>
      <c r="AC2195">
        <v>0</v>
      </c>
      <c r="AD2195">
        <v>0</v>
      </c>
      <c r="AE2195">
        <v>0</v>
      </c>
      <c r="AF2195">
        <f>SUM(E2195:H2195)</f>
        <v>0</v>
      </c>
    </row>
    <row r="2196" spans="1:32" x14ac:dyDescent="0.25">
      <c r="A2196">
        <v>23.952733993530199</v>
      </c>
      <c r="B2196">
        <v>179.99807739257801</v>
      </c>
      <c r="C2196">
        <v>3.1878132820129301</v>
      </c>
      <c r="D2196">
        <v>0</v>
      </c>
      <c r="E2196">
        <f>IF(AB2196&gt;0,D2196,0)</f>
        <v>0</v>
      </c>
      <c r="F2196">
        <v>0</v>
      </c>
      <c r="G2196">
        <v>0</v>
      </c>
      <c r="H2196">
        <v>0</v>
      </c>
      <c r="I2196">
        <v>0.228886153313201</v>
      </c>
      <c r="J2196">
        <v>0</v>
      </c>
      <c r="K2196">
        <v>0</v>
      </c>
      <c r="L2196">
        <v>4.9274285997663201</v>
      </c>
      <c r="M2196">
        <v>3.8560000283377498</v>
      </c>
      <c r="N2196">
        <v>0.30629399418830799</v>
      </c>
      <c r="O2196">
        <v>0</v>
      </c>
      <c r="P2196">
        <v>0</v>
      </c>
      <c r="Q2196">
        <v>0</v>
      </c>
      <c r="R2196">
        <v>2.54317927914405</v>
      </c>
      <c r="S2196">
        <v>9.0768281862667801E-3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9.0768281862667801E-3</v>
      </c>
      <c r="Z2196">
        <v>2196</v>
      </c>
      <c r="AA2196">
        <v>-0.88809698820114102</v>
      </c>
      <c r="AB2196">
        <v>-2.9808712005615199</v>
      </c>
      <c r="AC2196">
        <v>0</v>
      </c>
      <c r="AD2196">
        <v>0</v>
      </c>
      <c r="AE2196">
        <v>0</v>
      </c>
      <c r="AF2196">
        <f>SUM(E2196:H2196)</f>
        <v>0</v>
      </c>
    </row>
    <row r="2197" spans="1:32" x14ac:dyDescent="0.25">
      <c r="A2197">
        <v>23.9459838867187</v>
      </c>
      <c r="B2197">
        <v>179.99807739257801</v>
      </c>
      <c r="C2197">
        <v>3.18771767616271</v>
      </c>
      <c r="D2197">
        <v>0</v>
      </c>
      <c r="E2197">
        <f>IF(AB2197&gt;0,D2197,0)</f>
        <v>0</v>
      </c>
      <c r="F2197">
        <v>0</v>
      </c>
      <c r="G2197">
        <v>0</v>
      </c>
      <c r="H2197">
        <v>0</v>
      </c>
      <c r="I2197">
        <v>1.2387067774667001E-2</v>
      </c>
      <c r="J2197">
        <v>0</v>
      </c>
      <c r="K2197">
        <v>0</v>
      </c>
      <c r="L2197">
        <v>4.9436428342546703</v>
      </c>
      <c r="M2197">
        <v>3.8722142628261</v>
      </c>
      <c r="N2197">
        <v>0.316323012113571</v>
      </c>
      <c r="O2197">
        <v>0</v>
      </c>
      <c r="P2197">
        <v>0</v>
      </c>
      <c r="Q2197">
        <v>3.1846120357513401</v>
      </c>
      <c r="R2197">
        <v>0.137634075447015</v>
      </c>
      <c r="S2197">
        <v>9.0388205217541203E-3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9.0388205217541203E-3</v>
      </c>
      <c r="Z2197">
        <v>2197</v>
      </c>
      <c r="AA2197">
        <v>3.1846120357513401</v>
      </c>
      <c r="AB2197">
        <v>-2.8306629657745299</v>
      </c>
      <c r="AC2197">
        <v>0</v>
      </c>
      <c r="AD2197">
        <v>0</v>
      </c>
      <c r="AE2197">
        <v>0</v>
      </c>
      <c r="AF2197">
        <f>SUM(E2197:H2197)</f>
        <v>0</v>
      </c>
    </row>
    <row r="2198" spans="1:32" x14ac:dyDescent="0.25">
      <c r="A2198">
        <v>23.939233779907202</v>
      </c>
      <c r="B2198">
        <v>179.99807739257801</v>
      </c>
      <c r="C2198">
        <v>6.3721385002136204</v>
      </c>
      <c r="D2198">
        <v>0</v>
      </c>
      <c r="E2198">
        <f>IF(AB2198&gt;0,D2198,0)</f>
        <v>0</v>
      </c>
      <c r="F2198">
        <v>0</v>
      </c>
      <c r="G2198">
        <v>0</v>
      </c>
      <c r="H2198">
        <v>0</v>
      </c>
      <c r="I2198">
        <v>0.299893946543836</v>
      </c>
      <c r="J2198">
        <v>0</v>
      </c>
      <c r="K2198">
        <v>0</v>
      </c>
      <c r="L2198">
        <v>4.9564286095755401</v>
      </c>
      <c r="M2198">
        <v>3.8850000381469698</v>
      </c>
      <c r="N2198">
        <v>0.32806900143623302</v>
      </c>
      <c r="O2198">
        <v>0</v>
      </c>
      <c r="P2198">
        <v>0</v>
      </c>
      <c r="Q2198">
        <v>0.31193709373474099</v>
      </c>
      <c r="R2198">
        <v>3.3321546967823101</v>
      </c>
      <c r="S2198">
        <v>0.16442323889003799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0.16442323889003799</v>
      </c>
      <c r="Z2198">
        <v>2198</v>
      </c>
      <c r="AA2198">
        <v>0.31193709373474099</v>
      </c>
      <c r="AB2198">
        <v>-2.0350975990295401</v>
      </c>
      <c r="AC2198">
        <v>0</v>
      </c>
      <c r="AD2198">
        <v>0</v>
      </c>
      <c r="AE2198">
        <v>0</v>
      </c>
      <c r="AF2198">
        <f>SUM(E2198:H2198)</f>
        <v>0</v>
      </c>
    </row>
    <row r="2199" spans="1:32" x14ac:dyDescent="0.25">
      <c r="A2199">
        <v>23.9324836730957</v>
      </c>
      <c r="B2199">
        <v>179.99807739257801</v>
      </c>
      <c r="C2199">
        <v>6.6838750839233398</v>
      </c>
      <c r="D2199">
        <v>0</v>
      </c>
      <c r="E2199">
        <f>IF(AB2199&gt;0,D2199,0)</f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4.95592861175537</v>
      </c>
      <c r="M2199">
        <v>3.88450004032679</v>
      </c>
      <c r="N2199">
        <v>0.314043998718261</v>
      </c>
      <c r="O2199">
        <v>0</v>
      </c>
      <c r="P2199">
        <v>0</v>
      </c>
      <c r="Q2199">
        <v>3.2379649071423202</v>
      </c>
      <c r="R2199">
        <v>0</v>
      </c>
      <c r="S2199">
        <v>9.0102328176361792E-3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9.0102328176361792E-3</v>
      </c>
      <c r="Z2199">
        <v>2199</v>
      </c>
      <c r="AA2199">
        <v>3.7148356437683101</v>
      </c>
      <c r="AB2199">
        <v>-2.80759501457214</v>
      </c>
      <c r="AC2199">
        <v>0</v>
      </c>
      <c r="AD2199">
        <v>0</v>
      </c>
      <c r="AE2199">
        <v>0</v>
      </c>
      <c r="AF2199">
        <f>SUM(E2199:H2199)</f>
        <v>0</v>
      </c>
    </row>
    <row r="2200" spans="1:32" x14ac:dyDescent="0.25">
      <c r="A2200">
        <v>23.925733566284102</v>
      </c>
      <c r="B2200">
        <v>179.99807739257801</v>
      </c>
      <c r="C2200">
        <v>9.9215421676635707</v>
      </c>
      <c r="D2200">
        <v>0</v>
      </c>
      <c r="E2200">
        <f>IF(AB2200&gt;0,D2200,0)</f>
        <v>0</v>
      </c>
      <c r="F2200">
        <v>0</v>
      </c>
      <c r="G2200">
        <v>0</v>
      </c>
      <c r="H2200">
        <v>0</v>
      </c>
      <c r="I2200">
        <v>0.15962014937079599</v>
      </c>
      <c r="J2200">
        <v>0</v>
      </c>
      <c r="K2200">
        <v>0</v>
      </c>
      <c r="L2200">
        <v>4.9304999760218999</v>
      </c>
      <c r="M2200">
        <v>3.8590714045933301</v>
      </c>
      <c r="N2200">
        <v>0.32409700751304599</v>
      </c>
      <c r="O2200">
        <v>0</v>
      </c>
      <c r="P2200">
        <v>0</v>
      </c>
      <c r="Q2200">
        <v>0</v>
      </c>
      <c r="R2200">
        <v>1.77355707428141</v>
      </c>
      <c r="S2200">
        <v>0.152895920065206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0.152895920065206</v>
      </c>
      <c r="Z2200">
        <v>2200</v>
      </c>
      <c r="AA2200">
        <v>-4.5999989509582502</v>
      </c>
      <c r="AB2200">
        <v>-2.9985480308532702</v>
      </c>
      <c r="AC2200">
        <v>0</v>
      </c>
      <c r="AD2200">
        <v>0</v>
      </c>
      <c r="AE2200">
        <v>0</v>
      </c>
      <c r="AF2200">
        <f>SUM(E2200:H2200)</f>
        <v>0</v>
      </c>
    </row>
    <row r="2201" spans="1:32" x14ac:dyDescent="0.25">
      <c r="A2201">
        <v>23.918983459472599</v>
      </c>
      <c r="B2201">
        <v>179.99807739257801</v>
      </c>
      <c r="C2201">
        <v>9.9212446212768501</v>
      </c>
      <c r="D2201">
        <v>0</v>
      </c>
      <c r="E2201">
        <f>IF(AB2201&gt;0,D2201,0)</f>
        <v>0</v>
      </c>
      <c r="F2201">
        <v>0</v>
      </c>
      <c r="G2201">
        <v>0</v>
      </c>
      <c r="H2201">
        <v>0</v>
      </c>
      <c r="I2201">
        <v>7.9617711986646397E-2</v>
      </c>
      <c r="J2201">
        <v>0</v>
      </c>
      <c r="K2201">
        <v>0</v>
      </c>
      <c r="L2201">
        <v>4.89250000544956</v>
      </c>
      <c r="M2201">
        <v>3.8210714340209901</v>
      </c>
      <c r="N2201">
        <v>0.50269901752471902</v>
      </c>
      <c r="O2201">
        <v>0</v>
      </c>
      <c r="P2201">
        <v>0</v>
      </c>
      <c r="Q2201">
        <v>0</v>
      </c>
      <c r="R2201">
        <v>0.88464117399110598</v>
      </c>
      <c r="S2201">
        <v>9.1597999011052405E-3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9.1597999011052405E-3</v>
      </c>
      <c r="Z2201">
        <v>2201</v>
      </c>
      <c r="AA2201">
        <v>-4.5999999046325604</v>
      </c>
      <c r="AB2201">
        <v>-2.9992434978485099</v>
      </c>
      <c r="AC2201">
        <v>0</v>
      </c>
      <c r="AD2201">
        <v>0</v>
      </c>
      <c r="AE2201">
        <v>0</v>
      </c>
      <c r="AF2201">
        <f>SUM(E2201:H2201)</f>
        <v>0</v>
      </c>
    </row>
    <row r="2202" spans="1:32" x14ac:dyDescent="0.25">
      <c r="A2202">
        <v>23.912233352661101</v>
      </c>
      <c r="B2202">
        <v>179.99807739257801</v>
      </c>
      <c r="C2202">
        <v>9.9209470748901296</v>
      </c>
      <c r="D2202">
        <v>0</v>
      </c>
      <c r="E2202">
        <f>IF(AB2202&gt;0,D2202,0)</f>
        <v>0</v>
      </c>
      <c r="F2202">
        <v>0</v>
      </c>
      <c r="G2202">
        <v>0</v>
      </c>
      <c r="H2202">
        <v>0</v>
      </c>
      <c r="I2202">
        <v>1.0708838596421201E-2</v>
      </c>
      <c r="J2202">
        <v>0</v>
      </c>
      <c r="K2202">
        <v>0</v>
      </c>
      <c r="L2202">
        <v>4.8428571701049803</v>
      </c>
      <c r="M2202">
        <v>3.7714285986763998</v>
      </c>
      <c r="N2202">
        <v>0.38525199890136702</v>
      </c>
      <c r="O2202">
        <v>0</v>
      </c>
      <c r="P2202">
        <v>0</v>
      </c>
      <c r="Q2202">
        <v>0</v>
      </c>
      <c r="R2202">
        <v>0.118987086059547</v>
      </c>
      <c r="S2202">
        <v>0.113260862586997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0.113260862586997</v>
      </c>
      <c r="Z2202">
        <v>2202</v>
      </c>
      <c r="AA2202">
        <v>-4.5999999046325604</v>
      </c>
      <c r="AB2202">
        <v>-2.9997906684875399</v>
      </c>
      <c r="AC2202">
        <v>0</v>
      </c>
      <c r="AD2202">
        <v>0</v>
      </c>
      <c r="AE2202">
        <v>0</v>
      </c>
      <c r="AF2202">
        <f>SUM(E2202:H2202)</f>
        <v>0</v>
      </c>
    </row>
    <row r="2203" spans="1:32" x14ac:dyDescent="0.25">
      <c r="A2203">
        <v>23.905483245849599</v>
      </c>
      <c r="B2203">
        <v>179.99807739257801</v>
      </c>
      <c r="C2203">
        <v>9.9206495285034109</v>
      </c>
      <c r="D2203">
        <v>0</v>
      </c>
      <c r="E2203">
        <f>IF(AB2203&gt;0,D2203,0)</f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4.7940714154924597</v>
      </c>
      <c r="M2203">
        <v>3.7226428440638899</v>
      </c>
      <c r="N2203">
        <v>4.5600000768899897E-2</v>
      </c>
      <c r="O2203">
        <v>0.461049973964691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9.4019897179426701E-3</v>
      </c>
      <c r="W2203">
        <v>0</v>
      </c>
      <c r="X2203">
        <v>0</v>
      </c>
      <c r="Y2203">
        <v>9.4019897179426701E-3</v>
      </c>
      <c r="Z2203">
        <v>2203</v>
      </c>
      <c r="AA2203">
        <v>-4.5999999046325604</v>
      </c>
      <c r="AB2203">
        <v>-2.9999361038207999</v>
      </c>
      <c r="AC2203">
        <v>0</v>
      </c>
      <c r="AD2203">
        <v>0</v>
      </c>
      <c r="AE2203">
        <v>0</v>
      </c>
      <c r="AF2203">
        <f>SUM(E2203:H2203)</f>
        <v>0</v>
      </c>
    </row>
    <row r="2204" spans="1:32" x14ac:dyDescent="0.25">
      <c r="A2204">
        <v>23.898733139038001</v>
      </c>
      <c r="B2204">
        <v>179.99807739257801</v>
      </c>
      <c r="C2204">
        <v>9.4403133392333896</v>
      </c>
      <c r="D2204">
        <v>0</v>
      </c>
      <c r="E2204">
        <f>IF(AB2204&gt;0,D2204,0)</f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4.7626428740365103</v>
      </c>
      <c r="M2204">
        <v>3.69121437072753</v>
      </c>
      <c r="N2204">
        <v>0</v>
      </c>
      <c r="O2204">
        <v>0.470946013927459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9.4820420133342308E-3</v>
      </c>
      <c r="W2204">
        <v>0</v>
      </c>
      <c r="X2204">
        <v>0</v>
      </c>
      <c r="Y2204">
        <v>9.4820420133342308E-3</v>
      </c>
      <c r="Z2204">
        <v>2204</v>
      </c>
      <c r="AA2204">
        <v>-4.5999999046325604</v>
      </c>
      <c r="AB2204">
        <v>-2.9997973442077601</v>
      </c>
      <c r="AC2204">
        <v>0</v>
      </c>
      <c r="AD2204">
        <v>0</v>
      </c>
      <c r="AE2204">
        <v>0</v>
      </c>
      <c r="AF2204">
        <f>SUM(E2204:H2204)</f>
        <v>0</v>
      </c>
    </row>
    <row r="2205" spans="1:32" x14ac:dyDescent="0.25">
      <c r="A2205">
        <v>23.891983032226499</v>
      </c>
      <c r="B2205">
        <v>179.99807739257801</v>
      </c>
      <c r="C2205">
        <v>8.9498119354247994</v>
      </c>
      <c r="D2205">
        <v>0</v>
      </c>
      <c r="E2205">
        <f>IF(AB2205&gt;0,D2205,0)</f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4.7376428467886704</v>
      </c>
      <c r="M2205">
        <v>3.6662142072405102</v>
      </c>
      <c r="N2205">
        <v>0</v>
      </c>
      <c r="O2205">
        <v>0.41366100311279203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9.5467007013225191E-3</v>
      </c>
      <c r="W2205">
        <v>0</v>
      </c>
      <c r="X2205">
        <v>0</v>
      </c>
      <c r="Y2205">
        <v>9.5467007013225191E-3</v>
      </c>
      <c r="Z2205">
        <v>2205</v>
      </c>
      <c r="AA2205">
        <v>-4.5999999046325604</v>
      </c>
      <c r="AB2205">
        <v>-2.9981234073638898</v>
      </c>
      <c r="AC2205">
        <v>0</v>
      </c>
      <c r="AD2205">
        <v>0</v>
      </c>
      <c r="AE2205">
        <v>0</v>
      </c>
      <c r="AF2205">
        <f>SUM(E2205:H2205)</f>
        <v>0</v>
      </c>
    </row>
    <row r="2206" spans="1:32" x14ac:dyDescent="0.25">
      <c r="A2206">
        <v>23.885232925415</v>
      </c>
      <c r="B2206">
        <v>179.99807739257801</v>
      </c>
      <c r="C2206">
        <v>8.5177116394042898</v>
      </c>
      <c r="D2206">
        <v>0</v>
      </c>
      <c r="E2206">
        <f>IF(AB2206&gt;0,D2206,0)</f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4.7144285746983101</v>
      </c>
      <c r="M2206">
        <v>3.6430000032697398</v>
      </c>
      <c r="N2206">
        <v>0</v>
      </c>
      <c r="O2206">
        <v>0.39861899614334101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9.6075349195848102E-3</v>
      </c>
      <c r="W2206">
        <v>0</v>
      </c>
      <c r="X2206">
        <v>0</v>
      </c>
      <c r="Y2206">
        <v>9.6075349195848102E-3</v>
      </c>
      <c r="Z2206">
        <v>2206</v>
      </c>
      <c r="AA2206">
        <v>-4.5999999046325604</v>
      </c>
      <c r="AB2206">
        <v>-2.95044946670532</v>
      </c>
      <c r="AC2206">
        <v>0</v>
      </c>
      <c r="AD2206">
        <v>0</v>
      </c>
      <c r="AE2206">
        <v>0</v>
      </c>
      <c r="AF2206">
        <f>SUM(E2206:H2206)</f>
        <v>0</v>
      </c>
    </row>
    <row r="2207" spans="1:32" x14ac:dyDescent="0.25">
      <c r="A2207">
        <v>23.878482818603501</v>
      </c>
      <c r="B2207">
        <v>179.99807739257801</v>
      </c>
      <c r="C2207">
        <v>8.1009111404418892</v>
      </c>
      <c r="D2207">
        <v>0</v>
      </c>
      <c r="E2207">
        <f>IF(AB2207&gt;0,D2207,0)</f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4.6947142873491501</v>
      </c>
      <c r="M2207">
        <v>3.6232857840401702</v>
      </c>
      <c r="N2207">
        <v>0</v>
      </c>
      <c r="O2207">
        <v>0.38435301184654203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0.138247505823794</v>
      </c>
      <c r="W2207">
        <v>0</v>
      </c>
      <c r="X2207">
        <v>0</v>
      </c>
      <c r="Y2207">
        <v>0.138247505823794</v>
      </c>
      <c r="Z2207">
        <v>2207</v>
      </c>
      <c r="AA2207">
        <v>-4.5999999046325604</v>
      </c>
      <c r="AB2207">
        <v>-2.2607288360595699</v>
      </c>
      <c r="AC2207">
        <v>0</v>
      </c>
      <c r="AD2207">
        <v>0</v>
      </c>
      <c r="AE2207">
        <v>0</v>
      </c>
      <c r="AF2207">
        <f>SUM(E2207:H2207)</f>
        <v>0</v>
      </c>
    </row>
    <row r="2208" spans="1:32" x14ac:dyDescent="0.25">
      <c r="A2208">
        <v>23.8717327117919</v>
      </c>
      <c r="B2208">
        <v>179.99807739257801</v>
      </c>
      <c r="C2208">
        <v>7.5674185752868599</v>
      </c>
      <c r="D2208">
        <v>0</v>
      </c>
      <c r="E2208">
        <f>IF(AB2208&gt;0,D2208,0)</f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4.67521430424281</v>
      </c>
      <c r="M2208">
        <v>3.6037857328142402</v>
      </c>
      <c r="N2208">
        <v>0</v>
      </c>
      <c r="O2208">
        <v>0.30077099800109802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0.19250781589521401</v>
      </c>
      <c r="W2208">
        <v>0</v>
      </c>
      <c r="X2208">
        <v>0.19250781589521401</v>
      </c>
      <c r="Y2208">
        <v>0</v>
      </c>
      <c r="Z2208">
        <v>2208</v>
      </c>
      <c r="AA2208">
        <v>-4.5999999046325604</v>
      </c>
      <c r="AB2208">
        <v>2.7216908931732098</v>
      </c>
      <c r="AC2208">
        <v>0</v>
      </c>
      <c r="AD2208">
        <v>0</v>
      </c>
      <c r="AE2208">
        <v>0</v>
      </c>
      <c r="AF2208">
        <f>SUM(E2208:H2208)</f>
        <v>0</v>
      </c>
    </row>
    <row r="2209" spans="1:32" x14ac:dyDescent="0.25">
      <c r="A2209">
        <v>23.999984741210898</v>
      </c>
      <c r="B2209">
        <v>179.32684326171801</v>
      </c>
      <c r="C2209">
        <v>7.0638608932495099</v>
      </c>
      <c r="D2209">
        <v>0</v>
      </c>
      <c r="E2209">
        <f>IF(AB2209&gt;0,D2209,0)</f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4.6552142551967002</v>
      </c>
      <c r="M2209">
        <v>3.5837856837681299</v>
      </c>
      <c r="N2209">
        <v>0</v>
      </c>
      <c r="O2209">
        <v>0.22212800383567799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9.6669506773638201E-3</v>
      </c>
      <c r="W2209">
        <v>0</v>
      </c>
      <c r="X2209">
        <v>9.6669506773638201E-3</v>
      </c>
      <c r="Y2209">
        <v>0</v>
      </c>
      <c r="Z2209">
        <v>2209</v>
      </c>
      <c r="AA2209">
        <v>-4.5999999046325604</v>
      </c>
      <c r="AB2209">
        <v>2.9851536750793399</v>
      </c>
      <c r="AC2209">
        <v>0</v>
      </c>
      <c r="AD2209">
        <v>0</v>
      </c>
      <c r="AE2209">
        <v>0</v>
      </c>
      <c r="AF2209">
        <f>SUM(E2209:H2209)</f>
        <v>0</v>
      </c>
    </row>
    <row r="2210" spans="1:32" x14ac:dyDescent="0.25">
      <c r="A2210">
        <v>23.999984741210898</v>
      </c>
      <c r="B2210">
        <v>178.65560913085901</v>
      </c>
      <c r="C2210">
        <v>6.8271307945251403</v>
      </c>
      <c r="D2210">
        <v>0</v>
      </c>
      <c r="E2210">
        <f>IF(AB2210&gt;0,D2210,0)</f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4.6293571472167896</v>
      </c>
      <c r="M2210">
        <v>3.5579285757882202</v>
      </c>
      <c r="N2210">
        <v>0</v>
      </c>
      <c r="O2210">
        <v>0.189815998077392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9.7209450829696502E-3</v>
      </c>
      <c r="W2210">
        <v>0</v>
      </c>
      <c r="X2210">
        <v>9.7209450829696502E-3</v>
      </c>
      <c r="Y2210">
        <v>0</v>
      </c>
      <c r="Z2210">
        <v>2210</v>
      </c>
      <c r="AA2210">
        <v>-4.5999999046325604</v>
      </c>
      <c r="AB2210">
        <v>2.9867684841156001</v>
      </c>
      <c r="AC2210">
        <v>0</v>
      </c>
      <c r="AD2210">
        <v>0</v>
      </c>
      <c r="AE2210">
        <v>0</v>
      </c>
      <c r="AF2210">
        <f>SUM(E2210:H2210)</f>
        <v>0</v>
      </c>
    </row>
    <row r="2211" spans="1:32" x14ac:dyDescent="0.25">
      <c r="A2211">
        <v>23.999984741210898</v>
      </c>
      <c r="B2211">
        <v>169.87812805175699</v>
      </c>
      <c r="C2211">
        <v>6.6233229637145996</v>
      </c>
      <c r="D2211">
        <v>0</v>
      </c>
      <c r="E2211">
        <f>IF(AB2211&gt;0,D2211,0)</f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4.6006428309849303</v>
      </c>
      <c r="M2211">
        <v>3.52921425955636</v>
      </c>
      <c r="N2211">
        <v>0</v>
      </c>
      <c r="O2211">
        <v>0.172997996211051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9.7816171023894193E-3</v>
      </c>
      <c r="W2211">
        <v>0</v>
      </c>
      <c r="X2211">
        <v>9.7816171023894193E-3</v>
      </c>
      <c r="Y2211">
        <v>0</v>
      </c>
      <c r="Z2211">
        <v>2211</v>
      </c>
      <c r="AA2211">
        <v>-4.5999999046325604</v>
      </c>
      <c r="AB2211">
        <v>2.9935235977172798</v>
      </c>
      <c r="AC2211">
        <v>0</v>
      </c>
      <c r="AD2211">
        <v>0</v>
      </c>
      <c r="AE2211">
        <v>0</v>
      </c>
      <c r="AF2211">
        <f>SUM(E2211:H2211)</f>
        <v>0</v>
      </c>
    </row>
    <row r="2212" spans="1:32" x14ac:dyDescent="0.25">
      <c r="A2212">
        <v>23.999984741210898</v>
      </c>
      <c r="B2212">
        <v>168.33995056152301</v>
      </c>
      <c r="C2212">
        <v>6.4366202354431099</v>
      </c>
      <c r="D2212">
        <v>0</v>
      </c>
      <c r="E2212">
        <f>IF(AB2212&gt;0,D2212,0)</f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4.5749285016741004</v>
      </c>
      <c r="M2212">
        <v>3.5034999302455301</v>
      </c>
      <c r="N2212">
        <v>0</v>
      </c>
      <c r="O2212">
        <v>0.16041800379753099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9.8365966989604307E-3</v>
      </c>
      <c r="W2212">
        <v>0</v>
      </c>
      <c r="X2212">
        <v>9.8365966989604307E-3</v>
      </c>
      <c r="Y2212">
        <v>0</v>
      </c>
      <c r="Z2212">
        <v>2212</v>
      </c>
      <c r="AA2212">
        <v>-4.5999994277954102</v>
      </c>
      <c r="AB2212">
        <v>2.9888658523559499</v>
      </c>
      <c r="AC2212">
        <v>0</v>
      </c>
      <c r="AD2212">
        <v>0</v>
      </c>
      <c r="AE2212">
        <v>0</v>
      </c>
      <c r="AF2212">
        <f>SUM(E2212:H2212)</f>
        <v>0</v>
      </c>
    </row>
    <row r="2213" spans="1:32" x14ac:dyDescent="0.25">
      <c r="A2213">
        <v>23.999984741210898</v>
      </c>
      <c r="B2213">
        <v>142.72274780273401</v>
      </c>
      <c r="C2213">
        <v>6.2627034187316797</v>
      </c>
      <c r="D2213">
        <v>0</v>
      </c>
      <c r="E2213">
        <f>IF(AB2213&gt;0,D2213,0)</f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4.5503572191510804</v>
      </c>
      <c r="M2213">
        <v>3.4789286477225101</v>
      </c>
      <c r="N2213">
        <v>0</v>
      </c>
      <c r="O2213">
        <v>0.156037002801895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9.8897129236686608E-3</v>
      </c>
      <c r="W2213">
        <v>0</v>
      </c>
      <c r="X2213">
        <v>9.8897129236686608E-3</v>
      </c>
      <c r="Y2213">
        <v>0</v>
      </c>
      <c r="Z2213">
        <v>2213</v>
      </c>
      <c r="AA2213">
        <v>-4.5999903678893999</v>
      </c>
      <c r="AB2213">
        <v>2.5713796615600502</v>
      </c>
      <c r="AC2213">
        <v>0</v>
      </c>
      <c r="AD2213">
        <v>0</v>
      </c>
      <c r="AE2213">
        <v>0</v>
      </c>
      <c r="AF2213">
        <f>SUM(E2213:H2213)</f>
        <v>0</v>
      </c>
    </row>
    <row r="2214" spans="1:32" x14ac:dyDescent="0.25">
      <c r="A2214">
        <v>23.999984741210898</v>
      </c>
      <c r="B2214">
        <v>142.051513671875</v>
      </c>
      <c r="C2214">
        <v>6.0932078361511204</v>
      </c>
      <c r="D2214">
        <v>0</v>
      </c>
      <c r="E2214">
        <f>IF(AB2214&gt;0,D2214,0)</f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4.5320000784737697</v>
      </c>
      <c r="M2214">
        <v>3.4605715070451999</v>
      </c>
      <c r="N2214">
        <v>0</v>
      </c>
      <c r="O2214">
        <v>0.16241399943828499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0.58188418986281998</v>
      </c>
      <c r="W2214">
        <v>0</v>
      </c>
      <c r="X2214">
        <v>0</v>
      </c>
      <c r="Y2214">
        <v>0.58188418986281998</v>
      </c>
      <c r="Z2214">
        <v>2214</v>
      </c>
      <c r="AA2214">
        <v>-4.5998868942260698</v>
      </c>
      <c r="AB2214">
        <v>-1.09159731864929</v>
      </c>
      <c r="AC2214">
        <v>0</v>
      </c>
      <c r="AD2214">
        <v>0</v>
      </c>
      <c r="AE2214">
        <v>0</v>
      </c>
      <c r="AF2214">
        <f>SUM(E2214:H2214)</f>
        <v>0</v>
      </c>
    </row>
    <row r="2215" spans="1:32" x14ac:dyDescent="0.25">
      <c r="A2215">
        <v>23.9932346343994</v>
      </c>
      <c r="B2215">
        <v>179.99809265136699</v>
      </c>
      <c r="C2215">
        <v>5.3335599899291903</v>
      </c>
      <c r="D2215">
        <v>0</v>
      </c>
      <c r="E2215">
        <f>IF(AB2215&gt;0,D2215,0)</f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4.5265714917864104</v>
      </c>
      <c r="M2215">
        <v>3.4551429203578401</v>
      </c>
      <c r="N2215">
        <v>0</v>
      </c>
      <c r="O2215">
        <v>0.18593700230121599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1.01296685370435E-2</v>
      </c>
      <c r="W2215">
        <v>0</v>
      </c>
      <c r="X2215">
        <v>0</v>
      </c>
      <c r="Y2215">
        <v>1.01296685370435E-2</v>
      </c>
      <c r="Z2215">
        <v>2215</v>
      </c>
      <c r="AA2215">
        <v>-4.5822167396545401</v>
      </c>
      <c r="AB2215">
        <v>-2.9014716148376398</v>
      </c>
      <c r="AC2215">
        <v>0</v>
      </c>
      <c r="AD2215">
        <v>0</v>
      </c>
      <c r="AE2215">
        <v>0</v>
      </c>
      <c r="AF2215">
        <f>SUM(E2215:H2215)</f>
        <v>0</v>
      </c>
    </row>
    <row r="2216" spans="1:32" x14ac:dyDescent="0.25">
      <c r="A2216">
        <v>23.986484527587798</v>
      </c>
      <c r="B2216">
        <v>179.99807739257801</v>
      </c>
      <c r="C2216">
        <v>5.1333379745483398</v>
      </c>
      <c r="D2216">
        <v>0</v>
      </c>
      <c r="E2216">
        <f>IF(AB2216&gt;0,D2216,0)</f>
        <v>0</v>
      </c>
      <c r="F2216">
        <v>0</v>
      </c>
      <c r="G2216">
        <v>0</v>
      </c>
      <c r="H2216">
        <v>0</v>
      </c>
      <c r="I2216">
        <v>4.3093895994484002E-2</v>
      </c>
      <c r="J2216">
        <v>0</v>
      </c>
      <c r="K2216">
        <v>0</v>
      </c>
      <c r="L2216">
        <v>4.5777857099260597</v>
      </c>
      <c r="M2216">
        <v>3.5063571384974801</v>
      </c>
      <c r="N2216">
        <v>0.276897013187408</v>
      </c>
      <c r="O2216">
        <v>0</v>
      </c>
      <c r="P2216">
        <v>0</v>
      </c>
      <c r="Q2216">
        <v>0</v>
      </c>
      <c r="R2216">
        <v>0.47882102855210001</v>
      </c>
      <c r="S2216">
        <v>9.9819409036181594E-3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9.9819409036181594E-3</v>
      </c>
      <c r="Z2216">
        <v>2216</v>
      </c>
      <c r="AA2216">
        <v>-4.5659723281860298</v>
      </c>
      <c r="AB2216">
        <v>-2.9918885231018</v>
      </c>
      <c r="AC2216">
        <v>0</v>
      </c>
      <c r="AD2216">
        <v>0</v>
      </c>
      <c r="AE2216">
        <v>0</v>
      </c>
      <c r="AF2216">
        <f>SUM(E2216:H2216)</f>
        <v>0</v>
      </c>
    </row>
    <row r="2217" spans="1:32" x14ac:dyDescent="0.25">
      <c r="A2217">
        <v>23.795362472534102</v>
      </c>
      <c r="B2217">
        <v>179.99807739257801</v>
      </c>
      <c r="C2217">
        <v>5.1331839561462402</v>
      </c>
      <c r="D2217">
        <v>0</v>
      </c>
      <c r="E2217">
        <f>IF(AB2217&gt;0,D2217,0)</f>
        <v>0</v>
      </c>
      <c r="F2217">
        <v>0</v>
      </c>
      <c r="G2217">
        <v>0</v>
      </c>
      <c r="H2217">
        <v>0</v>
      </c>
      <c r="I2217">
        <v>0.233927554990744</v>
      </c>
      <c r="J2217">
        <v>0</v>
      </c>
      <c r="K2217">
        <v>0</v>
      </c>
      <c r="L2217">
        <v>4.6825714247567296</v>
      </c>
      <c r="M2217">
        <v>3.61114278520856</v>
      </c>
      <c r="N2217">
        <v>0.31183901429176297</v>
      </c>
      <c r="O2217">
        <v>0</v>
      </c>
      <c r="P2217">
        <v>0</v>
      </c>
      <c r="Q2217">
        <v>0</v>
      </c>
      <c r="R2217">
        <v>2.5991948488872598</v>
      </c>
      <c r="S2217">
        <v>0.31231585706061299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0.31231585706061299</v>
      </c>
      <c r="Z2217">
        <v>2217</v>
      </c>
      <c r="AA2217">
        <v>-4.5894351005554199</v>
      </c>
      <c r="AB2217">
        <v>-2.63048887252807</v>
      </c>
      <c r="AC2217">
        <v>0</v>
      </c>
      <c r="AD2217">
        <v>0</v>
      </c>
      <c r="AE2217">
        <v>0</v>
      </c>
      <c r="AF2217">
        <f>SUM(E2217:H2217)</f>
        <v>0</v>
      </c>
    </row>
    <row r="2218" spans="1:32" x14ac:dyDescent="0.25">
      <c r="A2218">
        <v>23.7886047363281</v>
      </c>
      <c r="B2218">
        <v>179.99807739257801</v>
      </c>
      <c r="C2218">
        <v>5.1330299377441397</v>
      </c>
      <c r="D2218">
        <v>0</v>
      </c>
      <c r="E2218">
        <f>IF(AB2218&gt;0,D2218,0)</f>
        <v>0</v>
      </c>
      <c r="F2218">
        <v>0</v>
      </c>
      <c r="G2218">
        <v>0</v>
      </c>
      <c r="H2218">
        <v>0</v>
      </c>
      <c r="I2218">
        <v>0.435934728191612</v>
      </c>
      <c r="J2218">
        <v>0</v>
      </c>
      <c r="K2218">
        <v>0</v>
      </c>
      <c r="L2218">
        <v>4.7504285539899502</v>
      </c>
      <c r="M2218">
        <v>3.6789999825613799</v>
      </c>
      <c r="N2218">
        <v>0.31646099686622597</v>
      </c>
      <c r="O2218">
        <v>0</v>
      </c>
      <c r="P2218">
        <v>0</v>
      </c>
      <c r="Q2218">
        <v>0</v>
      </c>
      <c r="R2218">
        <v>4.8437188171848202</v>
      </c>
      <c r="S2218">
        <v>0.30612010722312899</v>
      </c>
      <c r="T2218">
        <v>0</v>
      </c>
      <c r="U2218">
        <v>0</v>
      </c>
      <c r="V2218">
        <v>0</v>
      </c>
      <c r="W2218">
        <v>0</v>
      </c>
      <c r="X2218">
        <v>0.30612010722312899</v>
      </c>
      <c r="Y2218">
        <v>0</v>
      </c>
      <c r="Z2218">
        <v>2218</v>
      </c>
      <c r="AA2218">
        <v>-4.4463553428649902</v>
      </c>
      <c r="AB2218">
        <v>2.6578667163848801</v>
      </c>
      <c r="AC2218">
        <v>0</v>
      </c>
      <c r="AD2218">
        <v>0</v>
      </c>
      <c r="AE2218">
        <v>0</v>
      </c>
      <c r="AF2218">
        <f>SUM(E2218:H2218)</f>
        <v>0</v>
      </c>
    </row>
    <row r="2219" spans="1:32" x14ac:dyDescent="0.25">
      <c r="A2219">
        <v>23.999984741210898</v>
      </c>
      <c r="B2219">
        <v>170.68365478515599</v>
      </c>
      <c r="C2219">
        <v>5.1328759193420401</v>
      </c>
      <c r="D2219">
        <v>0</v>
      </c>
      <c r="E2219">
        <f>IF(AB2219&gt;0,D2219,0)</f>
        <v>0</v>
      </c>
      <c r="F2219">
        <v>0</v>
      </c>
      <c r="G2219">
        <v>0</v>
      </c>
      <c r="H2219">
        <v>0</v>
      </c>
      <c r="I2219">
        <v>0.61035041718448202</v>
      </c>
      <c r="J2219">
        <v>0</v>
      </c>
      <c r="K2219">
        <v>0</v>
      </c>
      <c r="L2219">
        <v>4.7875714438302097</v>
      </c>
      <c r="M2219">
        <v>3.7161428724016399</v>
      </c>
      <c r="N2219">
        <v>0.31682899594306901</v>
      </c>
      <c r="O2219">
        <v>0</v>
      </c>
      <c r="P2219">
        <v>0</v>
      </c>
      <c r="Q2219">
        <v>0</v>
      </c>
      <c r="R2219">
        <v>6.7816707630910296</v>
      </c>
      <c r="S2219">
        <v>9.3996981821632304E-3</v>
      </c>
      <c r="T2219">
        <v>0</v>
      </c>
      <c r="U2219">
        <v>0</v>
      </c>
      <c r="V2219">
        <v>0</v>
      </c>
      <c r="W2219">
        <v>0</v>
      </c>
      <c r="X2219">
        <v>9.3996981821632304E-3</v>
      </c>
      <c r="Y2219">
        <v>0</v>
      </c>
      <c r="Z2219">
        <v>2219</v>
      </c>
      <c r="AA2219">
        <v>-4.3184714317321697</v>
      </c>
      <c r="AB2219">
        <v>2.9564628601074201</v>
      </c>
      <c r="AC2219">
        <v>0</v>
      </c>
      <c r="AD2219">
        <v>0</v>
      </c>
      <c r="AE2219">
        <v>0</v>
      </c>
      <c r="AF2219">
        <f>SUM(E2219:H2219)</f>
        <v>0</v>
      </c>
    </row>
    <row r="2220" spans="1:32" x14ac:dyDescent="0.25">
      <c r="A2220">
        <v>23.999984741210898</v>
      </c>
      <c r="B2220">
        <v>170.01242065429599</v>
      </c>
      <c r="C2220">
        <v>5.1327219009399396</v>
      </c>
      <c r="D2220">
        <v>0</v>
      </c>
      <c r="E2220">
        <f>IF(AB2220&gt;0,D2220,0)</f>
        <v>0</v>
      </c>
      <c r="F2220">
        <v>0</v>
      </c>
      <c r="G2220">
        <v>0</v>
      </c>
      <c r="H2220">
        <v>0</v>
      </c>
      <c r="I2220">
        <v>0.62442373042115895</v>
      </c>
      <c r="J2220">
        <v>0</v>
      </c>
      <c r="K2220">
        <v>0</v>
      </c>
      <c r="L2220">
        <v>4.8005713871547098</v>
      </c>
      <c r="M2220">
        <v>3.7291428157261399</v>
      </c>
      <c r="N2220">
        <v>0.80316501855850198</v>
      </c>
      <c r="O2220">
        <v>0</v>
      </c>
      <c r="P2220">
        <v>0</v>
      </c>
      <c r="Q2220">
        <v>0</v>
      </c>
      <c r="R2220">
        <v>6.9380408977380199</v>
      </c>
      <c r="S2220">
        <v>0.41454441796631802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0.41454441796631802</v>
      </c>
      <c r="Z2220">
        <v>2220</v>
      </c>
      <c r="AA2220">
        <v>-4.5909852981567303</v>
      </c>
      <c r="AB2220">
        <v>-1.99293172359466</v>
      </c>
      <c r="AC2220">
        <v>0</v>
      </c>
      <c r="AD2220">
        <v>0</v>
      </c>
      <c r="AE2220">
        <v>0</v>
      </c>
      <c r="AF2220">
        <f>SUM(E2220:H2220)</f>
        <v>0</v>
      </c>
    </row>
    <row r="2221" spans="1:32" x14ac:dyDescent="0.25">
      <c r="A2221">
        <v>23.9932346343994</v>
      </c>
      <c r="B2221">
        <v>179.99807739257801</v>
      </c>
      <c r="C2221">
        <v>5.13256788253784</v>
      </c>
      <c r="D2221">
        <v>0</v>
      </c>
      <c r="E2221">
        <f>IF(AB2221&gt;0,D2221,0)</f>
        <v>0</v>
      </c>
      <c r="F2221">
        <v>0</v>
      </c>
      <c r="G2221">
        <v>0</v>
      </c>
      <c r="H2221">
        <v>0</v>
      </c>
      <c r="I2221">
        <v>0.65704322174465402</v>
      </c>
      <c r="J2221">
        <v>0</v>
      </c>
      <c r="K2221">
        <v>0</v>
      </c>
      <c r="L2221">
        <v>4.8034285954066602</v>
      </c>
      <c r="M2221">
        <v>3.7320000239780899</v>
      </c>
      <c r="N2221">
        <v>0.316323012113571</v>
      </c>
      <c r="O2221">
        <v>0</v>
      </c>
      <c r="P2221">
        <v>0</v>
      </c>
      <c r="Q2221">
        <v>0</v>
      </c>
      <c r="R2221">
        <v>7.3004796614172598</v>
      </c>
      <c r="S2221">
        <v>1.0234472642419199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1.0234472642419199</v>
      </c>
      <c r="Z2221">
        <v>2221</v>
      </c>
      <c r="AA2221">
        <v>-4.5999732017517001</v>
      </c>
      <c r="AB2221">
        <v>-2.99999928474426</v>
      </c>
      <c r="AC2221">
        <v>0</v>
      </c>
      <c r="AD2221">
        <v>0</v>
      </c>
      <c r="AE2221">
        <v>0</v>
      </c>
      <c r="AF2221">
        <f>SUM(E2221:H2221)</f>
        <v>0</v>
      </c>
    </row>
    <row r="2222" spans="1:32" x14ac:dyDescent="0.25">
      <c r="A2222">
        <v>23.986484527587798</v>
      </c>
      <c r="B2222">
        <v>179.99807739257801</v>
      </c>
      <c r="C2222">
        <v>5.1324138641357404</v>
      </c>
      <c r="D2222">
        <v>0</v>
      </c>
      <c r="E2222">
        <f>IF(AB2222&gt;0,D2222,0)</f>
        <v>0</v>
      </c>
      <c r="F2222">
        <v>0</v>
      </c>
      <c r="G2222">
        <v>0</v>
      </c>
      <c r="H2222">
        <v>0</v>
      </c>
      <c r="I2222">
        <v>0.56304721791560997</v>
      </c>
      <c r="J2222">
        <v>0</v>
      </c>
      <c r="K2222">
        <v>0</v>
      </c>
      <c r="L2222">
        <v>4.8026429040091303</v>
      </c>
      <c r="M2222">
        <v>3.73121433258056</v>
      </c>
      <c r="N2222">
        <v>0.32806900143623302</v>
      </c>
      <c r="O2222">
        <v>0</v>
      </c>
      <c r="P2222">
        <v>0</v>
      </c>
      <c r="Q2222">
        <v>1.92505466938018</v>
      </c>
      <c r="R2222">
        <v>6.2560797018737704</v>
      </c>
      <c r="S2222">
        <v>2.81101785428877E-2</v>
      </c>
      <c r="T2222">
        <v>0</v>
      </c>
      <c r="U2222">
        <v>0</v>
      </c>
      <c r="V2222">
        <v>0</v>
      </c>
      <c r="W2222">
        <v>0</v>
      </c>
      <c r="X2222">
        <v>2.81101785428877E-2</v>
      </c>
      <c r="Y2222">
        <v>0</v>
      </c>
      <c r="Z2222">
        <v>2222</v>
      </c>
      <c r="AA2222">
        <v>1.92505466938018</v>
      </c>
      <c r="AB2222">
        <v>2.9943137168884202</v>
      </c>
      <c r="AC2222">
        <v>0</v>
      </c>
      <c r="AD2222">
        <v>0</v>
      </c>
      <c r="AE2222">
        <v>0</v>
      </c>
      <c r="AF2222">
        <f>SUM(E2222:H2222)</f>
        <v>0</v>
      </c>
    </row>
    <row r="2223" spans="1:32" x14ac:dyDescent="0.25">
      <c r="A2223">
        <v>23.999984741210898</v>
      </c>
      <c r="B2223">
        <v>179.32684326171801</v>
      </c>
      <c r="C2223">
        <v>7.0572571754455504</v>
      </c>
      <c r="D2223">
        <v>0</v>
      </c>
      <c r="E2223">
        <f>IF(AB2223&gt;0,D2223,0)</f>
        <v>0</v>
      </c>
      <c r="F2223">
        <v>0</v>
      </c>
      <c r="G2223">
        <v>0</v>
      </c>
      <c r="H2223">
        <v>0</v>
      </c>
      <c r="I2223">
        <v>0.56839307892111801</v>
      </c>
      <c r="J2223">
        <v>0</v>
      </c>
      <c r="K2223">
        <v>0</v>
      </c>
      <c r="L2223">
        <v>4.79871431078229</v>
      </c>
      <c r="M2223">
        <v>3.7272857393537202</v>
      </c>
      <c r="N2223">
        <v>0.314043998718261</v>
      </c>
      <c r="O2223">
        <v>0</v>
      </c>
      <c r="P2223">
        <v>0</v>
      </c>
      <c r="Q2223">
        <v>1.2733139991760201</v>
      </c>
      <c r="R2223">
        <v>6.3154781527699697</v>
      </c>
      <c r="S2223">
        <v>9.3778715887362796E-3</v>
      </c>
      <c r="T2223">
        <v>0</v>
      </c>
      <c r="U2223">
        <v>0</v>
      </c>
      <c r="V2223">
        <v>0</v>
      </c>
      <c r="W2223">
        <v>0</v>
      </c>
      <c r="X2223">
        <v>9.3778715887362796E-3</v>
      </c>
      <c r="Y2223">
        <v>0</v>
      </c>
      <c r="Z2223">
        <v>2223</v>
      </c>
      <c r="AA2223">
        <v>1.2733139991760201</v>
      </c>
      <c r="AB2223">
        <v>2.9946446418762198</v>
      </c>
      <c r="AC2223">
        <v>0</v>
      </c>
      <c r="AD2223">
        <v>0</v>
      </c>
      <c r="AE2223">
        <v>0</v>
      </c>
      <c r="AF2223">
        <f>SUM(E2223:H2223)</f>
        <v>0</v>
      </c>
    </row>
    <row r="2224" spans="1:32" x14ac:dyDescent="0.25">
      <c r="A2224">
        <v>23.999984741210898</v>
      </c>
      <c r="B2224">
        <v>178.65560913085901</v>
      </c>
      <c r="C2224">
        <v>8.33032131195068</v>
      </c>
      <c r="D2224">
        <v>0</v>
      </c>
      <c r="E2224">
        <f>IF(AB2224&gt;0,D2224,0)</f>
        <v>0</v>
      </c>
      <c r="F2224">
        <v>0</v>
      </c>
      <c r="G2224">
        <v>0</v>
      </c>
      <c r="H2224">
        <v>0</v>
      </c>
      <c r="I2224">
        <v>0.56519259083986595</v>
      </c>
      <c r="J2224">
        <v>0</v>
      </c>
      <c r="K2224">
        <v>0</v>
      </c>
      <c r="L2224">
        <v>4.7903571265084404</v>
      </c>
      <c r="M2224">
        <v>3.7189285550798599</v>
      </c>
      <c r="N2224">
        <v>0.41388899087905801</v>
      </c>
      <c r="O2224">
        <v>0</v>
      </c>
      <c r="P2224">
        <v>0</v>
      </c>
      <c r="Q2224">
        <v>0</v>
      </c>
      <c r="R2224">
        <v>6.2799171769155198</v>
      </c>
      <c r="S2224">
        <v>9.3942320810532203E-3</v>
      </c>
      <c r="T2224">
        <v>0</v>
      </c>
      <c r="U2224">
        <v>0</v>
      </c>
      <c r="V2224">
        <v>0</v>
      </c>
      <c r="W2224">
        <v>0</v>
      </c>
      <c r="X2224">
        <v>9.3942320810532203E-3</v>
      </c>
      <c r="Y2224">
        <v>0</v>
      </c>
      <c r="Z2224">
        <v>2224</v>
      </c>
      <c r="AA2224">
        <v>-1.5998116731643599</v>
      </c>
      <c r="AB2224">
        <v>2.8232977390289302</v>
      </c>
      <c r="AC2224">
        <v>0</v>
      </c>
      <c r="AD2224">
        <v>0</v>
      </c>
      <c r="AE2224">
        <v>0</v>
      </c>
      <c r="AF2224">
        <f>SUM(E2224:H2224)</f>
        <v>0</v>
      </c>
    </row>
    <row r="2225" spans="1:32" x14ac:dyDescent="0.25">
      <c r="A2225">
        <v>23.999984741210898</v>
      </c>
      <c r="B2225">
        <v>177.984375</v>
      </c>
      <c r="C2225">
        <v>8.3300714492797798</v>
      </c>
      <c r="D2225">
        <v>0</v>
      </c>
      <c r="E2225">
        <f>IF(AB2225&gt;0,D2225,0)</f>
        <v>0</v>
      </c>
      <c r="F2225">
        <v>0</v>
      </c>
      <c r="G2225">
        <v>0</v>
      </c>
      <c r="H2225">
        <v>0</v>
      </c>
      <c r="I2225">
        <v>0.404939746417945</v>
      </c>
      <c r="J2225">
        <v>0</v>
      </c>
      <c r="K2225">
        <v>0</v>
      </c>
      <c r="L2225">
        <v>4.7736428260803203</v>
      </c>
      <c r="M2225">
        <v>3.70221432277134</v>
      </c>
      <c r="N2225">
        <v>0.31450399756431502</v>
      </c>
      <c r="O2225">
        <v>0</v>
      </c>
      <c r="P2225">
        <v>0</v>
      </c>
      <c r="Q2225">
        <v>0</v>
      </c>
      <c r="R2225">
        <v>4.4993301581803102</v>
      </c>
      <c r="S2225">
        <v>3.7815456443710302E-2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3.7815456443710302E-2</v>
      </c>
      <c r="Z2225">
        <v>2225</v>
      </c>
      <c r="AA2225">
        <v>-3.2872967720031698</v>
      </c>
      <c r="AB2225">
        <v>-1.7688299417495701</v>
      </c>
      <c r="AC2225">
        <v>0</v>
      </c>
      <c r="AD2225">
        <v>0</v>
      </c>
      <c r="AE2225">
        <v>0</v>
      </c>
      <c r="AF2225">
        <f>SUM(E2225:H2225)</f>
        <v>0</v>
      </c>
    </row>
    <row r="2226" spans="1:32" x14ac:dyDescent="0.25">
      <c r="A2226">
        <v>23.9932346343994</v>
      </c>
      <c r="B2226">
        <v>179.99807739257801</v>
      </c>
      <c r="C2226">
        <v>8.3298215866088796</v>
      </c>
      <c r="D2226">
        <v>0</v>
      </c>
      <c r="E2226">
        <f>IF(AB2226&gt;0,D2226,0)</f>
        <v>0</v>
      </c>
      <c r="F2226">
        <v>0</v>
      </c>
      <c r="G2226">
        <v>0</v>
      </c>
      <c r="H2226">
        <v>0</v>
      </c>
      <c r="I2226">
        <v>0.18608579894718</v>
      </c>
      <c r="J2226">
        <v>0</v>
      </c>
      <c r="K2226">
        <v>0</v>
      </c>
      <c r="L2226">
        <v>4.7447857311793697</v>
      </c>
      <c r="M2226">
        <v>3.6733572278703899</v>
      </c>
      <c r="N2226">
        <v>0.38525199890136702</v>
      </c>
      <c r="O2226">
        <v>0</v>
      </c>
      <c r="P2226">
        <v>0</v>
      </c>
      <c r="Q2226">
        <v>0</v>
      </c>
      <c r="R2226">
        <v>2.06761982398233</v>
      </c>
      <c r="S2226">
        <v>9.5281366805026902E-3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9.5281366805026902E-3</v>
      </c>
      <c r="Z2226">
        <v>2226</v>
      </c>
      <c r="AA2226">
        <v>-4.5999846458434996</v>
      </c>
      <c r="AB2226">
        <v>-2.9840121269225999</v>
      </c>
      <c r="AC2226">
        <v>0</v>
      </c>
      <c r="AD2226">
        <v>0</v>
      </c>
      <c r="AE2226">
        <v>0</v>
      </c>
      <c r="AF2226">
        <f>SUM(E2226:H2226)</f>
        <v>0</v>
      </c>
    </row>
    <row r="2227" spans="1:32" x14ac:dyDescent="0.25">
      <c r="A2227">
        <v>23.986484527587798</v>
      </c>
      <c r="B2227">
        <v>179.99807739257801</v>
      </c>
      <c r="C2227">
        <v>8.3295717239379794</v>
      </c>
      <c r="D2227">
        <v>0</v>
      </c>
      <c r="E2227">
        <f>IF(AB2227&gt;0,D2227,0)</f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4.6900714601789204</v>
      </c>
      <c r="M2227">
        <v>3.6186428887503399</v>
      </c>
      <c r="N2227">
        <v>0.17765000462531999</v>
      </c>
      <c r="O2227">
        <v>0.32899996638298001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9.6722033147483306E-3</v>
      </c>
      <c r="W2227">
        <v>0</v>
      </c>
      <c r="X2227">
        <v>0</v>
      </c>
      <c r="Y2227">
        <v>9.6722033147483306E-3</v>
      </c>
      <c r="Z2227">
        <v>2227</v>
      </c>
      <c r="AA2227">
        <v>-4.5999999046325604</v>
      </c>
      <c r="AB2227">
        <v>-2.9999461174011199</v>
      </c>
      <c r="AC2227">
        <v>0</v>
      </c>
      <c r="AD2227">
        <v>0</v>
      </c>
      <c r="AE2227">
        <v>0</v>
      </c>
      <c r="AF2227">
        <f>SUM(E2227:H2227)</f>
        <v>0</v>
      </c>
    </row>
    <row r="2228" spans="1:32" x14ac:dyDescent="0.25">
      <c r="A2228">
        <v>23.9797344207763</v>
      </c>
      <c r="B2228">
        <v>179.99807739257801</v>
      </c>
      <c r="C2228">
        <v>7.9837484359741202</v>
      </c>
      <c r="D2228">
        <v>0</v>
      </c>
      <c r="E2228">
        <f>IF(AB2228&gt;0,D2228,0)</f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4.6466429029192202</v>
      </c>
      <c r="M2228">
        <v>3.5752143314906499</v>
      </c>
      <c r="N2228">
        <v>0</v>
      </c>
      <c r="O2228">
        <v>0.470946013927459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0.21167017960423301</v>
      </c>
      <c r="W2228">
        <v>0</v>
      </c>
      <c r="X2228">
        <v>0</v>
      </c>
      <c r="Y2228">
        <v>0.21167017960423301</v>
      </c>
      <c r="Z2228">
        <v>2228</v>
      </c>
      <c r="AA2228">
        <v>-4.5999999046325604</v>
      </c>
      <c r="AB2228">
        <v>-2.9999766349792401</v>
      </c>
      <c r="AC2228">
        <v>0</v>
      </c>
      <c r="AD2228">
        <v>0</v>
      </c>
      <c r="AE2228">
        <v>0</v>
      </c>
      <c r="AF2228">
        <f>SUM(E2228:H2228)</f>
        <v>0</v>
      </c>
    </row>
    <row r="2229" spans="1:32" x14ac:dyDescent="0.25">
      <c r="A2229">
        <v>23.972984313964801</v>
      </c>
      <c r="B2229">
        <v>179.99807739257801</v>
      </c>
      <c r="C2229">
        <v>7.28698301315307</v>
      </c>
      <c r="D2229">
        <v>0</v>
      </c>
      <c r="E2229">
        <f>IF(AB2229&gt;0,D2229,0)</f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4.6356429508754102</v>
      </c>
      <c r="M2229">
        <v>3.5642143794468399</v>
      </c>
      <c r="N2229">
        <v>0</v>
      </c>
      <c r="O2229">
        <v>0.531741023063659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0.13407393834353401</v>
      </c>
      <c r="W2229">
        <v>0</v>
      </c>
      <c r="X2229">
        <v>0</v>
      </c>
      <c r="Y2229">
        <v>0.13407393834353401</v>
      </c>
      <c r="Z2229">
        <v>2229</v>
      </c>
      <c r="AA2229">
        <v>-4.5999999046325604</v>
      </c>
      <c r="AB2229">
        <v>-2.9999074935913002</v>
      </c>
      <c r="AC2229">
        <v>0</v>
      </c>
      <c r="AD2229">
        <v>0</v>
      </c>
      <c r="AE2229">
        <v>0</v>
      </c>
      <c r="AF2229">
        <f>SUM(E2229:H2229)</f>
        <v>0</v>
      </c>
    </row>
    <row r="2230" spans="1:32" x14ac:dyDescent="0.25">
      <c r="A2230">
        <v>23.966234207153299</v>
      </c>
      <c r="B2230">
        <v>179.99807739257801</v>
      </c>
      <c r="C2230">
        <v>6.60738182067871</v>
      </c>
      <c r="D2230">
        <v>0</v>
      </c>
      <c r="E2230">
        <f>IF(AB2230&gt;0,D2230,0)</f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4.6250713348388599</v>
      </c>
      <c r="M2230">
        <v>3.5536427634102901</v>
      </c>
      <c r="N2230">
        <v>0</v>
      </c>
      <c r="O2230">
        <v>0.45084699988365101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0.15588771885974001</v>
      </c>
      <c r="W2230">
        <v>0</v>
      </c>
      <c r="X2230">
        <v>0</v>
      </c>
      <c r="Y2230">
        <v>0.15588771885974001</v>
      </c>
      <c r="Z2230">
        <v>2230</v>
      </c>
      <c r="AA2230">
        <v>-4.5999999046325604</v>
      </c>
      <c r="AB2230">
        <v>-2.9980301856994598</v>
      </c>
      <c r="AC2230">
        <v>0</v>
      </c>
      <c r="AD2230">
        <v>0</v>
      </c>
      <c r="AE2230">
        <v>0</v>
      </c>
      <c r="AF2230">
        <f>SUM(E2230:H2230)</f>
        <v>0</v>
      </c>
    </row>
    <row r="2231" spans="1:32" x14ac:dyDescent="0.25">
      <c r="A2231">
        <v>23.959484100341701</v>
      </c>
      <c r="B2231">
        <v>179.99807739257801</v>
      </c>
      <c r="C2231">
        <v>5.9880852699279696</v>
      </c>
      <c r="D2231">
        <v>0</v>
      </c>
      <c r="E2231">
        <f>IF(AB2231&gt;0,D2231,0)</f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4.6039286477225101</v>
      </c>
      <c r="M2231">
        <v>3.5325000762939398</v>
      </c>
      <c r="N2231">
        <v>0</v>
      </c>
      <c r="O2231">
        <v>0.38435301184654203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9.9080676539380092E-3</v>
      </c>
      <c r="W2231">
        <v>0</v>
      </c>
      <c r="X2231">
        <v>0</v>
      </c>
      <c r="Y2231">
        <v>9.9080676539380092E-3</v>
      </c>
      <c r="Z2231">
        <v>2231</v>
      </c>
      <c r="AA2231">
        <v>-4.5999999046325604</v>
      </c>
      <c r="AB2231">
        <v>-2.7972276210784899</v>
      </c>
      <c r="AC2231">
        <v>0</v>
      </c>
      <c r="AD2231">
        <v>0</v>
      </c>
      <c r="AE2231">
        <v>0</v>
      </c>
      <c r="AF2231">
        <f>SUM(E2231:H2231)</f>
        <v>0</v>
      </c>
    </row>
    <row r="2232" spans="1:32" x14ac:dyDescent="0.25">
      <c r="A2232">
        <v>23.952733993530199</v>
      </c>
      <c r="B2232">
        <v>179.99807739257801</v>
      </c>
      <c r="C2232">
        <v>5.58561038970947</v>
      </c>
      <c r="D2232">
        <v>0</v>
      </c>
      <c r="E2232">
        <f>IF(AB2232&gt;0,D2232,0)</f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4.5709285191127202</v>
      </c>
      <c r="M2232">
        <v>3.49949994768415</v>
      </c>
      <c r="N2232">
        <v>0</v>
      </c>
      <c r="O2232">
        <v>0.30077099800109802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7.8760085247960507E-2</v>
      </c>
      <c r="W2232">
        <v>0</v>
      </c>
      <c r="X2232">
        <v>7.8760085247960507E-2</v>
      </c>
      <c r="Y2232">
        <v>0</v>
      </c>
      <c r="Z2232">
        <v>2232</v>
      </c>
      <c r="AA2232">
        <v>-4.5999999046325604</v>
      </c>
      <c r="AB2232">
        <v>0.82595157623291005</v>
      </c>
      <c r="AC2232">
        <v>0</v>
      </c>
      <c r="AD2232">
        <v>0</v>
      </c>
      <c r="AE2232">
        <v>0</v>
      </c>
      <c r="AF2232">
        <f>SUM(E2232:H2232)</f>
        <v>0</v>
      </c>
    </row>
    <row r="2233" spans="1:32" x14ac:dyDescent="0.25">
      <c r="A2233">
        <v>23.999984741210898</v>
      </c>
      <c r="B2233">
        <v>179.32684326171801</v>
      </c>
      <c r="C2233">
        <v>5.1981778144836399</v>
      </c>
      <c r="D2233">
        <v>0</v>
      </c>
      <c r="E2233">
        <f>IF(AB2233&gt;0,D2233,0)</f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4.5257856641496899</v>
      </c>
      <c r="M2233">
        <v>3.45435709272112</v>
      </c>
      <c r="N2233">
        <v>0</v>
      </c>
      <c r="O2233">
        <v>0.22212800383567799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9.9434065015543503E-3</v>
      </c>
      <c r="W2233">
        <v>0</v>
      </c>
      <c r="X2233">
        <v>9.9434065015543503E-3</v>
      </c>
      <c r="Y2233">
        <v>0</v>
      </c>
      <c r="Z2233">
        <v>2233</v>
      </c>
      <c r="AA2233">
        <v>-4.5999999046325604</v>
      </c>
      <c r="AB2233">
        <v>2.8328063488006499</v>
      </c>
      <c r="AC2233">
        <v>0</v>
      </c>
      <c r="AD2233">
        <v>0</v>
      </c>
      <c r="AE2233">
        <v>0</v>
      </c>
      <c r="AF2233">
        <f>SUM(E2233:H2233)</f>
        <v>0</v>
      </c>
    </row>
    <row r="2234" spans="1:32" x14ac:dyDescent="0.25">
      <c r="A2234">
        <v>23.999984741210898</v>
      </c>
      <c r="B2234">
        <v>178.65560913085901</v>
      </c>
      <c r="C2234">
        <v>4.9612216949462802</v>
      </c>
      <c r="D2234">
        <v>0</v>
      </c>
      <c r="E2234">
        <f>IF(AB2234&gt;0,D2234,0)</f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4.58578567504882</v>
      </c>
      <c r="M2234">
        <v>3.5143571036202501</v>
      </c>
      <c r="N2234">
        <v>0</v>
      </c>
      <c r="O2234">
        <v>0.208416998386383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9.8133078574520003E-3</v>
      </c>
      <c r="W2234">
        <v>0</v>
      </c>
      <c r="X2234">
        <v>9.8133078574520003E-3</v>
      </c>
      <c r="Y2234">
        <v>0</v>
      </c>
      <c r="Z2234">
        <v>2234</v>
      </c>
      <c r="AA2234">
        <v>-4.5999999046325604</v>
      </c>
      <c r="AB2234">
        <v>2.71788358688354</v>
      </c>
      <c r="AC2234">
        <v>0</v>
      </c>
      <c r="AD2234">
        <v>0</v>
      </c>
      <c r="AE2234">
        <v>0</v>
      </c>
      <c r="AF2234">
        <f>SUM(E2234:H2234)</f>
        <v>0</v>
      </c>
    </row>
    <row r="2235" spans="1:32" x14ac:dyDescent="0.25">
      <c r="A2235">
        <v>23.999984741210898</v>
      </c>
      <c r="B2235">
        <v>167.82400512695301</v>
      </c>
      <c r="C2235">
        <v>4.7383956909179599</v>
      </c>
      <c r="D2235">
        <v>0</v>
      </c>
      <c r="E2235">
        <f>IF(AB2235&gt;0,D2235,0)</f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4.5605713435581698</v>
      </c>
      <c r="M2235">
        <v>3.4891427721296</v>
      </c>
      <c r="N2235">
        <v>0</v>
      </c>
      <c r="O2235">
        <v>0.190439999103546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0.27711257759866098</v>
      </c>
      <c r="W2235">
        <v>0</v>
      </c>
      <c r="X2235">
        <v>0.27711257759866098</v>
      </c>
      <c r="Y2235">
        <v>0</v>
      </c>
      <c r="Z2235">
        <v>2235</v>
      </c>
      <c r="AA2235">
        <v>-4.5999455451965297</v>
      </c>
      <c r="AB2235">
        <v>2.8785769939422599</v>
      </c>
      <c r="AC2235">
        <v>0</v>
      </c>
      <c r="AD2235">
        <v>0</v>
      </c>
      <c r="AE2235">
        <v>0</v>
      </c>
      <c r="AF2235">
        <f>SUM(E2235:H2235)</f>
        <v>0</v>
      </c>
    </row>
    <row r="2236" spans="1:32" x14ac:dyDescent="0.25">
      <c r="A2236">
        <v>23.999984741210898</v>
      </c>
      <c r="B2236">
        <v>165.92549133300699</v>
      </c>
      <c r="C2236">
        <v>4.2611732482910103</v>
      </c>
      <c r="D2236">
        <v>0</v>
      </c>
      <c r="E2236">
        <f>IF(AB2236&gt;0,D2236,0)</f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4.5535713740757497</v>
      </c>
      <c r="M2236">
        <v>3.4821428026471799</v>
      </c>
      <c r="N2236">
        <v>0</v>
      </c>
      <c r="O2236">
        <v>0.17655999958515101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1.1427673074567201E-2</v>
      </c>
      <c r="W2236">
        <v>0</v>
      </c>
      <c r="X2236">
        <v>1.1427673074567201E-2</v>
      </c>
      <c r="Y2236">
        <v>0</v>
      </c>
      <c r="Z2236">
        <v>2236</v>
      </c>
      <c r="AA2236">
        <v>-4.5988249778747496</v>
      </c>
      <c r="AB2236">
        <v>2.0508909225463801</v>
      </c>
      <c r="AC2236">
        <v>0</v>
      </c>
      <c r="AD2236">
        <v>0</v>
      </c>
      <c r="AE2236">
        <v>0</v>
      </c>
      <c r="AF2236">
        <f>SUM(E2236:H2236)</f>
        <v>0</v>
      </c>
    </row>
    <row r="2237" spans="1:32" x14ac:dyDescent="0.25">
      <c r="A2237">
        <v>23.999984741210898</v>
      </c>
      <c r="B2237">
        <v>165.25425720214801</v>
      </c>
      <c r="C2237">
        <v>4.0692272186279297</v>
      </c>
      <c r="D2237">
        <v>0</v>
      </c>
      <c r="E2237">
        <f>IF(AB2237&gt;0,D2237,0)</f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4.5562858036586196</v>
      </c>
      <c r="M2237">
        <v>3.4848572322300502</v>
      </c>
      <c r="N2237">
        <v>0</v>
      </c>
      <c r="O2237">
        <v>0.171678006649017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0.23065183678904</v>
      </c>
      <c r="W2237">
        <v>0</v>
      </c>
      <c r="X2237">
        <v>0</v>
      </c>
      <c r="Y2237">
        <v>0.23065183678904</v>
      </c>
      <c r="Z2237">
        <v>2237</v>
      </c>
      <c r="AA2237">
        <v>-4.5706009864807102</v>
      </c>
      <c r="AB2237">
        <v>-0.92869251966476396</v>
      </c>
      <c r="AC2237">
        <v>0</v>
      </c>
      <c r="AD2237">
        <v>0</v>
      </c>
      <c r="AE2237">
        <v>0</v>
      </c>
      <c r="AF2237">
        <f>SUM(E2237:H2237)</f>
        <v>0</v>
      </c>
    </row>
    <row r="2238" spans="1:32" x14ac:dyDescent="0.25">
      <c r="A2238">
        <v>23.990125656127901</v>
      </c>
      <c r="B2238">
        <v>179.99807739257801</v>
      </c>
      <c r="C2238">
        <v>3.6585769653320299</v>
      </c>
      <c r="D2238">
        <v>0</v>
      </c>
      <c r="E2238">
        <f>IF(AB2238&gt;0,D2238,0)</f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4.5530713762555797</v>
      </c>
      <c r="M2238">
        <v>3.4816428048270001</v>
      </c>
      <c r="N2238">
        <v>0</v>
      </c>
      <c r="O2238">
        <v>0.17986400425434099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1.00527974021162E-2</v>
      </c>
      <c r="W2238">
        <v>0</v>
      </c>
      <c r="X2238">
        <v>0</v>
      </c>
      <c r="Y2238">
        <v>1.00527974021162E-2</v>
      </c>
      <c r="Z2238">
        <v>2238</v>
      </c>
      <c r="AA2238">
        <v>-4.0636606216430602</v>
      </c>
      <c r="AB2238">
        <v>-2.90865159034729</v>
      </c>
      <c r="AC2238">
        <v>0</v>
      </c>
      <c r="AD2238">
        <v>0</v>
      </c>
      <c r="AE2238">
        <v>0</v>
      </c>
      <c r="AF2238">
        <f>SUM(E2238:H2238)</f>
        <v>0</v>
      </c>
    </row>
    <row r="2239" spans="1:32" x14ac:dyDescent="0.25">
      <c r="A2239">
        <v>23.980262756347599</v>
      </c>
      <c r="B2239">
        <v>179.99807739257801</v>
      </c>
      <c r="C2239">
        <v>3.4646804332733101</v>
      </c>
      <c r="D2239">
        <v>0</v>
      </c>
      <c r="E2239">
        <f>IF(AB2239&gt;0,D2239,0)</f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4.5576428822108603</v>
      </c>
      <c r="M2239">
        <v>3.4862144470214802</v>
      </c>
      <c r="N2239">
        <v>0</v>
      </c>
      <c r="O2239">
        <v>0.20588499307632399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1.00396146810087E-2</v>
      </c>
      <c r="W2239">
        <v>0</v>
      </c>
      <c r="X2239">
        <v>0</v>
      </c>
      <c r="Y2239">
        <v>1.00396146810087E-2</v>
      </c>
      <c r="Z2239">
        <v>2239</v>
      </c>
      <c r="AA2239">
        <v>-4.1169953346252397</v>
      </c>
      <c r="AB2239">
        <v>-2.9964303970336901</v>
      </c>
      <c r="AC2239">
        <v>0</v>
      </c>
      <c r="AD2239">
        <v>0</v>
      </c>
      <c r="AE2239">
        <v>0</v>
      </c>
      <c r="AF2239">
        <f>SUM(E2239:H2239)</f>
        <v>0</v>
      </c>
    </row>
    <row r="2240" spans="1:32" x14ac:dyDescent="0.25">
      <c r="A2240">
        <v>23.971416473388601</v>
      </c>
      <c r="B2240">
        <v>179.99807739257801</v>
      </c>
      <c r="C2240">
        <v>3.24425196647644</v>
      </c>
      <c r="D2240">
        <v>0</v>
      </c>
      <c r="E2240">
        <f>IF(AB2240&gt;0,D2240,0)</f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4.5556428909301703</v>
      </c>
      <c r="M2240">
        <v>3.4842144557407901</v>
      </c>
      <c r="N2240">
        <v>1.9949998706579201E-2</v>
      </c>
      <c r="O2240">
        <v>0.345232993364334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0.13855985819382199</v>
      </c>
      <c r="W2240">
        <v>0</v>
      </c>
      <c r="X2240">
        <v>0</v>
      </c>
      <c r="Y2240">
        <v>0.13855985819382199</v>
      </c>
      <c r="Z2240">
        <v>2240</v>
      </c>
      <c r="AA2240">
        <v>-4.5306892395019496</v>
      </c>
      <c r="AB2240">
        <v>-2.9995846748352002</v>
      </c>
      <c r="AC2240">
        <v>0</v>
      </c>
      <c r="AD2240">
        <v>0</v>
      </c>
      <c r="AE2240">
        <v>0</v>
      </c>
      <c r="AF2240">
        <f>SUM(E2240:H2240)</f>
        <v>0</v>
      </c>
    </row>
    <row r="2241" spans="1:32" x14ac:dyDescent="0.25">
      <c r="A2241">
        <v>23.778732299804599</v>
      </c>
      <c r="B2241">
        <v>179.99807739257801</v>
      </c>
      <c r="C2241">
        <v>2.7505033016204798</v>
      </c>
      <c r="D2241">
        <v>0</v>
      </c>
      <c r="E2241">
        <f>IF(AB2241&gt;0,D2241,0)</f>
        <v>0</v>
      </c>
      <c r="F2241">
        <v>0</v>
      </c>
      <c r="G2241">
        <v>0</v>
      </c>
      <c r="H2241">
        <v>0</v>
      </c>
      <c r="I2241">
        <v>5.8255836835481099E-2</v>
      </c>
      <c r="J2241">
        <v>0</v>
      </c>
      <c r="K2241">
        <v>0</v>
      </c>
      <c r="L2241">
        <v>4.6079286302839</v>
      </c>
      <c r="M2241">
        <v>3.5365000588553199</v>
      </c>
      <c r="N2241">
        <v>0.374516010284423</v>
      </c>
      <c r="O2241">
        <v>0</v>
      </c>
      <c r="P2241">
        <v>0</v>
      </c>
      <c r="Q2241">
        <v>0</v>
      </c>
      <c r="R2241">
        <v>0.64728702450803799</v>
      </c>
      <c r="S2241">
        <v>9.8968610663024408E-3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9.8968610663024408E-3</v>
      </c>
      <c r="Z2241">
        <v>2241</v>
      </c>
      <c r="AA2241">
        <v>-4.4122123718261701</v>
      </c>
      <c r="AB2241">
        <v>-2.99977326393127</v>
      </c>
      <c r="AC2241">
        <v>0</v>
      </c>
      <c r="AD2241">
        <v>0</v>
      </c>
      <c r="AE2241">
        <v>0</v>
      </c>
      <c r="AF2241">
        <f>SUM(E2241:H2241)</f>
        <v>0</v>
      </c>
    </row>
    <row r="2242" spans="1:32" x14ac:dyDescent="0.25">
      <c r="A2242">
        <v>23.768871307373001</v>
      </c>
      <c r="B2242">
        <v>179.99807739257801</v>
      </c>
      <c r="C2242">
        <v>2.7504208087921098</v>
      </c>
      <c r="D2242">
        <v>0</v>
      </c>
      <c r="E2242">
        <f>IF(AB2242&gt;0,D2242,0)</f>
        <v>0</v>
      </c>
      <c r="F2242">
        <v>0</v>
      </c>
      <c r="G2242">
        <v>0</v>
      </c>
      <c r="H2242">
        <v>0</v>
      </c>
      <c r="I2242">
        <v>0.22993777356077899</v>
      </c>
      <c r="J2242">
        <v>0</v>
      </c>
      <c r="K2242">
        <v>0</v>
      </c>
      <c r="L2242">
        <v>4.7321428707667703</v>
      </c>
      <c r="M2242">
        <v>3.6607142312186101</v>
      </c>
      <c r="N2242">
        <v>0.354925006628036</v>
      </c>
      <c r="O2242">
        <v>0</v>
      </c>
      <c r="P2242">
        <v>0</v>
      </c>
      <c r="Q2242">
        <v>0</v>
      </c>
      <c r="R2242">
        <v>2.55486394763297</v>
      </c>
      <c r="S2242">
        <v>9.5610439746919001E-3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9.5610439746919001E-3</v>
      </c>
      <c r="Z2242">
        <v>2242</v>
      </c>
      <c r="AA2242">
        <v>-3.8037483692169101</v>
      </c>
      <c r="AB2242">
        <v>-2.98917484283447</v>
      </c>
      <c r="AC2242">
        <v>0</v>
      </c>
      <c r="AD2242">
        <v>0</v>
      </c>
      <c r="AE2242">
        <v>0</v>
      </c>
      <c r="AF2242">
        <f>SUM(E2242:H2242)</f>
        <v>0</v>
      </c>
    </row>
    <row r="2243" spans="1:32" x14ac:dyDescent="0.25">
      <c r="A2243">
        <v>23.7600402832031</v>
      </c>
      <c r="B2243">
        <v>179.99807739257801</v>
      </c>
      <c r="C2243">
        <v>2.7503383159637398</v>
      </c>
      <c r="D2243">
        <v>0</v>
      </c>
      <c r="E2243">
        <f>IF(AB2243&gt;0,D2243,0)</f>
        <v>0</v>
      </c>
      <c r="F2243">
        <v>0</v>
      </c>
      <c r="G2243">
        <v>0</v>
      </c>
      <c r="H2243">
        <v>0</v>
      </c>
      <c r="I2243">
        <v>0.35681759277610903</v>
      </c>
      <c r="J2243">
        <v>0</v>
      </c>
      <c r="K2243">
        <v>0</v>
      </c>
      <c r="L2243">
        <v>4.8797857557024198</v>
      </c>
      <c r="M2243">
        <v>3.8083571842738499</v>
      </c>
      <c r="N2243">
        <v>0.35721999406814497</v>
      </c>
      <c r="O2243">
        <v>0</v>
      </c>
      <c r="P2243">
        <v>0</v>
      </c>
      <c r="Q2243">
        <v>0</v>
      </c>
      <c r="R2243">
        <v>3.9646396046532901</v>
      </c>
      <c r="S2243">
        <v>9.1903800116204509E-3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9.1903800116204509E-3</v>
      </c>
      <c r="Z2243">
        <v>2243</v>
      </c>
      <c r="AA2243">
        <v>-1.0937849283218299</v>
      </c>
      <c r="AB2243">
        <v>-2.1747915744781401</v>
      </c>
      <c r="AC2243">
        <v>0</v>
      </c>
      <c r="AD2243">
        <v>0</v>
      </c>
      <c r="AE2243">
        <v>0</v>
      </c>
      <c r="AF2243">
        <f>SUM(E2243:H2243)</f>
        <v>0</v>
      </c>
    </row>
    <row r="2244" spans="1:32" x14ac:dyDescent="0.25">
      <c r="A2244">
        <v>23.752771377563398</v>
      </c>
      <c r="B2244">
        <v>179.99807739257801</v>
      </c>
      <c r="C2244">
        <v>2.7502558231353702</v>
      </c>
      <c r="D2244">
        <v>0</v>
      </c>
      <c r="E2244">
        <f>IF(AB2244&gt;0,D2244,0)</f>
        <v>0</v>
      </c>
      <c r="F2244">
        <v>0</v>
      </c>
      <c r="G2244">
        <v>0</v>
      </c>
      <c r="H2244">
        <v>0</v>
      </c>
      <c r="I2244">
        <v>0.39720200362021602</v>
      </c>
      <c r="J2244">
        <v>0</v>
      </c>
      <c r="K2244">
        <v>0</v>
      </c>
      <c r="L2244">
        <v>5.0130000250680098</v>
      </c>
      <c r="M2244">
        <v>3.9415714536394302</v>
      </c>
      <c r="N2244">
        <v>0.47686100006103499</v>
      </c>
      <c r="O2244">
        <v>0</v>
      </c>
      <c r="P2244">
        <v>0</v>
      </c>
      <c r="Q2244">
        <v>0</v>
      </c>
      <c r="R2244">
        <v>4.4133552450382103</v>
      </c>
      <c r="S2244">
        <v>0.121033773974231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0.121033773974231</v>
      </c>
      <c r="Z2244">
        <v>2244</v>
      </c>
      <c r="AA2244">
        <v>-0.88016134500503496</v>
      </c>
      <c r="AB2244">
        <v>-2.0395846366882302</v>
      </c>
      <c r="AC2244">
        <v>0</v>
      </c>
      <c r="AD2244">
        <v>0</v>
      </c>
      <c r="AE2244">
        <v>0</v>
      </c>
      <c r="AF2244">
        <f>SUM(E2244:H2244)</f>
        <v>0</v>
      </c>
    </row>
    <row r="2245" spans="1:32" x14ac:dyDescent="0.25">
      <c r="A2245">
        <v>23.7460212707519</v>
      </c>
      <c r="B2245">
        <v>179.99807739257801</v>
      </c>
      <c r="C2245">
        <v>2.7501733303070002</v>
      </c>
      <c r="D2245">
        <v>0</v>
      </c>
      <c r="E2245">
        <f>IF(AB2245&gt;0,D2245,0)</f>
        <v>0</v>
      </c>
      <c r="F2245">
        <v>0</v>
      </c>
      <c r="G2245">
        <v>0</v>
      </c>
      <c r="H2245">
        <v>0</v>
      </c>
      <c r="I2245">
        <v>0.107645201873934</v>
      </c>
      <c r="J2245">
        <v>0</v>
      </c>
      <c r="K2245">
        <v>0</v>
      </c>
      <c r="L2245">
        <v>5.1116429192679202</v>
      </c>
      <c r="M2245">
        <v>4.04021434783935</v>
      </c>
      <c r="N2245">
        <v>0.35785800218582098</v>
      </c>
      <c r="O2245">
        <v>0</v>
      </c>
      <c r="P2245">
        <v>0</v>
      </c>
      <c r="Q2245">
        <v>3.4187996387481601</v>
      </c>
      <c r="R2245">
        <v>1.1960577035451401</v>
      </c>
      <c r="S2245">
        <v>8.66296852843443E-3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8.66296852843443E-3</v>
      </c>
      <c r="Z2245">
        <v>2245</v>
      </c>
      <c r="AA2245">
        <v>3.4187996387481601</v>
      </c>
      <c r="AB2245">
        <v>-0.45030862092971802</v>
      </c>
      <c r="AC2245">
        <v>0</v>
      </c>
      <c r="AD2245">
        <v>0</v>
      </c>
      <c r="AE2245">
        <v>0</v>
      </c>
      <c r="AF2245">
        <f>SUM(E2245:H2245)</f>
        <v>0</v>
      </c>
    </row>
    <row r="2246" spans="1:32" x14ac:dyDescent="0.25">
      <c r="A2246">
        <v>23.739271163940401</v>
      </c>
      <c r="B2246">
        <v>179.99807739257801</v>
      </c>
      <c r="C2246">
        <v>6.1687879562377903</v>
      </c>
      <c r="D2246">
        <v>0</v>
      </c>
      <c r="E2246">
        <f>IF(AB2246&gt;0,D2246,0)</f>
        <v>0</v>
      </c>
      <c r="F2246">
        <v>0</v>
      </c>
      <c r="G2246">
        <v>0</v>
      </c>
      <c r="H2246">
        <v>0</v>
      </c>
      <c r="I2246">
        <v>0.44786906501218898</v>
      </c>
      <c r="J2246">
        <v>0</v>
      </c>
      <c r="K2246">
        <v>0</v>
      </c>
      <c r="L2246">
        <v>5.1819285801478703</v>
      </c>
      <c r="M2246">
        <v>4.1105000087193</v>
      </c>
      <c r="N2246">
        <v>0.41282901167869501</v>
      </c>
      <c r="O2246">
        <v>0</v>
      </c>
      <c r="P2246">
        <v>0</v>
      </c>
      <c r="Q2246">
        <v>0</v>
      </c>
      <c r="R2246">
        <v>4.9763225490972802</v>
      </c>
      <c r="S2246">
        <v>0.344098192937624</v>
      </c>
      <c r="T2246">
        <v>0</v>
      </c>
      <c r="U2246">
        <v>0</v>
      </c>
      <c r="V2246">
        <v>0</v>
      </c>
      <c r="W2246">
        <v>0</v>
      </c>
      <c r="X2246">
        <v>0.344098192937624</v>
      </c>
      <c r="Y2246">
        <v>0</v>
      </c>
      <c r="Z2246">
        <v>2246</v>
      </c>
      <c r="AA2246">
        <v>-2.5903842449188201</v>
      </c>
      <c r="AB2246">
        <v>2.3230066299438401</v>
      </c>
      <c r="AC2246">
        <v>0</v>
      </c>
      <c r="AD2246">
        <v>0</v>
      </c>
      <c r="AE2246">
        <v>0</v>
      </c>
      <c r="AF2246">
        <f>SUM(E2246:H2246)</f>
        <v>0</v>
      </c>
    </row>
    <row r="2247" spans="1:32" x14ac:dyDescent="0.25">
      <c r="A2247">
        <v>23.999984741210898</v>
      </c>
      <c r="B2247">
        <v>171.175857543945</v>
      </c>
      <c r="C2247">
        <v>6.1686029434204102</v>
      </c>
      <c r="D2247">
        <v>0</v>
      </c>
      <c r="E2247">
        <f>IF(AB2247&gt;0,D2247,0)</f>
        <v>0</v>
      </c>
      <c r="F2247">
        <v>0</v>
      </c>
      <c r="G2247">
        <v>0</v>
      </c>
      <c r="H2247">
        <v>0</v>
      </c>
      <c r="I2247">
        <v>0.23225619808904099</v>
      </c>
      <c r="J2247">
        <v>0</v>
      </c>
      <c r="K2247">
        <v>0</v>
      </c>
      <c r="L2247">
        <v>5.2137142726353201</v>
      </c>
      <c r="M2247">
        <v>4.1422857012067498</v>
      </c>
      <c r="N2247">
        <v>0.354746013879776</v>
      </c>
      <c r="O2247">
        <v>0</v>
      </c>
      <c r="P2247">
        <v>0</v>
      </c>
      <c r="Q2247">
        <v>1.4750237464904701</v>
      </c>
      <c r="R2247">
        <v>2.5806242181219798</v>
      </c>
      <c r="S2247">
        <v>0.119503617154213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0.119503617154213</v>
      </c>
      <c r="Z2247">
        <v>2247</v>
      </c>
      <c r="AA2247">
        <v>1.4750237464904701</v>
      </c>
      <c r="AB2247">
        <v>-2.894775390625</v>
      </c>
      <c r="AC2247">
        <v>0</v>
      </c>
      <c r="AD2247">
        <v>0</v>
      </c>
      <c r="AE2247">
        <v>0</v>
      </c>
      <c r="AF2247">
        <f>SUM(E2247:H2247)</f>
        <v>0</v>
      </c>
    </row>
    <row r="2248" spans="1:32" x14ac:dyDescent="0.25">
      <c r="A2248">
        <v>23.9932346343994</v>
      </c>
      <c r="B2248">
        <v>179.99807739257801</v>
      </c>
      <c r="C2248">
        <v>7.6433973312377903</v>
      </c>
      <c r="D2248">
        <v>0</v>
      </c>
      <c r="E2248">
        <f>IF(AB2248&gt;0,D2248,0)</f>
        <v>0</v>
      </c>
      <c r="F2248">
        <v>0</v>
      </c>
      <c r="G2248">
        <v>0</v>
      </c>
      <c r="H2248">
        <v>0</v>
      </c>
      <c r="I2248">
        <v>0.176021431755195</v>
      </c>
      <c r="J2248">
        <v>0</v>
      </c>
      <c r="K2248">
        <v>0</v>
      </c>
      <c r="L2248">
        <v>5.2096429007393903</v>
      </c>
      <c r="M2248">
        <v>4.13821432931082</v>
      </c>
      <c r="N2248">
        <v>0.36725899577140803</v>
      </c>
      <c r="O2248">
        <v>0</v>
      </c>
      <c r="P2248">
        <v>0</v>
      </c>
      <c r="Q2248">
        <v>0</v>
      </c>
      <c r="R2248">
        <v>1.9557935307363199</v>
      </c>
      <c r="S2248">
        <v>0.103247254099487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0.103247254099487</v>
      </c>
      <c r="Z2248">
        <v>2248</v>
      </c>
      <c r="AA2248">
        <v>-4.5942349433898899</v>
      </c>
      <c r="AB2248">
        <v>-2.9999697208404501</v>
      </c>
      <c r="AC2248">
        <v>0</v>
      </c>
      <c r="AD2248">
        <v>0</v>
      </c>
      <c r="AE2248">
        <v>0</v>
      </c>
      <c r="AF2248">
        <f>SUM(E2248:H2248)</f>
        <v>0</v>
      </c>
    </row>
    <row r="2249" spans="1:32" x14ac:dyDescent="0.25">
      <c r="A2249">
        <v>23.986484527587798</v>
      </c>
      <c r="B2249">
        <v>179.99807739257801</v>
      </c>
      <c r="C2249">
        <v>7.6431679725646902</v>
      </c>
      <c r="D2249">
        <v>0</v>
      </c>
      <c r="E2249">
        <f>IF(AB2249&gt;0,D2249,0)</f>
        <v>0</v>
      </c>
      <c r="F2249">
        <v>0</v>
      </c>
      <c r="G2249">
        <v>0</v>
      </c>
      <c r="H2249">
        <v>0</v>
      </c>
      <c r="I2249">
        <v>7.9886164348805105E-2</v>
      </c>
      <c r="J2249">
        <v>0</v>
      </c>
      <c r="K2249">
        <v>0</v>
      </c>
      <c r="L2249">
        <v>5.18378565652029</v>
      </c>
      <c r="M2249">
        <v>4.1123570850917197</v>
      </c>
      <c r="N2249">
        <v>0.35691499710083002</v>
      </c>
      <c r="O2249">
        <v>0</v>
      </c>
      <c r="P2249">
        <v>0</v>
      </c>
      <c r="Q2249">
        <v>0</v>
      </c>
      <c r="R2249">
        <v>0.88762397777804003</v>
      </c>
      <c r="S2249">
        <v>8.5109947942861794E-3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8.5109947942861794E-3</v>
      </c>
      <c r="Z2249">
        <v>2249</v>
      </c>
      <c r="AA2249">
        <v>-4.5999970436096103</v>
      </c>
      <c r="AB2249">
        <v>-2.9999070167541499</v>
      </c>
      <c r="AC2249">
        <v>0</v>
      </c>
      <c r="AD2249">
        <v>0</v>
      </c>
      <c r="AE2249">
        <v>0</v>
      </c>
      <c r="AF2249">
        <f>SUM(E2249:H2249)</f>
        <v>0</v>
      </c>
    </row>
    <row r="2250" spans="1:32" x14ac:dyDescent="0.25">
      <c r="A2250">
        <v>23.9797344207763</v>
      </c>
      <c r="B2250">
        <v>179.99807739257801</v>
      </c>
      <c r="C2250">
        <v>7.6429386138915998</v>
      </c>
      <c r="D2250">
        <v>0</v>
      </c>
      <c r="E2250">
        <f>IF(AB2250&gt;0,D2250,0)</f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5.1253571646554104</v>
      </c>
      <c r="M2250">
        <v>4.0539285932268401</v>
      </c>
      <c r="N2250">
        <v>0.43889999389648399</v>
      </c>
      <c r="O2250">
        <v>3.9086014032363801E-2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0.71027727797883999</v>
      </c>
      <c r="W2250">
        <v>0</v>
      </c>
      <c r="X2250">
        <v>0</v>
      </c>
      <c r="Y2250">
        <v>0.71027727797883999</v>
      </c>
      <c r="Z2250">
        <v>2250</v>
      </c>
      <c r="AA2250">
        <v>-4.5999999046325604</v>
      </c>
      <c r="AB2250">
        <v>-3</v>
      </c>
      <c r="AC2250">
        <v>0</v>
      </c>
      <c r="AD2250">
        <v>0</v>
      </c>
      <c r="AE2250">
        <v>0</v>
      </c>
      <c r="AF2250">
        <f>SUM(E2250:H2250)</f>
        <v>0</v>
      </c>
    </row>
    <row r="2251" spans="1:32" x14ac:dyDescent="0.25">
      <c r="A2251">
        <v>23.972984313964801</v>
      </c>
      <c r="B2251">
        <v>179.99807739257801</v>
      </c>
      <c r="C2251">
        <v>6.8780760765075604</v>
      </c>
      <c r="D2251">
        <v>0</v>
      </c>
      <c r="E2251">
        <f>IF(AB2251&gt;0,D2251,0)</f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5.0242856706891699</v>
      </c>
      <c r="M2251">
        <v>3.9528570992606</v>
      </c>
      <c r="N2251">
        <v>0</v>
      </c>
      <c r="O2251">
        <v>1.0554490089416499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0.25999403303861501</v>
      </c>
      <c r="W2251">
        <v>0</v>
      </c>
      <c r="X2251">
        <v>0</v>
      </c>
      <c r="Y2251">
        <v>0.25999403303861501</v>
      </c>
      <c r="Z2251">
        <v>2251</v>
      </c>
      <c r="AA2251">
        <v>-4.5999999046325604</v>
      </c>
      <c r="AB2251">
        <v>-3</v>
      </c>
      <c r="AC2251">
        <v>0</v>
      </c>
      <c r="AD2251">
        <v>0</v>
      </c>
      <c r="AE2251">
        <v>0</v>
      </c>
      <c r="AF2251">
        <f>SUM(E2251:H2251)</f>
        <v>0</v>
      </c>
    </row>
    <row r="2252" spans="1:32" x14ac:dyDescent="0.25">
      <c r="A2252">
        <v>23.966234207153299</v>
      </c>
      <c r="B2252">
        <v>179.99807739257801</v>
      </c>
      <c r="C2252">
        <v>5.5356211662292401</v>
      </c>
      <c r="D2252">
        <v>0</v>
      </c>
      <c r="E2252">
        <f>IF(AB2252&gt;0,D2252,0)</f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4.9682857785906096</v>
      </c>
      <c r="M2252">
        <v>3.89685720716203</v>
      </c>
      <c r="N2252">
        <v>0</v>
      </c>
      <c r="O2252">
        <v>0.86875599622726396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0.16919590334971399</v>
      </c>
      <c r="W2252">
        <v>0</v>
      </c>
      <c r="X2252">
        <v>0</v>
      </c>
      <c r="Y2252">
        <v>0.16919590334971399</v>
      </c>
      <c r="Z2252">
        <v>2252</v>
      </c>
      <c r="AA2252">
        <v>-4.5999999046325604</v>
      </c>
      <c r="AB2252">
        <v>-3</v>
      </c>
      <c r="AC2252">
        <v>0</v>
      </c>
      <c r="AD2252">
        <v>0</v>
      </c>
      <c r="AE2252">
        <v>0</v>
      </c>
      <c r="AF2252">
        <f>SUM(E2252:H2252)</f>
        <v>0</v>
      </c>
    </row>
    <row r="2253" spans="1:32" x14ac:dyDescent="0.25">
      <c r="A2253">
        <v>23.959484100341701</v>
      </c>
      <c r="B2253">
        <v>179.99807739257801</v>
      </c>
      <c r="C2253">
        <v>4.4763522148132298</v>
      </c>
      <c r="D2253">
        <v>0</v>
      </c>
      <c r="E2253">
        <f>IF(AB2253&gt;0,D2253,0)</f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4.9051428658621603</v>
      </c>
      <c r="M2253">
        <v>3.83371429443359</v>
      </c>
      <c r="N2253">
        <v>0</v>
      </c>
      <c r="O2253">
        <v>0.52176499366760198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9.1295926236028106E-3</v>
      </c>
      <c r="W2253">
        <v>0</v>
      </c>
      <c r="X2253">
        <v>0</v>
      </c>
      <c r="Y2253">
        <v>9.1295926236028106E-3</v>
      </c>
      <c r="Z2253">
        <v>2253</v>
      </c>
      <c r="AA2253">
        <v>-4.5999999046325604</v>
      </c>
      <c r="AB2253">
        <v>-2.9999980926513601</v>
      </c>
      <c r="AC2253">
        <v>0</v>
      </c>
      <c r="AD2253">
        <v>0</v>
      </c>
      <c r="AE2253">
        <v>0</v>
      </c>
      <c r="AF2253">
        <f>SUM(E2253:H2253)</f>
        <v>0</v>
      </c>
    </row>
    <row r="2254" spans="1:32" x14ac:dyDescent="0.25">
      <c r="A2254">
        <v>23.952733993530199</v>
      </c>
      <c r="B2254">
        <v>179.99807739257801</v>
      </c>
      <c r="C2254">
        <v>3.93450498580932</v>
      </c>
      <c r="D2254">
        <v>0</v>
      </c>
      <c r="E2254">
        <f>IF(AB2254&gt;0,D2254,0)</f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4.8491428375244103</v>
      </c>
      <c r="M2254">
        <v>3.77771426609584</v>
      </c>
      <c r="N2254">
        <v>0</v>
      </c>
      <c r="O2254">
        <v>0.94972002506256104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0.27413990740573901</v>
      </c>
      <c r="W2254">
        <v>0</v>
      </c>
      <c r="X2254">
        <v>0</v>
      </c>
      <c r="Y2254">
        <v>0.27413990740573901</v>
      </c>
      <c r="Z2254">
        <v>2254</v>
      </c>
      <c r="AA2254">
        <v>-4.5999999046325604</v>
      </c>
      <c r="AB2254">
        <v>-3</v>
      </c>
      <c r="AC2254">
        <v>0</v>
      </c>
      <c r="AD2254">
        <v>0</v>
      </c>
      <c r="AE2254">
        <v>0</v>
      </c>
      <c r="AF2254">
        <f>SUM(E2254:H2254)</f>
        <v>0</v>
      </c>
    </row>
    <row r="2255" spans="1:32" x14ac:dyDescent="0.25">
      <c r="A2255">
        <v>23.9459838867187</v>
      </c>
      <c r="B2255">
        <v>179.99807739257801</v>
      </c>
      <c r="C2255">
        <v>2.6855878829956001</v>
      </c>
      <c r="D2255">
        <v>0</v>
      </c>
      <c r="E2255">
        <f>IF(AB2255&gt;0,D2255,0)</f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4.8122142519269602</v>
      </c>
      <c r="M2255">
        <v>3.7407856804983899</v>
      </c>
      <c r="N2255">
        <v>0</v>
      </c>
      <c r="O2255">
        <v>0.40411201119422901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0.45485156041194202</v>
      </c>
      <c r="W2255">
        <v>0</v>
      </c>
      <c r="X2255">
        <v>0</v>
      </c>
      <c r="Y2255">
        <v>0.45485156041194202</v>
      </c>
      <c r="Z2255">
        <v>2255</v>
      </c>
      <c r="AA2255">
        <v>-4.5999999046325604</v>
      </c>
      <c r="AB2255">
        <v>-2.9999923706054599</v>
      </c>
      <c r="AC2255">
        <v>0</v>
      </c>
      <c r="AD2255">
        <v>0</v>
      </c>
      <c r="AE2255">
        <v>0</v>
      </c>
      <c r="AF2255">
        <f>SUM(E2255:H2255)</f>
        <v>0</v>
      </c>
    </row>
    <row r="2256" spans="1:32" x14ac:dyDescent="0.25">
      <c r="A2256">
        <v>23.939233779907202</v>
      </c>
      <c r="B2256">
        <v>179.99807739257801</v>
      </c>
      <c r="C2256">
        <v>1.8090401887893599</v>
      </c>
      <c r="D2256">
        <v>0</v>
      </c>
      <c r="E2256">
        <f>IF(AB2256&gt;0,D2256,0)</f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4.7882142884390602</v>
      </c>
      <c r="M2256">
        <v>3.7167856488908999</v>
      </c>
      <c r="N2256">
        <v>0</v>
      </c>
      <c r="O2256">
        <v>0.31360501050949002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0.97208302444071804</v>
      </c>
      <c r="W2256">
        <v>0</v>
      </c>
      <c r="X2256">
        <v>0</v>
      </c>
      <c r="Y2256">
        <v>0.97208302444071804</v>
      </c>
      <c r="Z2256">
        <v>2256</v>
      </c>
      <c r="AA2256">
        <v>-4.5999994277954102</v>
      </c>
      <c r="AB2256">
        <v>-2.9999959468841499</v>
      </c>
      <c r="AC2256">
        <v>0</v>
      </c>
      <c r="AD2256">
        <v>0</v>
      </c>
      <c r="AE2256">
        <v>0</v>
      </c>
      <c r="AF2256">
        <f>SUM(E2256:H2256)</f>
        <v>0</v>
      </c>
    </row>
    <row r="2257" spans="1:32" x14ac:dyDescent="0.25">
      <c r="A2257">
        <v>23.9324836730957</v>
      </c>
      <c r="B2257">
        <v>179.99807739257801</v>
      </c>
      <c r="C2257">
        <v>0.49709874391555697</v>
      </c>
      <c r="D2257">
        <v>0</v>
      </c>
      <c r="E2257">
        <f>IF(AB2257&gt;0,D2257,0)</f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4.75578568322317</v>
      </c>
      <c r="M2257">
        <v>3.6843571799141999</v>
      </c>
      <c r="N2257">
        <v>0</v>
      </c>
      <c r="O2257">
        <v>0.242294996976852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9.4996896430862999E-3</v>
      </c>
      <c r="W2257">
        <v>0</v>
      </c>
      <c r="X2257">
        <v>0</v>
      </c>
      <c r="Y2257">
        <v>9.4996896430862999E-3</v>
      </c>
      <c r="Z2257">
        <v>2257</v>
      </c>
      <c r="AA2257">
        <v>-4.5918993949890101</v>
      </c>
      <c r="AB2257">
        <v>-2.9999179840087802</v>
      </c>
      <c r="AC2257">
        <v>0</v>
      </c>
      <c r="AD2257">
        <v>0</v>
      </c>
      <c r="AE2257">
        <v>0</v>
      </c>
      <c r="AF2257">
        <f>SUM(E2257:H2257)</f>
        <v>0</v>
      </c>
    </row>
    <row r="2258" spans="1:32" x14ac:dyDescent="0.25">
      <c r="A2258">
        <v>23.925733566284102</v>
      </c>
      <c r="B2258">
        <v>179.99807739257801</v>
      </c>
      <c r="C2258">
        <v>0.240158200263977</v>
      </c>
      <c r="D2258">
        <v>0</v>
      </c>
      <c r="E2258">
        <f>IF(AB2258&gt;0,D2258,0)</f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4.7122142791748001</v>
      </c>
      <c r="M2258">
        <v>3.6407857077462298</v>
      </c>
      <c r="N2258">
        <v>0</v>
      </c>
      <c r="O2258">
        <v>0.208416998386383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9.6133781422493795E-3</v>
      </c>
      <c r="W2258">
        <v>0</v>
      </c>
      <c r="X2258">
        <v>0</v>
      </c>
      <c r="Y2258">
        <v>9.6133781422493795E-3</v>
      </c>
      <c r="Z2258">
        <v>2258</v>
      </c>
      <c r="AA2258">
        <v>-4.5719294548034597</v>
      </c>
      <c r="AB2258">
        <v>-2.9999711513519198</v>
      </c>
      <c r="AC2258">
        <v>0</v>
      </c>
      <c r="AD2258">
        <v>0</v>
      </c>
      <c r="AE2258">
        <v>0</v>
      </c>
      <c r="AF2258">
        <f>SUM(E2258:H2258)</f>
        <v>0</v>
      </c>
    </row>
    <row r="2259" spans="1:32" x14ac:dyDescent="0.25">
      <c r="A2259">
        <v>23.918983459472599</v>
      </c>
      <c r="B2259">
        <v>179.99807739257801</v>
      </c>
      <c r="C2259">
        <v>1.7677698284387498E-2</v>
      </c>
      <c r="D2259">
        <v>0</v>
      </c>
      <c r="E2259">
        <f>IF(AB2259&gt;0,D2259,0)</f>
        <v>0</v>
      </c>
      <c r="F2259">
        <v>0</v>
      </c>
      <c r="G2259">
        <v>0</v>
      </c>
      <c r="H2259">
        <v>0</v>
      </c>
      <c r="I2259">
        <v>-5.48585636838686E-2</v>
      </c>
      <c r="J2259">
        <v>0</v>
      </c>
      <c r="K2259">
        <v>0</v>
      </c>
      <c r="L2259">
        <v>4.6628571374075696</v>
      </c>
      <c r="M2259">
        <v>3.5914285659790002</v>
      </c>
      <c r="N2259">
        <v>0</v>
      </c>
      <c r="O2259">
        <v>1.7323622593682499E-2</v>
      </c>
      <c r="P2259">
        <v>0.173116376509863</v>
      </c>
      <c r="Q2259">
        <v>0</v>
      </c>
      <c r="R2259">
        <v>0</v>
      </c>
      <c r="S2259">
        <v>0</v>
      </c>
      <c r="T2259">
        <v>9.7454951700872098E-3</v>
      </c>
      <c r="U2259">
        <v>0</v>
      </c>
      <c r="V2259">
        <v>0</v>
      </c>
      <c r="W2259">
        <v>0</v>
      </c>
      <c r="X2259">
        <v>0</v>
      </c>
      <c r="Y2259">
        <v>9.7454951700872098E-3</v>
      </c>
      <c r="Z2259">
        <v>2259</v>
      </c>
      <c r="AA2259">
        <v>-3.1328384876251198</v>
      </c>
      <c r="AB2259">
        <v>-2.9999799728393501</v>
      </c>
      <c r="AC2259">
        <v>0</v>
      </c>
      <c r="AD2259">
        <v>0</v>
      </c>
      <c r="AE2259">
        <v>0</v>
      </c>
      <c r="AF2259">
        <f>SUM(E2259:H2259)</f>
        <v>0</v>
      </c>
    </row>
    <row r="2260" spans="1:32" x14ac:dyDescent="0.25">
      <c r="A2260">
        <v>23.912233352661101</v>
      </c>
      <c r="B2260">
        <v>179.99807739257801</v>
      </c>
      <c r="C2260" s="1">
        <v>5.3270053967935298E-7</v>
      </c>
      <c r="D2260">
        <v>0</v>
      </c>
      <c r="E2260">
        <f>IF(AB2260&gt;0,D2260,0)</f>
        <v>0</v>
      </c>
      <c r="F2260">
        <v>0</v>
      </c>
      <c r="G2260">
        <v>0</v>
      </c>
      <c r="H2260">
        <v>0</v>
      </c>
      <c r="I2260">
        <v>-5.5936880624932801E-2</v>
      </c>
      <c r="J2260">
        <v>0</v>
      </c>
      <c r="K2260">
        <v>0</v>
      </c>
      <c r="L2260">
        <v>4.6081427982875196</v>
      </c>
      <c r="M2260">
        <v>3.5367142268589502</v>
      </c>
      <c r="N2260">
        <v>0</v>
      </c>
      <c r="O2260">
        <v>0</v>
      </c>
      <c r="P2260">
        <v>0.17655999958515101</v>
      </c>
      <c r="Q2260">
        <v>0</v>
      </c>
      <c r="R2260">
        <v>0</v>
      </c>
      <c r="S2260">
        <v>0</v>
      </c>
      <c r="T2260">
        <v>9.8962617555182503E-3</v>
      </c>
      <c r="U2260">
        <v>0</v>
      </c>
      <c r="V2260">
        <v>0</v>
      </c>
      <c r="W2260">
        <v>0</v>
      </c>
      <c r="X2260">
        <v>0</v>
      </c>
      <c r="Y2260">
        <v>9.8962617555182503E-3</v>
      </c>
      <c r="Z2260">
        <v>2260</v>
      </c>
      <c r="AA2260">
        <v>0.68142825365066495</v>
      </c>
      <c r="AB2260">
        <v>-2.9999806880950901</v>
      </c>
      <c r="AC2260">
        <v>0</v>
      </c>
      <c r="AD2260">
        <v>0</v>
      </c>
      <c r="AE2260">
        <v>0</v>
      </c>
      <c r="AF2260">
        <f>SUM(E2260:H2260)</f>
        <v>0</v>
      </c>
    </row>
    <row r="2261" spans="1:32" x14ac:dyDescent="0.25">
      <c r="A2261">
        <v>23.905483245849599</v>
      </c>
      <c r="B2261">
        <v>179.99807739257801</v>
      </c>
      <c r="C2261" s="1">
        <v>5.3268456667865298E-7</v>
      </c>
      <c r="D2261">
        <v>0</v>
      </c>
      <c r="E2261">
        <f>IF(AB2261&gt;0,D2261,0)</f>
        <v>0</v>
      </c>
      <c r="F2261">
        <v>0</v>
      </c>
      <c r="G2261">
        <v>0</v>
      </c>
      <c r="H2261">
        <v>0</v>
      </c>
      <c r="I2261">
        <v>-5.4508331496207402E-2</v>
      </c>
      <c r="J2261">
        <v>0</v>
      </c>
      <c r="K2261">
        <v>0</v>
      </c>
      <c r="L2261">
        <v>4.5657143729073599</v>
      </c>
      <c r="M2261">
        <v>3.4942858014787901</v>
      </c>
      <c r="N2261">
        <v>0</v>
      </c>
      <c r="O2261">
        <v>0</v>
      </c>
      <c r="P2261">
        <v>0.171678006649017</v>
      </c>
      <c r="Q2261">
        <v>0</v>
      </c>
      <c r="R2261">
        <v>0</v>
      </c>
      <c r="S2261">
        <v>0</v>
      </c>
      <c r="T2261">
        <v>1.00164244517862E-2</v>
      </c>
      <c r="U2261">
        <v>0</v>
      </c>
      <c r="V2261">
        <v>0</v>
      </c>
      <c r="W2261">
        <v>0</v>
      </c>
      <c r="X2261">
        <v>0</v>
      </c>
      <c r="Y2261">
        <v>1.00164244517862E-2</v>
      </c>
      <c r="Z2261">
        <v>2261</v>
      </c>
      <c r="AA2261">
        <v>0.74829119443893399</v>
      </c>
      <c r="AB2261">
        <v>-2.9999904632568302</v>
      </c>
      <c r="AC2261">
        <v>0</v>
      </c>
      <c r="AD2261">
        <v>0</v>
      </c>
      <c r="AE2261">
        <v>0</v>
      </c>
      <c r="AF2261">
        <f>SUM(E2261:H2261)</f>
        <v>0</v>
      </c>
    </row>
    <row r="2262" spans="1:32" x14ac:dyDescent="0.25">
      <c r="A2262">
        <v>23.898733139038001</v>
      </c>
      <c r="B2262">
        <v>179.99807739257801</v>
      </c>
      <c r="C2262" s="1">
        <v>5.3266859367795405E-7</v>
      </c>
      <c r="D2262">
        <v>0</v>
      </c>
      <c r="E2262">
        <f>IF(AB2262&gt;0,D2262,0)</f>
        <v>0</v>
      </c>
      <c r="F2262">
        <v>0</v>
      </c>
      <c r="G2262">
        <v>0</v>
      </c>
      <c r="H2262">
        <v>0</v>
      </c>
      <c r="I2262">
        <v>-5.6997074677848897E-2</v>
      </c>
      <c r="J2262">
        <v>0</v>
      </c>
      <c r="K2262">
        <v>0</v>
      </c>
      <c r="L2262">
        <v>4.5276428767613002</v>
      </c>
      <c r="M2262">
        <v>3.4562143053327201</v>
      </c>
      <c r="N2262">
        <v>0</v>
      </c>
      <c r="O2262" s="1">
        <v>5.2199952271669999E-7</v>
      </c>
      <c r="P2262">
        <v>0.17986348225481799</v>
      </c>
      <c r="Q2262">
        <v>0</v>
      </c>
      <c r="R2262">
        <v>0</v>
      </c>
      <c r="S2262">
        <v>0</v>
      </c>
      <c r="T2262">
        <v>1.0126759121810901E-2</v>
      </c>
      <c r="U2262">
        <v>0</v>
      </c>
      <c r="V2262">
        <v>0</v>
      </c>
      <c r="W2262">
        <v>0</v>
      </c>
      <c r="X2262">
        <v>0</v>
      </c>
      <c r="Y2262">
        <v>1.0126759121810901E-2</v>
      </c>
      <c r="Z2262">
        <v>2262</v>
      </c>
      <c r="AA2262">
        <v>-0.57142937183380105</v>
      </c>
      <c r="AB2262">
        <v>-2.9999928474426198</v>
      </c>
      <c r="AC2262">
        <v>0</v>
      </c>
      <c r="AD2262">
        <v>0</v>
      </c>
      <c r="AE2262">
        <v>0</v>
      </c>
      <c r="AF2262">
        <f>SUM(E2262:H2262)</f>
        <v>0</v>
      </c>
    </row>
    <row r="2263" spans="1:32" x14ac:dyDescent="0.25">
      <c r="A2263">
        <v>23.891983032226499</v>
      </c>
      <c r="B2263">
        <v>179.99807739257801</v>
      </c>
      <c r="C2263" s="1">
        <v>1.6029363600344998E-11</v>
      </c>
      <c r="D2263">
        <v>0</v>
      </c>
      <c r="E2263">
        <f>IF(AB2263&gt;0,D2263,0)</f>
        <v>0</v>
      </c>
      <c r="F2263">
        <v>0</v>
      </c>
      <c r="G2263">
        <v>0</v>
      </c>
      <c r="H2263">
        <v>0</v>
      </c>
      <c r="I2263">
        <v>-6.48268105625842E-2</v>
      </c>
      <c r="J2263">
        <v>0</v>
      </c>
      <c r="K2263">
        <v>0</v>
      </c>
      <c r="L2263">
        <v>4.5013571602957496</v>
      </c>
      <c r="M2263">
        <v>3.4299285888671802</v>
      </c>
      <c r="N2263">
        <v>0</v>
      </c>
      <c r="O2263" s="1">
        <v>1.5708304026000901E-11</v>
      </c>
      <c r="P2263">
        <v>0.205884993060616</v>
      </c>
      <c r="Q2263">
        <v>0</v>
      </c>
      <c r="R2263">
        <v>0</v>
      </c>
      <c r="S2263">
        <v>0</v>
      </c>
      <c r="T2263">
        <v>1.02043668947117E-2</v>
      </c>
      <c r="U2263">
        <v>0</v>
      </c>
      <c r="V2263">
        <v>0</v>
      </c>
      <c r="W2263">
        <v>0</v>
      </c>
      <c r="X2263">
        <v>0</v>
      </c>
      <c r="Y2263">
        <v>1.02043668947117E-2</v>
      </c>
      <c r="Z2263">
        <v>2263</v>
      </c>
      <c r="AA2263">
        <v>-2.53630471229553</v>
      </c>
      <c r="AB2263">
        <v>-2.9999966621398899</v>
      </c>
      <c r="AC2263">
        <v>0</v>
      </c>
      <c r="AD2263">
        <v>0</v>
      </c>
      <c r="AE2263">
        <v>0</v>
      </c>
      <c r="AF2263">
        <f>SUM(E2263:H2263)</f>
        <v>0</v>
      </c>
    </row>
    <row r="2264" spans="1:32" x14ac:dyDescent="0.25">
      <c r="A2264">
        <v>23.885232925415</v>
      </c>
      <c r="B2264">
        <v>179.99807739257801</v>
      </c>
      <c r="C2264" s="1">
        <v>4.8223867382188896E-16</v>
      </c>
      <c r="D2264">
        <v>0</v>
      </c>
      <c r="E2264">
        <f>IF(AB2264&gt;0,D2264,0)</f>
        <v>0</v>
      </c>
      <c r="F2264">
        <v>0</v>
      </c>
      <c r="G2264">
        <v>0</v>
      </c>
      <c r="H2264">
        <v>0</v>
      </c>
      <c r="I2264">
        <v>-8.1505993683404401E-2</v>
      </c>
      <c r="J2264">
        <v>0</v>
      </c>
      <c r="K2264">
        <v>0</v>
      </c>
      <c r="L2264">
        <v>4.4902142933436799</v>
      </c>
      <c r="M2264">
        <v>3.41878585815429</v>
      </c>
      <c r="N2264">
        <v>4.2750000953674303E-2</v>
      </c>
      <c r="O2264" s="1">
        <v>4.7257969421271005E-16</v>
      </c>
      <c r="P2264">
        <v>0.26144900918006803</v>
      </c>
      <c r="Q2264">
        <v>0</v>
      </c>
      <c r="R2264">
        <v>0</v>
      </c>
      <c r="S2264">
        <v>0</v>
      </c>
      <c r="T2264">
        <v>1.02376256354228E-2</v>
      </c>
      <c r="U2264">
        <v>0</v>
      </c>
      <c r="V2264">
        <v>0</v>
      </c>
      <c r="W2264">
        <v>0</v>
      </c>
      <c r="X2264">
        <v>0</v>
      </c>
      <c r="Y2264">
        <v>1.02376256354228E-2</v>
      </c>
      <c r="Z2264">
        <v>2264</v>
      </c>
      <c r="AA2264">
        <v>-4.0135726928710902</v>
      </c>
      <c r="AB2264">
        <v>-2.9999961853027299</v>
      </c>
      <c r="AC2264">
        <v>0</v>
      </c>
      <c r="AD2264">
        <v>0</v>
      </c>
      <c r="AE2264">
        <v>0</v>
      </c>
      <c r="AF2264">
        <f>SUM(E2264:H2264)</f>
        <v>0</v>
      </c>
    </row>
    <row r="2265" spans="1:32" x14ac:dyDescent="0.25">
      <c r="A2265">
        <v>23.878482818603501</v>
      </c>
      <c r="B2265">
        <v>179.99807739257801</v>
      </c>
      <c r="C2265" s="1">
        <v>1.4505004628790801E-20</v>
      </c>
      <c r="D2265">
        <v>0</v>
      </c>
      <c r="E2265">
        <f>IF(AB2265&gt;0,D2265,0)</f>
        <v>0</v>
      </c>
      <c r="F2265">
        <v>0</v>
      </c>
      <c r="G2265">
        <v>0</v>
      </c>
      <c r="H2265">
        <v>0</v>
      </c>
      <c r="I2265">
        <v>4.0516762070376501E-2</v>
      </c>
      <c r="J2265">
        <v>0</v>
      </c>
      <c r="K2265">
        <v>0</v>
      </c>
      <c r="L2265">
        <v>4.5485713958740197</v>
      </c>
      <c r="M2265">
        <v>3.4771428244454499</v>
      </c>
      <c r="N2265">
        <v>0.34724798798561002</v>
      </c>
      <c r="O2265">
        <v>0</v>
      </c>
      <c r="P2265">
        <v>0</v>
      </c>
      <c r="Q2265">
        <v>0</v>
      </c>
      <c r="R2265">
        <v>0.45018620944881999</v>
      </c>
      <c r="S2265">
        <v>1.0065807333940399E-2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1.0065807333940399E-2</v>
      </c>
      <c r="Z2265">
        <v>2265</v>
      </c>
      <c r="AA2265">
        <v>-4.2214498519897399</v>
      </c>
      <c r="AB2265">
        <v>-2.99998807907104</v>
      </c>
      <c r="AC2265">
        <v>0</v>
      </c>
      <c r="AD2265">
        <v>0</v>
      </c>
      <c r="AE2265">
        <v>0</v>
      </c>
      <c r="AF2265">
        <f>SUM(E2265:H2265)</f>
        <v>0</v>
      </c>
    </row>
    <row r="2266" spans="1:32" x14ac:dyDescent="0.25">
      <c r="A2266">
        <v>23.8717327117919</v>
      </c>
      <c r="B2266">
        <v>179.99807739257801</v>
      </c>
      <c r="C2266" s="1">
        <v>1.4504570035851799E-20</v>
      </c>
      <c r="D2266">
        <v>0</v>
      </c>
      <c r="E2266">
        <f>IF(AB2266&gt;0,D2266,0)</f>
        <v>0</v>
      </c>
      <c r="F2266">
        <v>0</v>
      </c>
      <c r="G2266">
        <v>0</v>
      </c>
      <c r="H2266">
        <v>0</v>
      </c>
      <c r="I2266">
        <v>0.17100039978838999</v>
      </c>
      <c r="J2266">
        <v>0</v>
      </c>
      <c r="K2266">
        <v>0</v>
      </c>
      <c r="L2266">
        <v>4.6172858101980996</v>
      </c>
      <c r="M2266">
        <v>3.5458572387695302</v>
      </c>
      <c r="N2266">
        <v>0.354925006628036</v>
      </c>
      <c r="O2266">
        <v>0</v>
      </c>
      <c r="P2266">
        <v>0</v>
      </c>
      <c r="Q2266">
        <v>0</v>
      </c>
      <c r="R2266">
        <v>1.9000042910944499</v>
      </c>
      <c r="S2266">
        <v>9.8707441914969007E-3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9.8707441914969007E-3</v>
      </c>
      <c r="Z2266">
        <v>2266</v>
      </c>
      <c r="AA2266">
        <v>-3.7451546192169101</v>
      </c>
      <c r="AB2266">
        <v>-2.9996459484100302</v>
      </c>
      <c r="AC2266">
        <v>0</v>
      </c>
      <c r="AD2266">
        <v>0</v>
      </c>
      <c r="AE2266">
        <v>0</v>
      </c>
      <c r="AF2266">
        <f>SUM(E2266:H2266)</f>
        <v>0</v>
      </c>
    </row>
    <row r="2267" spans="1:32" x14ac:dyDescent="0.25">
      <c r="A2267">
        <v>23.864982604980401</v>
      </c>
      <c r="B2267">
        <v>179.99807739257801</v>
      </c>
      <c r="C2267" s="1">
        <v>1.45041354429128E-20</v>
      </c>
      <c r="D2267">
        <v>0</v>
      </c>
      <c r="E2267">
        <f>IF(AB2267&gt;0,D2267,0)</f>
        <v>0</v>
      </c>
      <c r="F2267">
        <v>0</v>
      </c>
      <c r="G2267">
        <v>0</v>
      </c>
      <c r="H2267">
        <v>0</v>
      </c>
      <c r="I2267">
        <v>0.26417171469864498</v>
      </c>
      <c r="J2267">
        <v>0</v>
      </c>
      <c r="K2267">
        <v>0</v>
      </c>
      <c r="L2267">
        <v>4.66521427971976</v>
      </c>
      <c r="M2267">
        <v>3.59378564017159</v>
      </c>
      <c r="N2267">
        <v>0.35721999406814497</v>
      </c>
      <c r="O2267">
        <v>0</v>
      </c>
      <c r="P2267">
        <v>0</v>
      </c>
      <c r="Q2267">
        <v>0</v>
      </c>
      <c r="R2267">
        <v>2.9352410411573802</v>
      </c>
      <c r="S2267">
        <v>9.7391033433453199E-3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9.7391033433453199E-3</v>
      </c>
      <c r="Z2267">
        <v>2267</v>
      </c>
      <c r="AA2267">
        <v>-2.2745985984802202</v>
      </c>
      <c r="AB2267">
        <v>-2.9926939010620099</v>
      </c>
      <c r="AC2267">
        <v>0</v>
      </c>
      <c r="AD2267">
        <v>0</v>
      </c>
      <c r="AE2267">
        <v>0</v>
      </c>
      <c r="AF2267">
        <f>SUM(E2267:H2267)</f>
        <v>0</v>
      </c>
    </row>
    <row r="2268" spans="1:32" x14ac:dyDescent="0.25">
      <c r="A2268">
        <v>23.858232498168899</v>
      </c>
      <c r="B2268">
        <v>179.99807739257801</v>
      </c>
      <c r="C2268" s="1">
        <v>1.4503700849973801E-20</v>
      </c>
      <c r="D2268">
        <v>0</v>
      </c>
      <c r="E2268">
        <f>IF(AB2268&gt;0,D2268,0)</f>
        <v>0</v>
      </c>
      <c r="F2268">
        <v>0</v>
      </c>
      <c r="G2268">
        <v>0</v>
      </c>
      <c r="H2268">
        <v>0</v>
      </c>
      <c r="I2268">
        <v>0.29158619311036299</v>
      </c>
      <c r="J2268">
        <v>0</v>
      </c>
      <c r="K2268">
        <v>0</v>
      </c>
      <c r="L2268">
        <v>4.6939285959516202</v>
      </c>
      <c r="M2268">
        <v>3.6224999564034599</v>
      </c>
      <c r="N2268">
        <v>0.345158010721206</v>
      </c>
      <c r="O2268">
        <v>0</v>
      </c>
      <c r="P2268">
        <v>0</v>
      </c>
      <c r="Q2268">
        <v>0</v>
      </c>
      <c r="R2268">
        <v>3.2398463326352802</v>
      </c>
      <c r="S2268">
        <v>0.143745557699795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0.143745557699795</v>
      </c>
      <c r="Z2268">
        <v>2268</v>
      </c>
      <c r="AA2268">
        <v>-1.3019868135452199</v>
      </c>
      <c r="AB2268">
        <v>-2.9917712211608798</v>
      </c>
      <c r="AC2268">
        <v>0</v>
      </c>
      <c r="AD2268">
        <v>0</v>
      </c>
      <c r="AE2268">
        <v>0</v>
      </c>
      <c r="AF2268">
        <f>SUM(E2268:H2268)</f>
        <v>0</v>
      </c>
    </row>
    <row r="2269" spans="1:32" x14ac:dyDescent="0.25">
      <c r="A2269">
        <v>23.851482391357401</v>
      </c>
      <c r="B2269">
        <v>179.99807739257801</v>
      </c>
      <c r="C2269" s="1">
        <v>1.4503266257034799E-20</v>
      </c>
      <c r="D2269">
        <v>0</v>
      </c>
      <c r="E2269">
        <f>IF(AB2269&gt;0,D2269,0)</f>
        <v>0</v>
      </c>
      <c r="F2269">
        <v>0</v>
      </c>
      <c r="G2269">
        <v>0</v>
      </c>
      <c r="H2269">
        <v>0</v>
      </c>
      <c r="I2269">
        <v>0.16615772126400899</v>
      </c>
      <c r="J2269">
        <v>0</v>
      </c>
      <c r="K2269">
        <v>0</v>
      </c>
      <c r="L2269">
        <v>4.7400714465549996</v>
      </c>
      <c r="M2269">
        <v>3.66864280700683</v>
      </c>
      <c r="N2269">
        <v>0.35785800218582098</v>
      </c>
      <c r="O2269">
        <v>0</v>
      </c>
      <c r="P2269">
        <v>0</v>
      </c>
      <c r="Q2269">
        <v>3.7566158771514799</v>
      </c>
      <c r="R2269">
        <v>1.8461967562109001</v>
      </c>
      <c r="S2269">
        <v>0.100613573640547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0.100613573640547</v>
      </c>
      <c r="Z2269">
        <v>2269</v>
      </c>
      <c r="AA2269">
        <v>3.7566158771514799</v>
      </c>
      <c r="AB2269">
        <v>-0.287784963846206</v>
      </c>
      <c r="AC2269">
        <v>0</v>
      </c>
      <c r="AD2269">
        <v>0</v>
      </c>
      <c r="AE2269">
        <v>0</v>
      </c>
      <c r="AF2269">
        <f>SUM(E2269:H2269)</f>
        <v>0</v>
      </c>
    </row>
    <row r="2270" spans="1:32" x14ac:dyDescent="0.25">
      <c r="A2270">
        <v>23.844732284545898</v>
      </c>
      <c r="B2270">
        <v>179.99807739257801</v>
      </c>
      <c r="C2270">
        <v>3.7565033435821502</v>
      </c>
      <c r="D2270">
        <v>0</v>
      </c>
      <c r="E2270">
        <f>IF(AB2270&gt;0,D2270,0)</f>
        <v>0</v>
      </c>
      <c r="F2270">
        <v>0</v>
      </c>
      <c r="G2270">
        <v>0</v>
      </c>
      <c r="H2270">
        <v>0</v>
      </c>
      <c r="I2270">
        <v>0.25279091655116398</v>
      </c>
      <c r="J2270">
        <v>0</v>
      </c>
      <c r="K2270">
        <v>0</v>
      </c>
      <c r="L2270">
        <v>4.7719285964965801</v>
      </c>
      <c r="M2270">
        <v>3.7005000250680098</v>
      </c>
      <c r="N2270">
        <v>0.371728986501693</v>
      </c>
      <c r="O2270">
        <v>0</v>
      </c>
      <c r="P2270">
        <v>0</v>
      </c>
      <c r="Q2270">
        <v>3.50693607330322</v>
      </c>
      <c r="R2270">
        <v>2.8087877384572</v>
      </c>
      <c r="S2270">
        <v>0.22632736883594301</v>
      </c>
      <c r="T2270">
        <v>0</v>
      </c>
      <c r="U2270">
        <v>0</v>
      </c>
      <c r="V2270">
        <v>0</v>
      </c>
      <c r="W2270">
        <v>0</v>
      </c>
      <c r="X2270">
        <v>0.22632736883594301</v>
      </c>
      <c r="Y2270">
        <v>0</v>
      </c>
      <c r="Z2270">
        <v>2270</v>
      </c>
      <c r="AA2270">
        <v>3.50693607330322</v>
      </c>
      <c r="AB2270">
        <v>2.1981675624847399</v>
      </c>
      <c r="AC2270">
        <v>0</v>
      </c>
      <c r="AD2270">
        <v>0</v>
      </c>
      <c r="AE2270">
        <v>0</v>
      </c>
      <c r="AF2270">
        <f>SUM(E2270:H2270)</f>
        <v>0</v>
      </c>
    </row>
    <row r="2271" spans="1:32" x14ac:dyDescent="0.25">
      <c r="A2271">
        <v>23.999984741210898</v>
      </c>
      <c r="B2271">
        <v>161.05097961425699</v>
      </c>
      <c r="C2271">
        <v>7.26322174072265</v>
      </c>
      <c r="D2271">
        <v>0</v>
      </c>
      <c r="E2271">
        <f>IF(AB2271&gt;0,D2271,0)</f>
        <v>0</v>
      </c>
      <c r="F2271">
        <v>0</v>
      </c>
      <c r="G2271">
        <v>0</v>
      </c>
      <c r="H2271">
        <v>0</v>
      </c>
      <c r="I2271">
        <v>0.47171001672500701</v>
      </c>
      <c r="J2271">
        <v>0</v>
      </c>
      <c r="K2271">
        <v>0</v>
      </c>
      <c r="L2271">
        <v>4.7785714149475096</v>
      </c>
      <c r="M2271">
        <v>3.7071429116385302</v>
      </c>
      <c r="N2271">
        <v>0.354746013879776</v>
      </c>
      <c r="O2271">
        <v>0</v>
      </c>
      <c r="P2271">
        <v>0</v>
      </c>
      <c r="Q2271">
        <v>0</v>
      </c>
      <c r="R2271">
        <v>5.2412219915207299</v>
      </c>
      <c r="S2271">
        <v>0.71488228704371903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0.71488228704371903</v>
      </c>
      <c r="Z2271">
        <v>2271</v>
      </c>
      <c r="AA2271">
        <v>-4.5761227607726997</v>
      </c>
      <c r="AB2271">
        <v>-2.99683260917663</v>
      </c>
      <c r="AC2271">
        <v>0</v>
      </c>
      <c r="AD2271">
        <v>0</v>
      </c>
      <c r="AE2271">
        <v>0</v>
      </c>
      <c r="AF2271">
        <f>SUM(E2271:H2271)</f>
        <v>0</v>
      </c>
    </row>
    <row r="2272" spans="1:32" x14ac:dyDescent="0.25">
      <c r="A2272">
        <v>23.9932346343994</v>
      </c>
      <c r="B2272">
        <v>179.99809265136699</v>
      </c>
      <c r="C2272">
        <v>7.2630038261413503</v>
      </c>
      <c r="D2272">
        <v>0</v>
      </c>
      <c r="E2272">
        <f>IF(AB2272&gt;0,D2272,0)</f>
        <v>0</v>
      </c>
      <c r="F2272">
        <v>0</v>
      </c>
      <c r="G2272">
        <v>0</v>
      </c>
      <c r="H2272">
        <v>0</v>
      </c>
      <c r="I2272">
        <v>0.223299638631966</v>
      </c>
      <c r="J2272">
        <v>0</v>
      </c>
      <c r="K2272">
        <v>0</v>
      </c>
      <c r="L2272">
        <v>4.7668571608407104</v>
      </c>
      <c r="M2272">
        <v>3.6954285212925502</v>
      </c>
      <c r="N2272">
        <v>0.36725899577140803</v>
      </c>
      <c r="O2272">
        <v>0</v>
      </c>
      <c r="P2272">
        <v>0</v>
      </c>
      <c r="Q2272">
        <v>2.7369961738586399</v>
      </c>
      <c r="R2272">
        <v>2.48110689873007</v>
      </c>
      <c r="S2272">
        <v>1.8880874636839299E-2</v>
      </c>
      <c r="T2272">
        <v>0</v>
      </c>
      <c r="U2272">
        <v>0</v>
      </c>
      <c r="V2272">
        <v>0</v>
      </c>
      <c r="W2272">
        <v>0</v>
      </c>
      <c r="X2272">
        <v>1.8880874636839299E-2</v>
      </c>
      <c r="Y2272">
        <v>0</v>
      </c>
      <c r="Z2272">
        <v>2272</v>
      </c>
      <c r="AA2272">
        <v>3.8677349090576101</v>
      </c>
      <c r="AB2272">
        <v>2.6255416870117099</v>
      </c>
      <c r="AC2272">
        <v>0</v>
      </c>
      <c r="AD2272">
        <v>0</v>
      </c>
      <c r="AE2272">
        <v>0</v>
      </c>
      <c r="AF2272">
        <f>SUM(E2272:H2272)</f>
        <v>0</v>
      </c>
    </row>
    <row r="2273" spans="1:32" x14ac:dyDescent="0.25">
      <c r="A2273">
        <v>23.999984741210898</v>
      </c>
      <c r="B2273">
        <v>179.32685852050699</v>
      </c>
      <c r="C2273">
        <v>9.9997005462646396</v>
      </c>
      <c r="D2273">
        <v>0</v>
      </c>
      <c r="E2273">
        <f>IF(AB2273&gt;0,D2273,0)</f>
        <v>0</v>
      </c>
      <c r="F2273">
        <v>0</v>
      </c>
      <c r="G2273">
        <v>0</v>
      </c>
      <c r="H2273">
        <v>0</v>
      </c>
      <c r="I2273">
        <v>0.32123530920609</v>
      </c>
      <c r="J2273">
        <v>0</v>
      </c>
      <c r="K2273">
        <v>0</v>
      </c>
      <c r="L2273">
        <v>4.72599998201642</v>
      </c>
      <c r="M2273">
        <v>3.6545714787074499</v>
      </c>
      <c r="N2273">
        <v>0.35691499710083002</v>
      </c>
      <c r="O2273">
        <v>0</v>
      </c>
      <c r="P2273">
        <v>0</v>
      </c>
      <c r="Q2273">
        <v>0</v>
      </c>
      <c r="R2273">
        <v>3.5692809297400299</v>
      </c>
      <c r="S2273">
        <v>1.91540048760559E-2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1.91540048760559E-2</v>
      </c>
      <c r="Z2273">
        <v>2273</v>
      </c>
      <c r="AA2273">
        <v>-4.5995359420776296</v>
      </c>
      <c r="AB2273">
        <v>-2.8629634380340501</v>
      </c>
      <c r="AC2273">
        <v>0</v>
      </c>
      <c r="AD2273">
        <v>0</v>
      </c>
      <c r="AE2273">
        <v>0</v>
      </c>
      <c r="AF2273">
        <f>SUM(E2273:H2273)</f>
        <v>0</v>
      </c>
    </row>
    <row r="2274" spans="1:32" x14ac:dyDescent="0.25">
      <c r="A2274">
        <v>23.9932346343994</v>
      </c>
      <c r="B2274">
        <v>179.99807739257801</v>
      </c>
      <c r="C2274">
        <v>9.9994010925292898</v>
      </c>
      <c r="D2274">
        <v>0</v>
      </c>
      <c r="E2274">
        <f>IF(AB2274&gt;0,D2274,0)</f>
        <v>0</v>
      </c>
      <c r="F2274">
        <v>0</v>
      </c>
      <c r="G2274">
        <v>0</v>
      </c>
      <c r="H2274">
        <v>0</v>
      </c>
      <c r="I2274">
        <v>0.108316321508242</v>
      </c>
      <c r="J2274">
        <v>0</v>
      </c>
      <c r="K2274">
        <v>0</v>
      </c>
      <c r="L2274">
        <v>4.6380000250680098</v>
      </c>
      <c r="M2274">
        <v>3.5665714536394302</v>
      </c>
      <c r="N2274">
        <v>0.44537198543548501</v>
      </c>
      <c r="O2274">
        <v>0</v>
      </c>
      <c r="P2274">
        <v>0</v>
      </c>
      <c r="Q2274">
        <v>0</v>
      </c>
      <c r="R2274">
        <v>1.2035145877781701</v>
      </c>
      <c r="S2274">
        <v>9.8134161051915206E-3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9.8134161051915206E-3</v>
      </c>
      <c r="Z2274">
        <v>2274</v>
      </c>
      <c r="AA2274">
        <v>-4.5999999046325604</v>
      </c>
      <c r="AB2274">
        <v>-2.9925675392150799</v>
      </c>
      <c r="AC2274">
        <v>0</v>
      </c>
      <c r="AD2274">
        <v>0</v>
      </c>
      <c r="AE2274">
        <v>0</v>
      </c>
      <c r="AF2274">
        <f>SUM(E2274:H2274)</f>
        <v>0</v>
      </c>
    </row>
    <row r="2275" spans="1:32" x14ac:dyDescent="0.25">
      <c r="A2275">
        <v>23.986484527587798</v>
      </c>
      <c r="B2275">
        <v>179.99807739257801</v>
      </c>
      <c r="C2275">
        <v>9.99910163879394</v>
      </c>
      <c r="D2275">
        <v>0</v>
      </c>
      <c r="E2275">
        <f>IF(AB2275&gt;0,D2275,0)</f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4.5029285430908201</v>
      </c>
      <c r="M2275">
        <v>3.4314999716622401</v>
      </c>
      <c r="N2275">
        <v>0</v>
      </c>
      <c r="O2275">
        <v>1.0638229846954299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0.26055260064274499</v>
      </c>
      <c r="W2275">
        <v>0</v>
      </c>
      <c r="X2275">
        <v>0</v>
      </c>
      <c r="Y2275">
        <v>0.26055260064274499</v>
      </c>
      <c r="Z2275">
        <v>2275</v>
      </c>
      <c r="AA2275">
        <v>-4.5999999046325604</v>
      </c>
      <c r="AB2275">
        <v>-2.99999904632568</v>
      </c>
      <c r="AC2275">
        <v>0</v>
      </c>
      <c r="AD2275">
        <v>0</v>
      </c>
      <c r="AE2275">
        <v>0</v>
      </c>
      <c r="AF2275">
        <f>SUM(E2275:H2275)</f>
        <v>0</v>
      </c>
    </row>
    <row r="2276" spans="1:32" x14ac:dyDescent="0.25">
      <c r="A2276">
        <v>23.9797344207763</v>
      </c>
      <c r="B2276">
        <v>179.99807739257801</v>
      </c>
      <c r="C2276">
        <v>8.6474390029907209</v>
      </c>
      <c r="D2276">
        <v>0</v>
      </c>
      <c r="E2276">
        <f>IF(AB2276&gt;0,D2276,0)</f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4.4707142421177402</v>
      </c>
      <c r="M2276">
        <v>3.3992856706891699</v>
      </c>
      <c r="N2276">
        <v>0</v>
      </c>
      <c r="O2276">
        <v>0.890097975730896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0.16903589408938099</v>
      </c>
      <c r="W2276">
        <v>0</v>
      </c>
      <c r="X2276">
        <v>0</v>
      </c>
      <c r="Y2276">
        <v>0.16903589408938099</v>
      </c>
      <c r="Z2276">
        <v>2276</v>
      </c>
      <c r="AA2276">
        <v>-4.5999999046325604</v>
      </c>
      <c r="AB2276">
        <v>-2.9999933242797798</v>
      </c>
      <c r="AC2276">
        <v>0</v>
      </c>
      <c r="AD2276">
        <v>0</v>
      </c>
      <c r="AE2276">
        <v>0</v>
      </c>
      <c r="AF2276">
        <f>SUM(E2276:H2276)</f>
        <v>0</v>
      </c>
    </row>
    <row r="2277" spans="1:32" x14ac:dyDescent="0.25">
      <c r="A2277">
        <v>23.972984313964801</v>
      </c>
      <c r="B2277">
        <v>179.99807739257801</v>
      </c>
      <c r="C2277">
        <v>7.5664634704589799</v>
      </c>
      <c r="D2277">
        <v>0</v>
      </c>
      <c r="E2277">
        <f>IF(AB2277&gt;0,D2277,0)</f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4.4530714035034098</v>
      </c>
      <c r="M2277">
        <v>3.3816426958356498</v>
      </c>
      <c r="N2277">
        <v>0</v>
      </c>
      <c r="O2277">
        <v>0.48754900693893399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0.25114784578975702</v>
      </c>
      <c r="W2277">
        <v>0</v>
      </c>
      <c r="X2277">
        <v>0</v>
      </c>
      <c r="Y2277">
        <v>0.25114784578975702</v>
      </c>
      <c r="Z2277">
        <v>2277</v>
      </c>
      <c r="AA2277">
        <v>-4.5999999046325604</v>
      </c>
      <c r="AB2277">
        <v>-2.9995059967040998</v>
      </c>
      <c r="AC2277">
        <v>0</v>
      </c>
      <c r="AD2277">
        <v>0</v>
      </c>
      <c r="AE2277">
        <v>0</v>
      </c>
      <c r="AF2277">
        <f>SUM(E2277:H2277)</f>
        <v>0</v>
      </c>
    </row>
    <row r="2278" spans="1:32" x14ac:dyDescent="0.25">
      <c r="A2278">
        <v>23.966234207153299</v>
      </c>
      <c r="B2278">
        <v>179.99807739257801</v>
      </c>
      <c r="C2278">
        <v>6.8124871253967196</v>
      </c>
      <c r="D2278">
        <v>0</v>
      </c>
      <c r="E2278">
        <f>IF(AB2278&gt;0,D2278,0)</f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4.4445714405604697</v>
      </c>
      <c r="M2278">
        <v>3.37314300537109</v>
      </c>
      <c r="N2278">
        <v>0</v>
      </c>
      <c r="O2278">
        <v>0.44724398851394598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1.03761535421801E-2</v>
      </c>
      <c r="W2278">
        <v>0</v>
      </c>
      <c r="X2278">
        <v>0</v>
      </c>
      <c r="Y2278">
        <v>1.03761535421801E-2</v>
      </c>
      <c r="Z2278">
        <v>2278</v>
      </c>
      <c r="AA2278">
        <v>-4.5999999046325604</v>
      </c>
      <c r="AB2278">
        <v>-2.9711737632751398</v>
      </c>
      <c r="AC2278">
        <v>0</v>
      </c>
      <c r="AD2278">
        <v>0</v>
      </c>
      <c r="AE2278">
        <v>0</v>
      </c>
      <c r="AF2278">
        <f>SUM(E2278:H2278)</f>
        <v>0</v>
      </c>
    </row>
    <row r="2279" spans="1:32" x14ac:dyDescent="0.25">
      <c r="A2279">
        <v>23.959484100341701</v>
      </c>
      <c r="B2279">
        <v>179.99807739257801</v>
      </c>
      <c r="C2279">
        <v>6.3453373908996502</v>
      </c>
      <c r="D2279">
        <v>0</v>
      </c>
      <c r="E2279">
        <f>IF(AB2279&gt;0,D2279,0)</f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4.4485714231218596</v>
      </c>
      <c r="M2279">
        <v>3.3771429879324701</v>
      </c>
      <c r="N2279">
        <v>0</v>
      </c>
      <c r="O2279">
        <v>0.40411201119422901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1.03638637358642E-2</v>
      </c>
      <c r="W2279">
        <v>0</v>
      </c>
      <c r="X2279">
        <v>0</v>
      </c>
      <c r="Y2279">
        <v>1.03638637358642E-2</v>
      </c>
      <c r="Z2279">
        <v>2279</v>
      </c>
      <c r="AA2279">
        <v>-4.5999999046325604</v>
      </c>
      <c r="AB2279">
        <v>-2.2048525810241699</v>
      </c>
      <c r="AC2279">
        <v>0</v>
      </c>
      <c r="AD2279">
        <v>0</v>
      </c>
      <c r="AE2279">
        <v>0</v>
      </c>
      <c r="AF2279">
        <f>SUM(E2279:H2279)</f>
        <v>0</v>
      </c>
    </row>
    <row r="2280" spans="1:32" x14ac:dyDescent="0.25">
      <c r="A2280">
        <v>23.952733993530199</v>
      </c>
      <c r="B2280">
        <v>179.99807739257801</v>
      </c>
      <c r="C2280">
        <v>5.9222254753112704</v>
      </c>
      <c r="D2280">
        <v>0</v>
      </c>
      <c r="E2280">
        <f>IF(AB2280&gt;0,D2280,0)</f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4.45999998365129</v>
      </c>
      <c r="M2280">
        <v>3.38857127598353</v>
      </c>
      <c r="N2280">
        <v>0</v>
      </c>
      <c r="O2280">
        <v>0.35815799236297602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8.0724154381226501E-2</v>
      </c>
      <c r="W2280">
        <v>0</v>
      </c>
      <c r="X2280">
        <v>8.0724154381226501E-2</v>
      </c>
      <c r="Y2280">
        <v>0</v>
      </c>
      <c r="Z2280">
        <v>2280</v>
      </c>
      <c r="AA2280">
        <v>-4.5999999046325604</v>
      </c>
      <c r="AB2280">
        <v>1.7263550758361801</v>
      </c>
      <c r="AC2280">
        <v>0</v>
      </c>
      <c r="AD2280">
        <v>0</v>
      </c>
      <c r="AE2280">
        <v>0</v>
      </c>
      <c r="AF2280">
        <f>SUM(E2280:H2280)</f>
        <v>0</v>
      </c>
    </row>
    <row r="2281" spans="1:32" x14ac:dyDescent="0.25">
      <c r="A2281">
        <v>23.999984741210898</v>
      </c>
      <c r="B2281">
        <v>179.32684326171801</v>
      </c>
      <c r="C2281">
        <v>5.4742226600646902</v>
      </c>
      <c r="D2281">
        <v>0</v>
      </c>
      <c r="E2281">
        <f>IF(AB2281&gt;0,D2281,0)</f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4.4684285572596902</v>
      </c>
      <c r="M2281">
        <v>3.3970001220703101</v>
      </c>
      <c r="N2281">
        <v>0</v>
      </c>
      <c r="O2281">
        <v>0.242294996976852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1.3165417250610101E-2</v>
      </c>
      <c r="W2281">
        <v>0</v>
      </c>
      <c r="X2281">
        <v>1.3165417250610101E-2</v>
      </c>
      <c r="Y2281">
        <v>0</v>
      </c>
      <c r="Z2281">
        <v>2281</v>
      </c>
      <c r="AA2281">
        <v>-4.5999999046325604</v>
      </c>
      <c r="AB2281">
        <v>2.9203891754150302</v>
      </c>
      <c r="AC2281">
        <v>0</v>
      </c>
      <c r="AD2281">
        <v>0</v>
      </c>
      <c r="AE2281">
        <v>0</v>
      </c>
      <c r="AF2281">
        <f>SUM(E2281:H2281)</f>
        <v>0</v>
      </c>
    </row>
    <row r="2282" spans="1:32" x14ac:dyDescent="0.25">
      <c r="A2282">
        <v>23.999984741210898</v>
      </c>
      <c r="B2282">
        <v>165.61686706542901</v>
      </c>
      <c r="C2282">
        <v>5.2133922576904297</v>
      </c>
      <c r="D2282">
        <v>0</v>
      </c>
      <c r="E2282">
        <f>IF(AB2282&gt;0,D2282,0)</f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4.46821425301688</v>
      </c>
      <c r="M2282">
        <v>3.3967856815883</v>
      </c>
      <c r="N2282">
        <v>0</v>
      </c>
      <c r="O2282">
        <v>0.208416998386383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1.3186190805287599E-2</v>
      </c>
      <c r="W2282">
        <v>0</v>
      </c>
      <c r="X2282">
        <v>1.3186190805287599E-2</v>
      </c>
      <c r="Y2282">
        <v>0</v>
      </c>
      <c r="Z2282">
        <v>2282</v>
      </c>
      <c r="AA2282">
        <v>-4.5999999046325604</v>
      </c>
      <c r="AB2282">
        <v>2.58635306358337</v>
      </c>
      <c r="AC2282">
        <v>0</v>
      </c>
      <c r="AD2282">
        <v>0</v>
      </c>
      <c r="AE2282">
        <v>0</v>
      </c>
      <c r="AF2282">
        <f>SUM(E2282:H2282)</f>
        <v>0</v>
      </c>
    </row>
    <row r="2283" spans="1:32" x14ac:dyDescent="0.25">
      <c r="A2283">
        <v>23.999984741210898</v>
      </c>
      <c r="B2283">
        <v>164.94563293457</v>
      </c>
      <c r="C2283">
        <v>4.98711681365966</v>
      </c>
      <c r="D2283">
        <v>0</v>
      </c>
      <c r="E2283">
        <f>IF(AB2283&gt;0,D2283,0)</f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4.4694285529000402</v>
      </c>
      <c r="M2283">
        <v>3.3980001177106498</v>
      </c>
      <c r="N2283">
        <v>0</v>
      </c>
      <c r="O2283">
        <v>0.190439999103546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1.47094248997719E-2</v>
      </c>
      <c r="W2283">
        <v>0</v>
      </c>
      <c r="X2283">
        <v>1.47094248997719E-2</v>
      </c>
      <c r="Y2283">
        <v>0</v>
      </c>
      <c r="Z2283">
        <v>2283</v>
      </c>
      <c r="AA2283">
        <v>-4.59999656677246</v>
      </c>
      <c r="AB2283">
        <v>2.9019763469696001</v>
      </c>
      <c r="AC2283">
        <v>0</v>
      </c>
      <c r="AD2283">
        <v>0</v>
      </c>
      <c r="AE2283">
        <v>0</v>
      </c>
      <c r="AF2283">
        <f>SUM(E2283:H2283)</f>
        <v>0</v>
      </c>
    </row>
    <row r="2284" spans="1:32" x14ac:dyDescent="0.25">
      <c r="A2284">
        <v>23.999984741210898</v>
      </c>
      <c r="B2284">
        <v>164.27439880371</v>
      </c>
      <c r="C2284">
        <v>4.7776374816894496</v>
      </c>
      <c r="D2284">
        <v>0</v>
      </c>
      <c r="E2284">
        <f>IF(AB2284&gt;0,D2284,0)</f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4.4673571722847996</v>
      </c>
      <c r="M2284">
        <v>3.3959287370954199</v>
      </c>
      <c r="N2284">
        <v>0</v>
      </c>
      <c r="O2284">
        <v>0.17655999958515101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1.4730124509353199E-2</v>
      </c>
      <c r="W2284">
        <v>0</v>
      </c>
      <c r="X2284">
        <v>1.4730124509353199E-2</v>
      </c>
      <c r="Y2284">
        <v>0</v>
      </c>
      <c r="Z2284">
        <v>2284</v>
      </c>
      <c r="AA2284">
        <v>-4.59970998764038</v>
      </c>
      <c r="AB2284">
        <v>2.63915944099426</v>
      </c>
      <c r="AC2284">
        <v>0</v>
      </c>
      <c r="AD2284">
        <v>0</v>
      </c>
      <c r="AE2284">
        <v>0</v>
      </c>
      <c r="AF2284">
        <f>SUM(E2284:H2284)</f>
        <v>0</v>
      </c>
    </row>
    <row r="2285" spans="1:32" x14ac:dyDescent="0.25">
      <c r="A2285">
        <v>23.999984741210898</v>
      </c>
      <c r="B2285">
        <v>163.60316467285099</v>
      </c>
      <c r="C2285">
        <v>4.5823059082031197</v>
      </c>
      <c r="D2285">
        <v>0</v>
      </c>
      <c r="E2285">
        <f>IF(AB2285&gt;0,D2285,0)</f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4.46521426609584</v>
      </c>
      <c r="M2285">
        <v>3.3937856946672702</v>
      </c>
      <c r="N2285">
        <v>0</v>
      </c>
      <c r="O2285">
        <v>0.171678006649017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0.28767524171821701</v>
      </c>
      <c r="W2285">
        <v>0</v>
      </c>
      <c r="X2285">
        <v>0.28767524171821701</v>
      </c>
      <c r="Y2285">
        <v>0</v>
      </c>
      <c r="Z2285">
        <v>2285</v>
      </c>
      <c r="AA2285">
        <v>-4.5793352127075098</v>
      </c>
      <c r="AB2285">
        <v>0.552595734596252</v>
      </c>
      <c r="AC2285">
        <v>0</v>
      </c>
      <c r="AD2285">
        <v>0</v>
      </c>
      <c r="AE2285">
        <v>0</v>
      </c>
      <c r="AF2285">
        <f>SUM(E2285:H2285)</f>
        <v>0</v>
      </c>
    </row>
    <row r="2286" spans="1:32" x14ac:dyDescent="0.25">
      <c r="A2286">
        <v>23.999984741210898</v>
      </c>
      <c r="B2286">
        <v>162.93193054199199</v>
      </c>
      <c r="C2286">
        <v>4.1134548187255797</v>
      </c>
      <c r="D2286">
        <v>0</v>
      </c>
      <c r="E2286">
        <f>IF(AB2286&gt;0,D2286,0)</f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4.4685714721679597</v>
      </c>
      <c r="M2286">
        <v>3.3971429007393898</v>
      </c>
      <c r="N2286">
        <v>0</v>
      </c>
      <c r="O2286">
        <v>0.17986400425434099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0.27225291409661201</v>
      </c>
      <c r="W2286">
        <v>0</v>
      </c>
      <c r="X2286">
        <v>0</v>
      </c>
      <c r="Y2286">
        <v>0.27225291409661201</v>
      </c>
      <c r="Z2286">
        <v>2286</v>
      </c>
      <c r="AA2286">
        <v>-4.4680113792419398</v>
      </c>
      <c r="AB2286">
        <v>-2.8567845821380602</v>
      </c>
      <c r="AC2286">
        <v>0</v>
      </c>
      <c r="AD2286">
        <v>0</v>
      </c>
      <c r="AE2286">
        <v>0</v>
      </c>
      <c r="AF2286">
        <f>SUM(E2286:H2286)</f>
        <v>0</v>
      </c>
    </row>
    <row r="2287" spans="1:32" x14ac:dyDescent="0.25">
      <c r="A2287">
        <v>23.990093231201101</v>
      </c>
      <c r="B2287">
        <v>179.99807739257801</v>
      </c>
      <c r="C2287">
        <v>3.6520016193389799</v>
      </c>
      <c r="D2287">
        <v>0</v>
      </c>
      <c r="E2287">
        <f>IF(AB2287&gt;0,D2287,0)</f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4.4623570578438896</v>
      </c>
      <c r="M2287">
        <v>3.39092848641531</v>
      </c>
      <c r="N2287">
        <v>0</v>
      </c>
      <c r="O2287">
        <v>0.20588499307632399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1.03217304297861E-2</v>
      </c>
      <c r="W2287">
        <v>0</v>
      </c>
      <c r="X2287">
        <v>0</v>
      </c>
      <c r="Y2287">
        <v>1.03217304297861E-2</v>
      </c>
      <c r="Z2287">
        <v>2287</v>
      </c>
      <c r="AA2287">
        <v>-4.1682186126708896</v>
      </c>
      <c r="AB2287">
        <v>-2.9943056106567298</v>
      </c>
      <c r="AC2287">
        <v>0</v>
      </c>
      <c r="AD2287">
        <v>0</v>
      </c>
      <c r="AE2287">
        <v>0</v>
      </c>
      <c r="AF2287">
        <f>SUM(E2287:H2287)</f>
        <v>0</v>
      </c>
    </row>
    <row r="2288" spans="1:32" x14ac:dyDescent="0.25">
      <c r="A2288">
        <v>23.979188919067301</v>
      </c>
      <c r="B2288">
        <v>179.99807739257801</v>
      </c>
      <c r="C2288">
        <v>3.4312796592712398</v>
      </c>
      <c r="D2288">
        <v>0</v>
      </c>
      <c r="E2288">
        <f>IF(AB2288&gt;0,D2288,0)</f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4.45521430969238</v>
      </c>
      <c r="M2288">
        <v>3.3837857382638101</v>
      </c>
      <c r="N2288">
        <v>0</v>
      </c>
      <c r="O2288">
        <v>0.30419901013374301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1.0343518310772201E-2</v>
      </c>
      <c r="W2288">
        <v>0</v>
      </c>
      <c r="X2288">
        <v>0</v>
      </c>
      <c r="Y2288">
        <v>1.0343518310772201E-2</v>
      </c>
      <c r="Z2288">
        <v>2288</v>
      </c>
      <c r="AA2288">
        <v>-4.4196109771728498</v>
      </c>
      <c r="AB2288">
        <v>-2.9995839595794598</v>
      </c>
      <c r="AC2288">
        <v>0</v>
      </c>
      <c r="AD2288">
        <v>0</v>
      </c>
      <c r="AE2288">
        <v>0</v>
      </c>
      <c r="AF2288">
        <f>SUM(E2288:H2288)</f>
        <v>0</v>
      </c>
    </row>
    <row r="2289" spans="1:32" x14ac:dyDescent="0.25">
      <c r="A2289">
        <v>23.785484313964801</v>
      </c>
      <c r="B2289">
        <v>179.99807739257801</v>
      </c>
      <c r="C2289">
        <v>3.11022472381591</v>
      </c>
      <c r="D2289">
        <v>0</v>
      </c>
      <c r="E2289">
        <f>IF(AB2289&gt;0,D2289,0)</f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4.4762142181396403</v>
      </c>
      <c r="M2289">
        <v>3.40478564671107</v>
      </c>
      <c r="N2289">
        <v>0.27930000424384999</v>
      </c>
      <c r="O2289">
        <v>6.7947983741760198E-2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0.159205993800482</v>
      </c>
      <c r="W2289">
        <v>0</v>
      </c>
      <c r="X2289">
        <v>0</v>
      </c>
      <c r="Y2289">
        <v>0.159205993800482</v>
      </c>
      <c r="Z2289">
        <v>2289</v>
      </c>
      <c r="AA2289">
        <v>-4.5429430007934499</v>
      </c>
      <c r="AB2289">
        <v>-2.99989891052246</v>
      </c>
      <c r="AC2289">
        <v>0</v>
      </c>
      <c r="AD2289">
        <v>0</v>
      </c>
      <c r="AE2289">
        <v>0</v>
      </c>
      <c r="AF2289">
        <f>SUM(E2289:H2289)</f>
        <v>0</v>
      </c>
    </row>
    <row r="2290" spans="1:32" x14ac:dyDescent="0.25">
      <c r="A2290">
        <v>23.774580001831001</v>
      </c>
      <c r="B2290">
        <v>179.99807739257801</v>
      </c>
      <c r="C2290">
        <v>2.8783485889434801</v>
      </c>
      <c r="D2290">
        <v>0</v>
      </c>
      <c r="E2290">
        <f>IF(AB2290&gt;0,D2290,0)</f>
        <v>0</v>
      </c>
      <c r="F2290">
        <v>0</v>
      </c>
      <c r="G2290">
        <v>0</v>
      </c>
      <c r="H2290">
        <v>0</v>
      </c>
      <c r="I2290">
        <v>6.1446250963725704E-3</v>
      </c>
      <c r="J2290">
        <v>0</v>
      </c>
      <c r="K2290">
        <v>0</v>
      </c>
      <c r="L2290">
        <v>4.4973571777343704</v>
      </c>
      <c r="M2290">
        <v>3.4259286063058001</v>
      </c>
      <c r="N2290">
        <v>0.45364001393318099</v>
      </c>
      <c r="O2290">
        <v>0</v>
      </c>
      <c r="P2290">
        <v>0</v>
      </c>
      <c r="Q2290">
        <v>0</v>
      </c>
      <c r="R2290">
        <v>6.8273606756018596E-2</v>
      </c>
      <c r="S2290">
        <v>0.13643637015552601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0.13643637015552601</v>
      </c>
      <c r="Z2290">
        <v>2290</v>
      </c>
      <c r="AA2290">
        <v>-4.5484457015991202</v>
      </c>
      <c r="AB2290">
        <v>-2.9993841648101802</v>
      </c>
      <c r="AC2290">
        <v>0</v>
      </c>
      <c r="AD2290">
        <v>0</v>
      </c>
      <c r="AE2290">
        <v>0</v>
      </c>
      <c r="AF2290">
        <f>SUM(E2290:H2290)</f>
        <v>0</v>
      </c>
    </row>
    <row r="2291" spans="1:32" x14ac:dyDescent="0.25">
      <c r="A2291">
        <v>23.400104522705</v>
      </c>
      <c r="B2291">
        <v>179.99807739257801</v>
      </c>
      <c r="C2291">
        <v>2.87826228141784</v>
      </c>
      <c r="D2291">
        <v>0</v>
      </c>
      <c r="E2291">
        <f>IF(AB2291&gt;0,D2291,0)</f>
        <v>0</v>
      </c>
      <c r="F2291">
        <v>0</v>
      </c>
      <c r="G2291">
        <v>0</v>
      </c>
      <c r="H2291">
        <v>0</v>
      </c>
      <c r="I2291">
        <v>5.9894486307275903E-2</v>
      </c>
      <c r="J2291">
        <v>0</v>
      </c>
      <c r="K2291">
        <v>0</v>
      </c>
      <c r="L2291">
        <v>4.5337856292724599</v>
      </c>
      <c r="M2291">
        <v>3.4623570578438798</v>
      </c>
      <c r="N2291">
        <v>0.44634699821472101</v>
      </c>
      <c r="O2291">
        <v>0</v>
      </c>
      <c r="P2291">
        <v>0</v>
      </c>
      <c r="Q2291">
        <v>0</v>
      </c>
      <c r="R2291">
        <v>0.66549423941433505</v>
      </c>
      <c r="S2291">
        <v>1.01087926977864E-2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1.01087926977864E-2</v>
      </c>
      <c r="Z2291">
        <v>2291</v>
      </c>
      <c r="AA2291">
        <v>-4.21392774581909</v>
      </c>
      <c r="AB2291">
        <v>-2.99585556983947</v>
      </c>
      <c r="AC2291">
        <v>0</v>
      </c>
      <c r="AD2291">
        <v>0</v>
      </c>
      <c r="AE2291">
        <v>0</v>
      </c>
      <c r="AF2291">
        <f>SUM(E2291:H2291)</f>
        <v>0</v>
      </c>
    </row>
    <row r="2292" spans="1:32" x14ac:dyDescent="0.25">
      <c r="A2292">
        <v>23.2069091796875</v>
      </c>
      <c r="B2292">
        <v>179.99807739257801</v>
      </c>
      <c r="C2292">
        <v>2.8781759738922101</v>
      </c>
      <c r="D2292">
        <v>0</v>
      </c>
      <c r="E2292">
        <f>IF(AB2292&gt;0,D2292,0)</f>
        <v>0</v>
      </c>
      <c r="F2292">
        <v>0</v>
      </c>
      <c r="G2292">
        <v>0</v>
      </c>
      <c r="H2292">
        <v>0</v>
      </c>
      <c r="I2292">
        <v>0.117667640349723</v>
      </c>
      <c r="J2292">
        <v>0</v>
      </c>
      <c r="K2292">
        <v>0</v>
      </c>
      <c r="L2292">
        <v>4.5982856205531499</v>
      </c>
      <c r="M2292">
        <v>3.5268570491245801</v>
      </c>
      <c r="N2292">
        <v>0.345158010721206</v>
      </c>
      <c r="O2292">
        <v>0</v>
      </c>
      <c r="P2292">
        <v>0</v>
      </c>
      <c r="Q2292">
        <v>0</v>
      </c>
      <c r="R2292">
        <v>1.30741812220377</v>
      </c>
      <c r="S2292">
        <v>9.9239207191993192E-3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9.9239207191993192E-3</v>
      </c>
      <c r="Z2292">
        <v>2292</v>
      </c>
      <c r="AA2292">
        <v>-1.93890273571014</v>
      </c>
      <c r="AB2292">
        <v>-2.98949742317199</v>
      </c>
      <c r="AC2292">
        <v>0</v>
      </c>
      <c r="AD2292">
        <v>0</v>
      </c>
      <c r="AE2292">
        <v>0</v>
      </c>
      <c r="AF2292">
        <f>SUM(E2292:H2292)</f>
        <v>0</v>
      </c>
    </row>
    <row r="2293" spans="1:32" x14ac:dyDescent="0.25">
      <c r="A2293">
        <v>23.197034835815401</v>
      </c>
      <c r="B2293">
        <v>179.99807739257801</v>
      </c>
      <c r="C2293">
        <v>2.87808966636657</v>
      </c>
      <c r="D2293">
        <v>0</v>
      </c>
      <c r="E2293">
        <f>IF(AB2293&gt;0,D2293,0)</f>
        <v>0</v>
      </c>
      <c r="F2293">
        <v>0</v>
      </c>
      <c r="G2293">
        <v>0</v>
      </c>
      <c r="H2293">
        <v>0</v>
      </c>
      <c r="I2293">
        <v>0.102274611525441</v>
      </c>
      <c r="J2293">
        <v>0</v>
      </c>
      <c r="K2293">
        <v>0</v>
      </c>
      <c r="L2293">
        <v>4.66671427318028</v>
      </c>
      <c r="M2293">
        <v>3.59528563363211</v>
      </c>
      <c r="N2293">
        <v>0.35785800218582098</v>
      </c>
      <c r="O2293">
        <v>0</v>
      </c>
      <c r="P2293">
        <v>0</v>
      </c>
      <c r="Q2293">
        <v>0</v>
      </c>
      <c r="R2293">
        <v>1.1363844821931699</v>
      </c>
      <c r="S2293">
        <v>0.11885738868695001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0.11885738868695001</v>
      </c>
      <c r="Z2293">
        <v>2293</v>
      </c>
      <c r="AA2293">
        <v>-0.59910464286804199</v>
      </c>
      <c r="AB2293">
        <v>-2.9977042675018302</v>
      </c>
      <c r="AC2293">
        <v>0</v>
      </c>
      <c r="AD2293">
        <v>0</v>
      </c>
      <c r="AE2293">
        <v>0</v>
      </c>
      <c r="AF2293">
        <f>SUM(E2293:H2293)</f>
        <v>0</v>
      </c>
    </row>
    <row r="2294" spans="1:32" x14ac:dyDescent="0.25">
      <c r="A2294">
        <v>23.1887092590332</v>
      </c>
      <c r="B2294">
        <v>179.99807739257801</v>
      </c>
      <c r="C2294">
        <v>2.8780033588409402</v>
      </c>
      <c r="D2294">
        <v>0</v>
      </c>
      <c r="E2294">
        <f>IF(AB2294&gt;0,D2294,0)</f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4.7634285654340403</v>
      </c>
      <c r="M2294">
        <v>3.69199992588588</v>
      </c>
      <c r="N2294">
        <v>0.371728986501693</v>
      </c>
      <c r="O2294">
        <v>0</v>
      </c>
      <c r="P2294">
        <v>0</v>
      </c>
      <c r="Q2294">
        <v>1.9986034680779601</v>
      </c>
      <c r="R2294">
        <v>0</v>
      </c>
      <c r="S2294">
        <v>9.4800244978508301E-3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9.4800244978508301E-3</v>
      </c>
      <c r="Z2294">
        <v>2294</v>
      </c>
      <c r="AA2294">
        <v>3.6702630519866899</v>
      </c>
      <c r="AB2294">
        <v>-2.9794161319732599</v>
      </c>
      <c r="AC2294">
        <v>0</v>
      </c>
      <c r="AD2294">
        <v>0</v>
      </c>
      <c r="AE2294">
        <v>0</v>
      </c>
      <c r="AF2294">
        <f>SUM(E2294:H2294)</f>
        <v>0</v>
      </c>
    </row>
    <row r="2295" spans="1:32" x14ac:dyDescent="0.25">
      <c r="A2295">
        <v>23.178850173950099</v>
      </c>
      <c r="B2295">
        <v>179.99807739257801</v>
      </c>
      <c r="C2295">
        <v>4.87646055221557</v>
      </c>
      <c r="D2295">
        <v>0</v>
      </c>
      <c r="E2295">
        <f>IF(AB2295&gt;0,D2295,0)</f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4.8587857110159698</v>
      </c>
      <c r="M2295">
        <v>3.7873571395873999</v>
      </c>
      <c r="N2295">
        <v>0.354746013879776</v>
      </c>
      <c r="O2295">
        <v>0</v>
      </c>
      <c r="P2295">
        <v>0</v>
      </c>
      <c r="Q2295">
        <v>3.2496047677777802</v>
      </c>
      <c r="R2295">
        <v>0</v>
      </c>
      <c r="S2295">
        <v>0.16448073225712301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0.16448073225712301</v>
      </c>
      <c r="Z2295">
        <v>2295</v>
      </c>
      <c r="AA2295">
        <v>4.3048682212829501</v>
      </c>
      <c r="AB2295">
        <v>-2.0695276260375901</v>
      </c>
      <c r="AC2295">
        <v>0</v>
      </c>
      <c r="AD2295">
        <v>0</v>
      </c>
      <c r="AE2295">
        <v>0</v>
      </c>
      <c r="AF2295">
        <f>SUM(E2295:H2295)</f>
        <v>0</v>
      </c>
    </row>
    <row r="2296" spans="1:32" x14ac:dyDescent="0.25">
      <c r="A2296">
        <v>23.171041488647401</v>
      </c>
      <c r="B2296">
        <v>179.99807739257801</v>
      </c>
      <c r="C2296">
        <v>8.1258220672607404</v>
      </c>
      <c r="D2296">
        <v>0</v>
      </c>
      <c r="E2296">
        <f>IF(AB2296&gt;0,D2296,0)</f>
        <v>0</v>
      </c>
      <c r="F2296">
        <v>0</v>
      </c>
      <c r="G2296">
        <v>0</v>
      </c>
      <c r="H2296">
        <v>0</v>
      </c>
      <c r="I2296">
        <v>0.20092073917828901</v>
      </c>
      <c r="J2296">
        <v>0</v>
      </c>
      <c r="K2296">
        <v>0</v>
      </c>
      <c r="L2296">
        <v>4.8971429007393903</v>
      </c>
      <c r="M2296">
        <v>3.82571432931082</v>
      </c>
      <c r="N2296">
        <v>0.36725899577140803</v>
      </c>
      <c r="O2296">
        <v>0</v>
      </c>
      <c r="P2296">
        <v>0</v>
      </c>
      <c r="Q2296">
        <v>0</v>
      </c>
      <c r="R2296">
        <v>2.2324524801171499</v>
      </c>
      <c r="S2296">
        <v>1.0888488968534501E-2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1.0888488968534501E-2</v>
      </c>
      <c r="Z2296">
        <v>2296</v>
      </c>
      <c r="AA2296">
        <v>-4.5393853187561</v>
      </c>
      <c r="AB2296">
        <v>-2.8213806152343701</v>
      </c>
      <c r="AC2296">
        <v>0</v>
      </c>
      <c r="AD2296">
        <v>0</v>
      </c>
      <c r="AE2296">
        <v>0</v>
      </c>
      <c r="AF2296">
        <f>SUM(E2296:H2296)</f>
        <v>0</v>
      </c>
    </row>
    <row r="2297" spans="1:32" x14ac:dyDescent="0.25">
      <c r="A2297">
        <v>23.163244247436499</v>
      </c>
      <c r="B2297">
        <v>179.99807739257801</v>
      </c>
      <c r="C2297">
        <v>8.1255788803100497</v>
      </c>
      <c r="D2297">
        <v>0</v>
      </c>
      <c r="E2297">
        <f>IF(AB2297&gt;0,D2297,0)</f>
        <v>0</v>
      </c>
      <c r="F2297">
        <v>0</v>
      </c>
      <c r="G2297">
        <v>0</v>
      </c>
      <c r="H2297">
        <v>0</v>
      </c>
      <c r="I2297">
        <v>3.8529990557409098E-2</v>
      </c>
      <c r="J2297">
        <v>0</v>
      </c>
      <c r="K2297">
        <v>0</v>
      </c>
      <c r="L2297">
        <v>4.8865714209420297</v>
      </c>
      <c r="M2297">
        <v>3.8151428495134598</v>
      </c>
      <c r="N2297">
        <v>0.35691499710083002</v>
      </c>
      <c r="O2297">
        <v>0</v>
      </c>
      <c r="P2297">
        <v>0</v>
      </c>
      <c r="Q2297">
        <v>0</v>
      </c>
      <c r="R2297">
        <v>0.42811097217022998</v>
      </c>
      <c r="S2297">
        <v>9.1740338760644604E-3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9.1740338760644604E-3</v>
      </c>
      <c r="Z2297">
        <v>2297</v>
      </c>
      <c r="AA2297">
        <v>-4.5999994277954102</v>
      </c>
      <c r="AB2297">
        <v>-2.9698681831359801</v>
      </c>
      <c r="AC2297">
        <v>0</v>
      </c>
      <c r="AD2297">
        <v>0</v>
      </c>
      <c r="AE2297">
        <v>0</v>
      </c>
      <c r="AF2297">
        <f>SUM(E2297:H2297)</f>
        <v>0</v>
      </c>
    </row>
    <row r="2298" spans="1:32" x14ac:dyDescent="0.25">
      <c r="A2298">
        <v>23.154415130615199</v>
      </c>
      <c r="B2298">
        <v>179.99807739257801</v>
      </c>
      <c r="C2298">
        <v>8.1253356933593697</v>
      </c>
      <c r="D2298">
        <v>0</v>
      </c>
      <c r="E2298">
        <f>IF(AB2298&gt;0,D2298,0)</f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4.8624286106654502</v>
      </c>
      <c r="M2298">
        <v>3.7910000392368799</v>
      </c>
      <c r="N2298">
        <v>0.27739998698234503</v>
      </c>
      <c r="O2298">
        <v>0.16797199845314001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9.2324582910073005E-3</v>
      </c>
      <c r="W2298">
        <v>0</v>
      </c>
      <c r="X2298">
        <v>0</v>
      </c>
      <c r="Y2298">
        <v>9.2324582910073005E-3</v>
      </c>
      <c r="Z2298">
        <v>2298</v>
      </c>
      <c r="AA2298">
        <v>-4.5999999046325604</v>
      </c>
      <c r="AB2298">
        <v>-2.99544358253479</v>
      </c>
      <c r="AC2298">
        <v>0</v>
      </c>
      <c r="AD2298">
        <v>0</v>
      </c>
      <c r="AE2298">
        <v>0</v>
      </c>
      <c r="AF2298">
        <f>SUM(E2298:H2298)</f>
        <v>0</v>
      </c>
    </row>
    <row r="2299" spans="1:32" x14ac:dyDescent="0.25">
      <c r="A2299">
        <v>23.145078659057599</v>
      </c>
      <c r="B2299">
        <v>179.99807739257801</v>
      </c>
      <c r="C2299">
        <v>7.9442768096923801</v>
      </c>
      <c r="D2299">
        <v>0</v>
      </c>
      <c r="E2299">
        <f>IF(AB2299&gt;0,D2299,0)</f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4.8314286095755401</v>
      </c>
      <c r="M2299">
        <v>3.7600000381469698</v>
      </c>
      <c r="N2299">
        <v>0</v>
      </c>
      <c r="O2299">
        <v>0.59329301118850697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9.3085769649913792E-3</v>
      </c>
      <c r="W2299">
        <v>0</v>
      </c>
      <c r="X2299">
        <v>0</v>
      </c>
      <c r="Y2299">
        <v>9.3085769649913792E-3</v>
      </c>
      <c r="Z2299">
        <v>2299</v>
      </c>
      <c r="AA2299">
        <v>-4.5999999046325604</v>
      </c>
      <c r="AB2299">
        <v>-2.9995732307434002</v>
      </c>
      <c r="AC2299">
        <v>0</v>
      </c>
      <c r="AD2299">
        <v>0</v>
      </c>
      <c r="AE2299">
        <v>0</v>
      </c>
      <c r="AF2299">
        <f>SUM(E2299:H2299)</f>
        <v>0</v>
      </c>
    </row>
    <row r="2300" spans="1:32" x14ac:dyDescent="0.25">
      <c r="A2300">
        <v>23.1352005004882</v>
      </c>
      <c r="B2300">
        <v>179.99807739257801</v>
      </c>
      <c r="C2300">
        <v>7.3291573524475098</v>
      </c>
      <c r="D2300">
        <v>0</v>
      </c>
      <c r="E2300">
        <f>IF(AB2300&gt;0,D2300,0)</f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4.80599997384207</v>
      </c>
      <c r="M2300">
        <v>3.7345714024135002</v>
      </c>
      <c r="N2300">
        <v>0</v>
      </c>
      <c r="O2300">
        <v>0.56017899513244596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9.3719589136366001E-3</v>
      </c>
      <c r="W2300">
        <v>0</v>
      </c>
      <c r="X2300">
        <v>0</v>
      </c>
      <c r="Y2300">
        <v>9.3719589136366001E-3</v>
      </c>
      <c r="Z2300">
        <v>2300</v>
      </c>
      <c r="AA2300">
        <v>-4.5999999046325604</v>
      </c>
      <c r="AB2300">
        <v>-2.99935746192932</v>
      </c>
      <c r="AC2300">
        <v>0</v>
      </c>
      <c r="AD2300">
        <v>0</v>
      </c>
      <c r="AE2300">
        <v>0</v>
      </c>
      <c r="AF2300">
        <f>SUM(E2300:H2300)</f>
        <v>0</v>
      </c>
    </row>
    <row r="2301" spans="1:32" x14ac:dyDescent="0.25">
      <c r="A2301">
        <v>23.127378463745099</v>
      </c>
      <c r="B2301">
        <v>179.99807739257801</v>
      </c>
      <c r="C2301">
        <v>6.74778079986572</v>
      </c>
      <c r="D2301">
        <v>0</v>
      </c>
      <c r="E2301">
        <f>IF(AB2301&gt;0,D2301,0)</f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4.7718571390424396</v>
      </c>
      <c r="M2301">
        <v>3.7004284994942802</v>
      </c>
      <c r="N2301">
        <v>0</v>
      </c>
      <c r="O2301">
        <v>0.57424199581146196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8.3903594833121001E-2</v>
      </c>
      <c r="W2301">
        <v>0</v>
      </c>
      <c r="X2301">
        <v>0</v>
      </c>
      <c r="Y2301">
        <v>8.3903594833121001E-2</v>
      </c>
      <c r="Z2301">
        <v>2301</v>
      </c>
      <c r="AA2301">
        <v>-4.5999999046325604</v>
      </c>
      <c r="AB2301">
        <v>-2.9991281032562198</v>
      </c>
      <c r="AC2301">
        <v>0</v>
      </c>
      <c r="AD2301">
        <v>0</v>
      </c>
      <c r="AE2301">
        <v>0</v>
      </c>
      <c r="AF2301">
        <f>SUM(E2301:H2301)</f>
        <v>0</v>
      </c>
    </row>
    <row r="2302" spans="1:32" x14ac:dyDescent="0.25">
      <c r="A2302">
        <v>23.117008209228501</v>
      </c>
      <c r="B2302">
        <v>179.99807739257801</v>
      </c>
      <c r="C2302">
        <v>6.0760216712951598</v>
      </c>
      <c r="D2302">
        <v>0</v>
      </c>
      <c r="E2302">
        <f>IF(AB2302&gt;0,D2302,0)</f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4.7525000027247799</v>
      </c>
      <c r="M2302">
        <v>3.6810713631766099</v>
      </c>
      <c r="N2302">
        <v>0</v>
      </c>
      <c r="O2302">
        <v>0.61291402578353804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8.2661878718783902E-2</v>
      </c>
      <c r="W2302">
        <v>0</v>
      </c>
      <c r="X2302">
        <v>0</v>
      </c>
      <c r="Y2302">
        <v>8.2661878718783902E-2</v>
      </c>
      <c r="Z2302">
        <v>2302</v>
      </c>
      <c r="AA2302">
        <v>-4.5999999046325604</v>
      </c>
      <c r="AB2302">
        <v>-2.9894154071807799</v>
      </c>
      <c r="AC2302">
        <v>0</v>
      </c>
      <c r="AD2302">
        <v>0</v>
      </c>
      <c r="AE2302">
        <v>0</v>
      </c>
      <c r="AF2302">
        <f>SUM(E2302:H2302)</f>
        <v>0</v>
      </c>
    </row>
    <row r="2303" spans="1:32" x14ac:dyDescent="0.25">
      <c r="A2303">
        <v>22.743572235107401</v>
      </c>
      <c r="B2303">
        <v>179.99807739257801</v>
      </c>
      <c r="C2303">
        <v>5.3660893440246502</v>
      </c>
      <c r="D2303">
        <v>0</v>
      </c>
      <c r="E2303">
        <f>IF(AB2303&gt;0,D2303,0)</f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4.7695714541843897</v>
      </c>
      <c r="M2303">
        <v>3.6981429508754098</v>
      </c>
      <c r="N2303">
        <v>0</v>
      </c>
      <c r="O2303">
        <v>0.40411201119422901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0.145221345051287</v>
      </c>
      <c r="W2303">
        <v>0</v>
      </c>
      <c r="X2303">
        <v>0</v>
      </c>
      <c r="Y2303">
        <v>0.145221345051287</v>
      </c>
      <c r="Z2303">
        <v>2303</v>
      </c>
      <c r="AA2303">
        <v>-4.5999999046325604</v>
      </c>
      <c r="AB2303">
        <v>-2.2604746818542401</v>
      </c>
      <c r="AC2303">
        <v>0</v>
      </c>
      <c r="AD2303">
        <v>0</v>
      </c>
      <c r="AE2303">
        <v>0</v>
      </c>
      <c r="AF2303">
        <f>SUM(E2303:H2303)</f>
        <v>0</v>
      </c>
    </row>
    <row r="2304" spans="1:32" x14ac:dyDescent="0.25">
      <c r="A2304">
        <v>22.732666015625</v>
      </c>
      <c r="B2304">
        <v>179.99807739257801</v>
      </c>
      <c r="C2304">
        <v>4.8054008483886701</v>
      </c>
      <c r="D2304">
        <v>0</v>
      </c>
      <c r="E2304">
        <f>IF(AB2304&gt;0,D2304,0)</f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4.7758571216038197</v>
      </c>
      <c r="M2304">
        <v>3.7044284820556599</v>
      </c>
      <c r="N2304">
        <v>0</v>
      </c>
      <c r="O2304">
        <v>0.31360501050949002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2.03732274672205</v>
      </c>
      <c r="W2304">
        <v>0</v>
      </c>
      <c r="X2304">
        <v>2.03732274672205</v>
      </c>
      <c r="Y2304">
        <v>0</v>
      </c>
      <c r="Z2304">
        <v>2304</v>
      </c>
      <c r="AA2304">
        <v>-4.5999999046325604</v>
      </c>
      <c r="AB2304">
        <v>2.38722419738769</v>
      </c>
      <c r="AC2304">
        <v>0</v>
      </c>
      <c r="AD2304">
        <v>0</v>
      </c>
      <c r="AE2304">
        <v>0</v>
      </c>
      <c r="AF2304">
        <f>SUM(E2304:H2304)</f>
        <v>0</v>
      </c>
    </row>
    <row r="2305" spans="1:32" x14ac:dyDescent="0.25">
      <c r="A2305">
        <v>23.999984741210898</v>
      </c>
      <c r="B2305">
        <v>179.32684326171801</v>
      </c>
      <c r="C2305">
        <v>2.4064228534698402</v>
      </c>
      <c r="D2305">
        <v>0</v>
      </c>
      <c r="E2305">
        <f>IF(AB2305&gt;0,D2305,0)</f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4.7710714476449096</v>
      </c>
      <c r="M2305">
        <v>3.6996429443359302</v>
      </c>
      <c r="N2305">
        <v>0</v>
      </c>
      <c r="O2305">
        <v>0.242294996976852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1.8920873767656499E-2</v>
      </c>
      <c r="W2305">
        <v>0</v>
      </c>
      <c r="X2305">
        <v>0</v>
      </c>
      <c r="Y2305">
        <v>1.8920873767656499E-2</v>
      </c>
      <c r="Z2305">
        <v>2305</v>
      </c>
      <c r="AA2305">
        <v>-4.5993838310241699</v>
      </c>
      <c r="AB2305">
        <v>-2.9257624149322501</v>
      </c>
      <c r="AC2305">
        <v>0</v>
      </c>
      <c r="AD2305">
        <v>0</v>
      </c>
      <c r="AE2305">
        <v>0</v>
      </c>
      <c r="AF2305">
        <f>SUM(E2305:H2305)</f>
        <v>0</v>
      </c>
    </row>
    <row r="2306" spans="1:32" x14ac:dyDescent="0.25">
      <c r="A2306">
        <v>23.807287216186499</v>
      </c>
      <c r="B2306">
        <v>179.99807739257801</v>
      </c>
      <c r="C2306">
        <v>2.1398119926452601</v>
      </c>
      <c r="D2306">
        <v>0</v>
      </c>
      <c r="E2306">
        <f>IF(AB2306&gt;0,D2306,0)</f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4.7601428849356502</v>
      </c>
      <c r="M2306">
        <v>3.6887143816266699</v>
      </c>
      <c r="N2306">
        <v>0</v>
      </c>
      <c r="O2306">
        <v>0.208416998386383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9.4884683720150107E-3</v>
      </c>
      <c r="W2306">
        <v>0</v>
      </c>
      <c r="X2306">
        <v>0</v>
      </c>
      <c r="Y2306">
        <v>9.4884683720150107E-3</v>
      </c>
      <c r="Z2306">
        <v>2306</v>
      </c>
      <c r="AA2306">
        <v>-4.41371250152587</v>
      </c>
      <c r="AB2306">
        <v>-2.94741487503051</v>
      </c>
      <c r="AC2306">
        <v>0</v>
      </c>
      <c r="AD2306">
        <v>0</v>
      </c>
      <c r="AE2306">
        <v>0</v>
      </c>
      <c r="AF2306">
        <f>SUM(E2306:H2306)</f>
        <v>0</v>
      </c>
    </row>
    <row r="2307" spans="1:32" x14ac:dyDescent="0.25">
      <c r="A2307">
        <v>23.250011444091701</v>
      </c>
      <c r="B2307">
        <v>179.99807739257801</v>
      </c>
      <c r="C2307">
        <v>1.91740202903747</v>
      </c>
      <c r="D2307">
        <v>0</v>
      </c>
      <c r="E2307">
        <f>IF(AB2307&gt;0,D2307,0)</f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4.75300000054495</v>
      </c>
      <c r="M2307">
        <v>3.6815713609967902</v>
      </c>
      <c r="N2307">
        <v>0</v>
      </c>
      <c r="O2307">
        <v>0.190439999103546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9.5068779908112997E-3</v>
      </c>
      <c r="W2307">
        <v>0</v>
      </c>
      <c r="X2307">
        <v>0</v>
      </c>
      <c r="Y2307">
        <v>9.5068779908112997E-3</v>
      </c>
      <c r="Z2307">
        <v>2307</v>
      </c>
      <c r="AA2307">
        <v>-4.39042043685913</v>
      </c>
      <c r="AB2307">
        <v>-2.3906612396240199</v>
      </c>
      <c r="AC2307">
        <v>0</v>
      </c>
      <c r="AD2307">
        <v>0</v>
      </c>
      <c r="AE2307">
        <v>0</v>
      </c>
      <c r="AF2307">
        <f>SUM(E2307:H2307)</f>
        <v>0</v>
      </c>
    </row>
    <row r="2308" spans="1:32" x14ac:dyDescent="0.25">
      <c r="A2308">
        <v>23.056301116943299</v>
      </c>
      <c r="B2308">
        <v>179.99807739257801</v>
      </c>
      <c r="C2308">
        <v>1.71332323551177</v>
      </c>
      <c r="D2308">
        <v>0</v>
      </c>
      <c r="E2308">
        <f>IF(AB2308&gt;0,D2308,0)</f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4.76621431623186</v>
      </c>
      <c r="M2308">
        <v>3.6947857448032901</v>
      </c>
      <c r="N2308">
        <v>0</v>
      </c>
      <c r="O2308">
        <v>0.17655999958515101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9.4728766864734595E-3</v>
      </c>
      <c r="W2308">
        <v>0</v>
      </c>
      <c r="X2308">
        <v>0</v>
      </c>
      <c r="Y2308">
        <v>9.4728766864734595E-3</v>
      </c>
      <c r="Z2308">
        <v>2308</v>
      </c>
      <c r="AA2308">
        <v>-3.3340294361114502</v>
      </c>
      <c r="AB2308">
        <v>-2.7748658657073899</v>
      </c>
      <c r="AC2308">
        <v>0</v>
      </c>
      <c r="AD2308">
        <v>0</v>
      </c>
      <c r="AE2308">
        <v>0</v>
      </c>
      <c r="AF2308">
        <f>SUM(E2308:H2308)</f>
        <v>0</v>
      </c>
    </row>
    <row r="2309" spans="1:32" x14ac:dyDescent="0.25">
      <c r="A2309">
        <v>23.046363830566399</v>
      </c>
      <c r="B2309">
        <v>179.99807739257801</v>
      </c>
      <c r="C2309">
        <v>1.52344810962677</v>
      </c>
      <c r="D2309">
        <v>0</v>
      </c>
      <c r="E2309">
        <f>IF(AB2309&gt;0,D2309,0)</f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4.7888571330479204</v>
      </c>
      <c r="M2309">
        <v>3.7174285616193399</v>
      </c>
      <c r="N2309">
        <v>0</v>
      </c>
      <c r="O2309">
        <v>0.171678006649017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9.41517749791408E-3</v>
      </c>
      <c r="W2309">
        <v>0</v>
      </c>
      <c r="X2309">
        <v>0</v>
      </c>
      <c r="Y2309">
        <v>9.41517749791408E-3</v>
      </c>
      <c r="Z2309">
        <v>2309</v>
      </c>
      <c r="AA2309">
        <v>-0.92849212884902899</v>
      </c>
      <c r="AB2309">
        <v>-2.9741833209991402</v>
      </c>
      <c r="AC2309">
        <v>0</v>
      </c>
      <c r="AD2309">
        <v>0</v>
      </c>
      <c r="AE2309">
        <v>0</v>
      </c>
      <c r="AF2309">
        <f>SUM(E2309:H2309)</f>
        <v>0</v>
      </c>
    </row>
    <row r="2310" spans="1:32" x14ac:dyDescent="0.25">
      <c r="A2310">
        <v>23.034435272216701</v>
      </c>
      <c r="B2310">
        <v>179.99807739257801</v>
      </c>
      <c r="C2310">
        <v>1.3386189937591499</v>
      </c>
      <c r="D2310">
        <v>0</v>
      </c>
      <c r="E2310">
        <f>IF(AB2310&gt;0,D2310,0)</f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4.8044285910470101</v>
      </c>
      <c r="M2310">
        <v>3.7330000196184399</v>
      </c>
      <c r="N2310">
        <v>0</v>
      </c>
      <c r="O2310">
        <v>0.17986400425434099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9.3759039805842402E-3</v>
      </c>
      <c r="W2310">
        <v>0</v>
      </c>
      <c r="X2310">
        <v>0</v>
      </c>
      <c r="Y2310">
        <v>9.3759039805842402E-3</v>
      </c>
      <c r="Z2310">
        <v>2310</v>
      </c>
      <c r="AA2310">
        <v>-1.1190761327743499</v>
      </c>
      <c r="AB2310">
        <v>-2.9984109401702801</v>
      </c>
      <c r="AC2310">
        <v>0</v>
      </c>
      <c r="AD2310">
        <v>0</v>
      </c>
      <c r="AE2310">
        <v>0</v>
      </c>
      <c r="AF2310">
        <f>SUM(E2310:H2310)</f>
        <v>0</v>
      </c>
    </row>
    <row r="2311" spans="1:32" x14ac:dyDescent="0.25">
      <c r="A2311">
        <v>23.023496627807599</v>
      </c>
      <c r="B2311">
        <v>179.99807739257801</v>
      </c>
      <c r="C2311">
        <v>1.1454826593398999</v>
      </c>
      <c r="D2311">
        <v>0</v>
      </c>
      <c r="E2311">
        <f>IF(AB2311&gt;0,D2311,0)</f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4.8190000534057598</v>
      </c>
      <c r="M2311">
        <v>3.7475714819771899</v>
      </c>
      <c r="N2311">
        <v>0</v>
      </c>
      <c r="O2311">
        <v>0.20588499307632399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0.12817961408134901</v>
      </c>
      <c r="W2311">
        <v>0</v>
      </c>
      <c r="X2311">
        <v>0</v>
      </c>
      <c r="Y2311">
        <v>0.12817961408134901</v>
      </c>
      <c r="Z2311">
        <v>2311</v>
      </c>
      <c r="AA2311">
        <v>-3.38024401664733</v>
      </c>
      <c r="AB2311">
        <v>-2.9998750686645499</v>
      </c>
      <c r="AC2311">
        <v>0</v>
      </c>
      <c r="AD2311">
        <v>0</v>
      </c>
      <c r="AE2311">
        <v>0</v>
      </c>
      <c r="AF2311">
        <f>SUM(E2311:H2311)</f>
        <v>0</v>
      </c>
    </row>
    <row r="2312" spans="1:32" x14ac:dyDescent="0.25">
      <c r="A2312">
        <v>23.012559890746999</v>
      </c>
      <c r="B2312">
        <v>179.99807739257801</v>
      </c>
      <c r="C2312">
        <v>0.80457627773284901</v>
      </c>
      <c r="D2312">
        <v>0</v>
      </c>
      <c r="E2312">
        <f>IF(AB2312&gt;0,D2312,0)</f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4.8333570752824997</v>
      </c>
      <c r="M2312">
        <v>3.7619285038539299</v>
      </c>
      <c r="N2312">
        <v>0</v>
      </c>
      <c r="O2312">
        <v>0.30419901013374301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9.3038051381373506E-3</v>
      </c>
      <c r="W2312">
        <v>0</v>
      </c>
      <c r="X2312">
        <v>0</v>
      </c>
      <c r="Y2312">
        <v>9.3038051381373506E-3</v>
      </c>
      <c r="Z2312">
        <v>2312</v>
      </c>
      <c r="AA2312">
        <v>-4.3865833282470703</v>
      </c>
      <c r="AB2312">
        <v>-2.4997541904449401</v>
      </c>
      <c r="AC2312">
        <v>0</v>
      </c>
      <c r="AD2312">
        <v>0</v>
      </c>
      <c r="AE2312">
        <v>0</v>
      </c>
      <c r="AF2312">
        <f>SUM(E2312:H2312)</f>
        <v>0</v>
      </c>
    </row>
    <row r="2313" spans="1:32" x14ac:dyDescent="0.25">
      <c r="A2313">
        <v>22.090715408325099</v>
      </c>
      <c r="B2313">
        <v>179.99807739257801</v>
      </c>
      <c r="C2313">
        <v>0.48466092348098699</v>
      </c>
      <c r="D2313">
        <v>0</v>
      </c>
      <c r="E2313">
        <f>IF(AB2313&gt;0,D2313,0)</f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4.8522857393537198</v>
      </c>
      <c r="M2313">
        <v>3.7808571679251499</v>
      </c>
      <c r="N2313">
        <v>0.25650000572204501</v>
      </c>
      <c r="O2313">
        <v>9.0747982263564994E-2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9.25722612332084E-3</v>
      </c>
      <c r="W2313">
        <v>0</v>
      </c>
      <c r="X2313">
        <v>0</v>
      </c>
      <c r="Y2313">
        <v>9.25722612332084E-3</v>
      </c>
      <c r="Z2313">
        <v>2313</v>
      </c>
      <c r="AA2313">
        <v>-4.3471980094909597</v>
      </c>
      <c r="AB2313">
        <v>-2.99989438056945</v>
      </c>
      <c r="AC2313">
        <v>0</v>
      </c>
      <c r="AD2313">
        <v>0</v>
      </c>
      <c r="AE2313">
        <v>0</v>
      </c>
      <c r="AF2313">
        <f>SUM(E2313:H2313)</f>
        <v>0</v>
      </c>
    </row>
    <row r="2314" spans="1:32" x14ac:dyDescent="0.25">
      <c r="A2314">
        <v>22.078788757324201</v>
      </c>
      <c r="B2314">
        <v>179.99807739257801</v>
      </c>
      <c r="C2314">
        <v>0.38260331749915999</v>
      </c>
      <c r="D2314">
        <v>0</v>
      </c>
      <c r="E2314">
        <f>IF(AB2314&gt;0,D2314,0)</f>
        <v>0</v>
      </c>
      <c r="F2314">
        <v>0</v>
      </c>
      <c r="G2314">
        <v>0</v>
      </c>
      <c r="H2314">
        <v>0</v>
      </c>
      <c r="I2314">
        <v>3.4603137300811299E-2</v>
      </c>
      <c r="J2314">
        <v>0</v>
      </c>
      <c r="K2314">
        <v>0</v>
      </c>
      <c r="L2314">
        <v>4.8775714601789204</v>
      </c>
      <c r="M2314">
        <v>3.8061428887503399</v>
      </c>
      <c r="N2314">
        <v>0.354925006628036</v>
      </c>
      <c r="O2314">
        <v>0</v>
      </c>
      <c r="P2314">
        <v>0</v>
      </c>
      <c r="Q2314">
        <v>0</v>
      </c>
      <c r="R2314">
        <v>0.38447927278667998</v>
      </c>
      <c r="S2314">
        <v>9.1957266887983408E-3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9.1957266887983408E-3</v>
      </c>
      <c r="Z2314">
        <v>2314</v>
      </c>
      <c r="AA2314">
        <v>-4.3334727287292401</v>
      </c>
      <c r="AB2314">
        <v>-2.9970185756683301</v>
      </c>
      <c r="AC2314">
        <v>0</v>
      </c>
      <c r="AD2314">
        <v>0</v>
      </c>
      <c r="AE2314">
        <v>0</v>
      </c>
      <c r="AF2314">
        <f>SUM(E2314:H2314)</f>
        <v>0</v>
      </c>
    </row>
    <row r="2315" spans="1:32" x14ac:dyDescent="0.25">
      <c r="A2315">
        <v>21.85542678833</v>
      </c>
      <c r="B2315">
        <v>179.99807739257801</v>
      </c>
      <c r="C2315">
        <v>0.382591843605041</v>
      </c>
      <c r="D2315">
        <v>0</v>
      </c>
      <c r="E2315">
        <f>IF(AB2315&gt;0,D2315,0)</f>
        <v>0</v>
      </c>
      <c r="F2315">
        <v>0</v>
      </c>
      <c r="G2315">
        <v>0</v>
      </c>
      <c r="H2315">
        <v>0</v>
      </c>
      <c r="I2315">
        <v>9.1856863895138793E-2</v>
      </c>
      <c r="J2315">
        <v>0</v>
      </c>
      <c r="K2315">
        <v>0</v>
      </c>
      <c r="L2315">
        <v>4.8973572049822103</v>
      </c>
      <c r="M2315">
        <v>3.82592863355364</v>
      </c>
      <c r="N2315">
        <v>0.35721999406814497</v>
      </c>
      <c r="O2315">
        <v>0</v>
      </c>
      <c r="P2315">
        <v>0</v>
      </c>
      <c r="Q2315">
        <v>0</v>
      </c>
      <c r="R2315">
        <v>1.0206317399445699</v>
      </c>
      <c r="S2315">
        <v>9.1481710966867403E-3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9.1481710966867403E-3</v>
      </c>
      <c r="Z2315">
        <v>2315</v>
      </c>
      <c r="AA2315">
        <v>-3.9876930713653498</v>
      </c>
      <c r="AB2315">
        <v>-2.98409819602966</v>
      </c>
      <c r="AC2315">
        <v>0</v>
      </c>
      <c r="AD2315">
        <v>0</v>
      </c>
      <c r="AE2315">
        <v>0</v>
      </c>
      <c r="AF2315">
        <f>SUM(E2315:H2315)</f>
        <v>0</v>
      </c>
    </row>
    <row r="2316" spans="1:32" x14ac:dyDescent="0.25">
      <c r="A2316">
        <v>21.6620578765869</v>
      </c>
      <c r="B2316">
        <v>179.99807739257801</v>
      </c>
      <c r="C2316">
        <v>0.38258036971092202</v>
      </c>
      <c r="D2316">
        <v>0</v>
      </c>
      <c r="E2316">
        <f>IF(AB2316&gt;0,D2316,0)</f>
        <v>0</v>
      </c>
      <c r="F2316">
        <v>0</v>
      </c>
      <c r="G2316">
        <v>0</v>
      </c>
      <c r="H2316">
        <v>0</v>
      </c>
      <c r="I2316">
        <v>0.21820320422063699</v>
      </c>
      <c r="J2316">
        <v>0</v>
      </c>
      <c r="K2316">
        <v>0</v>
      </c>
      <c r="L2316">
        <v>4.9011428833007802</v>
      </c>
      <c r="M2316">
        <v>3.8297143118722099</v>
      </c>
      <c r="N2316">
        <v>0.345158010721206</v>
      </c>
      <c r="O2316">
        <v>0</v>
      </c>
      <c r="P2316">
        <v>0</v>
      </c>
      <c r="Q2316">
        <v>0</v>
      </c>
      <c r="R2316">
        <v>2.4244798542156101</v>
      </c>
      <c r="S2316">
        <v>0.37581216086006702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0.37581216086006702</v>
      </c>
      <c r="Z2316">
        <v>2316</v>
      </c>
      <c r="AA2316">
        <v>-3.9556095600128098</v>
      </c>
      <c r="AB2316">
        <v>-2.9938983917236301</v>
      </c>
      <c r="AC2316">
        <v>0</v>
      </c>
      <c r="AD2316">
        <v>0</v>
      </c>
      <c r="AE2316">
        <v>0</v>
      </c>
      <c r="AF2316">
        <f>SUM(E2316:H2316)</f>
        <v>0</v>
      </c>
    </row>
    <row r="2317" spans="1:32" x14ac:dyDescent="0.25">
      <c r="A2317">
        <v>21.561458587646399</v>
      </c>
      <c r="B2317">
        <v>179.99807739257801</v>
      </c>
      <c r="C2317">
        <v>0.38256889581680298</v>
      </c>
      <c r="D2317">
        <v>0</v>
      </c>
      <c r="E2317">
        <f>IF(AB2317&gt;0,D2317,0)</f>
        <v>0</v>
      </c>
      <c r="F2317">
        <v>0</v>
      </c>
      <c r="G2317">
        <v>0</v>
      </c>
      <c r="H2317">
        <v>0</v>
      </c>
      <c r="I2317">
        <v>3.3748189016980699E-2</v>
      </c>
      <c r="J2317">
        <v>0</v>
      </c>
      <c r="K2317">
        <v>0</v>
      </c>
      <c r="L2317">
        <v>4.8992856706891699</v>
      </c>
      <c r="M2317">
        <v>3.8278570992606</v>
      </c>
      <c r="N2317">
        <v>0.35785800218582098</v>
      </c>
      <c r="O2317">
        <v>0</v>
      </c>
      <c r="P2317">
        <v>0</v>
      </c>
      <c r="Q2317">
        <v>3.0323565006256099</v>
      </c>
      <c r="R2317">
        <v>0.37497984816573099</v>
      </c>
      <c r="S2317">
        <v>1.6857705116271899</v>
      </c>
      <c r="T2317">
        <v>0</v>
      </c>
      <c r="U2317">
        <v>0</v>
      </c>
      <c r="V2317">
        <v>0</v>
      </c>
      <c r="W2317">
        <v>0</v>
      </c>
      <c r="X2317">
        <v>1.6857705116271899</v>
      </c>
      <c r="Y2317">
        <v>0</v>
      </c>
      <c r="Z2317">
        <v>2317</v>
      </c>
      <c r="AA2317">
        <v>3.0323565006256099</v>
      </c>
      <c r="AB2317">
        <v>1.6857705116271899</v>
      </c>
      <c r="AC2317">
        <v>0</v>
      </c>
      <c r="AD2317">
        <v>0</v>
      </c>
      <c r="AE2317">
        <v>0</v>
      </c>
      <c r="AF2317">
        <f>SUM(E2317:H2317)</f>
        <v>0</v>
      </c>
    </row>
    <row r="2318" spans="1:32" x14ac:dyDescent="0.25">
      <c r="A2318">
        <v>22.790945053100501</v>
      </c>
      <c r="B2318">
        <v>168.99409484863199</v>
      </c>
      <c r="C2318">
        <v>3.41482305526733</v>
      </c>
      <c r="D2318">
        <v>0</v>
      </c>
      <c r="E2318">
        <f>IF(AB2318&gt;0,D2318,0)</f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4.8915713991437597</v>
      </c>
      <c r="M2318">
        <v>3.8201428277151899</v>
      </c>
      <c r="N2318">
        <v>0.371728986501693</v>
      </c>
      <c r="O2318">
        <v>0</v>
      </c>
      <c r="P2318">
        <v>0</v>
      </c>
      <c r="Q2318">
        <v>3.4819862290260799</v>
      </c>
      <c r="R2318">
        <v>0</v>
      </c>
      <c r="S2318">
        <v>1.6612239652494301</v>
      </c>
      <c r="T2318">
        <v>0</v>
      </c>
      <c r="U2318">
        <v>0</v>
      </c>
      <c r="V2318">
        <v>0</v>
      </c>
      <c r="W2318">
        <v>0</v>
      </c>
      <c r="X2318">
        <v>1.6612239652494301</v>
      </c>
      <c r="Y2318">
        <v>0</v>
      </c>
      <c r="Z2318">
        <v>2318</v>
      </c>
      <c r="AA2318">
        <v>4.2635698318481401</v>
      </c>
      <c r="AB2318">
        <v>2.8531684875488201</v>
      </c>
      <c r="AC2318">
        <v>0</v>
      </c>
      <c r="AD2318">
        <v>0</v>
      </c>
      <c r="AE2318">
        <v>0</v>
      </c>
      <c r="AF2318">
        <f>SUM(E2318:H2318)</f>
        <v>0</v>
      </c>
    </row>
    <row r="2319" spans="1:32" x14ac:dyDescent="0.25">
      <c r="A2319">
        <v>23.999984741210898</v>
      </c>
      <c r="B2319">
        <v>168.32286071777301</v>
      </c>
      <c r="C2319">
        <v>6.8966026306152299</v>
      </c>
      <c r="D2319">
        <v>0</v>
      </c>
      <c r="E2319">
        <f>IF(AB2319&gt;0,D2319,0)</f>
        <v>0</v>
      </c>
      <c r="F2319">
        <v>0</v>
      </c>
      <c r="G2319">
        <v>0</v>
      </c>
      <c r="H2319">
        <v>0</v>
      </c>
      <c r="I2319">
        <v>0.21176884900929899</v>
      </c>
      <c r="J2319">
        <v>0</v>
      </c>
      <c r="K2319">
        <v>0</v>
      </c>
      <c r="L2319">
        <v>4.8574286324637201</v>
      </c>
      <c r="M2319">
        <v>3.7860000610351499</v>
      </c>
      <c r="N2319">
        <v>0.354746013879776</v>
      </c>
      <c r="O2319">
        <v>0</v>
      </c>
      <c r="P2319">
        <v>0</v>
      </c>
      <c r="Q2319">
        <v>0</v>
      </c>
      <c r="R2319">
        <v>2.3529870242158299</v>
      </c>
      <c r="S2319">
        <v>0.40826680955491901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0.40826680955491901</v>
      </c>
      <c r="Z2319">
        <v>2319</v>
      </c>
      <c r="AA2319">
        <v>-3.3224568367004301</v>
      </c>
      <c r="AB2319">
        <v>-2.99996733665466</v>
      </c>
      <c r="AC2319">
        <v>0</v>
      </c>
      <c r="AD2319">
        <v>0</v>
      </c>
      <c r="AE2319">
        <v>0</v>
      </c>
      <c r="AF2319">
        <f>SUM(E2319:H2319)</f>
        <v>0</v>
      </c>
    </row>
    <row r="2320" spans="1:32" x14ac:dyDescent="0.25">
      <c r="A2320">
        <v>23.992689132690401</v>
      </c>
      <c r="B2320">
        <v>179.99807739257801</v>
      </c>
      <c r="C2320">
        <v>6.8963956832885698</v>
      </c>
      <c r="D2320">
        <v>0</v>
      </c>
      <c r="E2320">
        <f>IF(AB2320&gt;0,D2320,0)</f>
        <v>0</v>
      </c>
      <c r="F2320">
        <v>0</v>
      </c>
      <c r="G2320">
        <v>0</v>
      </c>
      <c r="H2320">
        <v>0</v>
      </c>
      <c r="I2320">
        <v>3.1853949400880897E-2</v>
      </c>
      <c r="J2320">
        <v>0</v>
      </c>
      <c r="K2320">
        <v>0</v>
      </c>
      <c r="L2320">
        <v>4.7815000125339999</v>
      </c>
      <c r="M2320">
        <v>3.71007150922502</v>
      </c>
      <c r="N2320">
        <v>0.36725899577140803</v>
      </c>
      <c r="O2320">
        <v>0</v>
      </c>
      <c r="P2320">
        <v>0</v>
      </c>
      <c r="Q2320">
        <v>0</v>
      </c>
      <c r="R2320">
        <v>0.35393274299285199</v>
      </c>
      <c r="S2320">
        <v>0.43020820148804401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0.43020820148804401</v>
      </c>
      <c r="Z2320">
        <v>2320</v>
      </c>
      <c r="AA2320">
        <v>-4.5998558998107901</v>
      </c>
      <c r="AB2320">
        <v>-2.99999976158142</v>
      </c>
      <c r="AC2320">
        <v>0</v>
      </c>
      <c r="AD2320">
        <v>0</v>
      </c>
      <c r="AE2320">
        <v>0</v>
      </c>
      <c r="AF2320">
        <f>SUM(E2320:H2320)</f>
        <v>0</v>
      </c>
    </row>
    <row r="2321" spans="1:32" x14ac:dyDescent="0.25">
      <c r="A2321">
        <v>23.985937118530199</v>
      </c>
      <c r="B2321">
        <v>179.99807739257801</v>
      </c>
      <c r="C2321">
        <v>6.8961887359619096</v>
      </c>
      <c r="D2321">
        <v>0</v>
      </c>
      <c r="E2321">
        <f>IF(AB2321&gt;0,D2321,0)</f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4.7013571739196696</v>
      </c>
      <c r="M2321">
        <v>3.6299285343715102</v>
      </c>
      <c r="N2321">
        <v>0.35691499710083002</v>
      </c>
      <c r="O2321">
        <v>0</v>
      </c>
      <c r="P2321">
        <v>0</v>
      </c>
      <c r="Q2321">
        <v>0</v>
      </c>
      <c r="R2321">
        <v>0</v>
      </c>
      <c r="S2321">
        <v>6.6785007715225206E-2</v>
      </c>
      <c r="T2321">
        <v>0</v>
      </c>
      <c r="U2321">
        <v>0</v>
      </c>
      <c r="V2321">
        <v>0.12768473791212001</v>
      </c>
      <c r="W2321">
        <v>0</v>
      </c>
      <c r="X2321">
        <v>0</v>
      </c>
      <c r="Y2321">
        <v>0.19446974562734501</v>
      </c>
      <c r="Z2321">
        <v>2321</v>
      </c>
      <c r="AA2321">
        <v>-4.5999975204467702</v>
      </c>
      <c r="AB2321">
        <v>-2.9999792575836102</v>
      </c>
      <c r="AC2321">
        <v>0</v>
      </c>
      <c r="AD2321">
        <v>0</v>
      </c>
      <c r="AE2321">
        <v>0</v>
      </c>
      <c r="AF2321">
        <f>SUM(E2321:H2321)</f>
        <v>0</v>
      </c>
    </row>
    <row r="2322" spans="1:32" x14ac:dyDescent="0.25">
      <c r="A2322">
        <v>23.979179382324201</v>
      </c>
      <c r="B2322">
        <v>179.99807739257801</v>
      </c>
      <c r="C2322">
        <v>6.7656955718994096</v>
      </c>
      <c r="D2322">
        <v>0</v>
      </c>
      <c r="E2322">
        <f>IF(AB2322&gt;0,D2322,0)</f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4.6317857469831196</v>
      </c>
      <c r="M2322">
        <v>3.56035717555454</v>
      </c>
      <c r="N2322">
        <v>0.12729999423027</v>
      </c>
      <c r="O2322">
        <v>0.31807199120521501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0.76556347107462996</v>
      </c>
      <c r="W2322">
        <v>0</v>
      </c>
      <c r="X2322">
        <v>0</v>
      </c>
      <c r="Y2322">
        <v>0.76556347107462996</v>
      </c>
      <c r="Z2322">
        <v>2322</v>
      </c>
      <c r="AA2322">
        <v>-4.5999999046325604</v>
      </c>
      <c r="AB2322">
        <v>-3</v>
      </c>
      <c r="AC2322">
        <v>0</v>
      </c>
      <c r="AD2322">
        <v>0</v>
      </c>
      <c r="AE2322">
        <v>0</v>
      </c>
      <c r="AF2322">
        <f>SUM(E2322:H2322)</f>
        <v>0</v>
      </c>
    </row>
    <row r="2323" spans="1:32" x14ac:dyDescent="0.25">
      <c r="A2323">
        <v>23.972429275512599</v>
      </c>
      <c r="B2323">
        <v>179.99807739257801</v>
      </c>
      <c r="C2323">
        <v>5.6597752571105904</v>
      </c>
      <c r="D2323">
        <v>0</v>
      </c>
      <c r="E2323">
        <f>IF(AB2323&gt;0,D2323,0)</f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4.5742143358503</v>
      </c>
      <c r="M2323">
        <v>3.5027857644217302</v>
      </c>
      <c r="N2323">
        <v>0</v>
      </c>
      <c r="O2323">
        <v>0.59329301118850697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9.9921183016568795E-3</v>
      </c>
      <c r="W2323">
        <v>0</v>
      </c>
      <c r="X2323">
        <v>0</v>
      </c>
      <c r="Y2323">
        <v>9.9921183016568795E-3</v>
      </c>
      <c r="Z2323">
        <v>2323</v>
      </c>
      <c r="AA2323">
        <v>-4.5999999046325604</v>
      </c>
      <c r="AB2323">
        <v>-2.9999973773956299</v>
      </c>
      <c r="AC2323">
        <v>0</v>
      </c>
      <c r="AD2323">
        <v>0</v>
      </c>
      <c r="AE2323">
        <v>0</v>
      </c>
      <c r="AF2323">
        <f>SUM(E2323:H2323)</f>
        <v>0</v>
      </c>
    </row>
    <row r="2324" spans="1:32" x14ac:dyDescent="0.25">
      <c r="A2324">
        <v>23.964626312255799</v>
      </c>
      <c r="B2324">
        <v>179.99807739257801</v>
      </c>
      <c r="C2324">
        <v>5.0440268516540501</v>
      </c>
      <c r="D2324">
        <v>0</v>
      </c>
      <c r="E2324">
        <f>IF(AB2324&gt;0,D2324,0)</f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4.5353571483067103</v>
      </c>
      <c r="M2324">
        <v>3.4639284406389499</v>
      </c>
      <c r="N2324">
        <v>0</v>
      </c>
      <c r="O2324">
        <v>0.56017899513244596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1.01042069266897E-2</v>
      </c>
      <c r="W2324">
        <v>0</v>
      </c>
      <c r="X2324">
        <v>0</v>
      </c>
      <c r="Y2324">
        <v>1.01042069266897E-2</v>
      </c>
      <c r="Z2324">
        <v>2324</v>
      </c>
      <c r="AA2324">
        <v>-4.5999999046325604</v>
      </c>
      <c r="AB2324">
        <v>-2.99999475479125</v>
      </c>
      <c r="AC2324">
        <v>0</v>
      </c>
      <c r="AD2324">
        <v>0</v>
      </c>
      <c r="AE2324">
        <v>0</v>
      </c>
      <c r="AF2324">
        <f>SUM(E2324:H2324)</f>
        <v>0</v>
      </c>
    </row>
    <row r="2325" spans="1:32" x14ac:dyDescent="0.25">
      <c r="A2325">
        <v>23.957868576049801</v>
      </c>
      <c r="B2325">
        <v>179.99807739257801</v>
      </c>
      <c r="C2325">
        <v>4.4619712829589799</v>
      </c>
      <c r="D2325">
        <v>0</v>
      </c>
      <c r="E2325">
        <f>IF(AB2325&gt;0,D2325,0)</f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4.4920713697160899</v>
      </c>
      <c r="M2325">
        <v>3.42064279828752</v>
      </c>
      <c r="N2325">
        <v>0</v>
      </c>
      <c r="O2325">
        <v>0.51001298427581698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1.02320680080901E-2</v>
      </c>
      <c r="W2325">
        <v>0</v>
      </c>
      <c r="X2325">
        <v>0</v>
      </c>
      <c r="Y2325">
        <v>1.02320680080901E-2</v>
      </c>
      <c r="Z2325">
        <v>2325</v>
      </c>
      <c r="AA2325">
        <v>-4.5999999046325604</v>
      </c>
      <c r="AB2325">
        <v>-2.9999508857727002</v>
      </c>
      <c r="AC2325">
        <v>0</v>
      </c>
      <c r="AD2325">
        <v>0</v>
      </c>
      <c r="AE2325">
        <v>0</v>
      </c>
      <c r="AF2325">
        <f>SUM(E2325:H2325)</f>
        <v>0</v>
      </c>
    </row>
    <row r="2326" spans="1:32" x14ac:dyDescent="0.25">
      <c r="A2326">
        <v>23.948020935058501</v>
      </c>
      <c r="B2326">
        <v>179.99807739257801</v>
      </c>
      <c r="C2326">
        <v>3.9309911727905198</v>
      </c>
      <c r="D2326">
        <v>0</v>
      </c>
      <c r="E2326">
        <f>IF(AB2326&gt;0,D2326,0)</f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4.4536429268973201</v>
      </c>
      <c r="M2326">
        <v>3.3822143554687498</v>
      </c>
      <c r="N2326">
        <v>0</v>
      </c>
      <c r="O2326">
        <v>0.44724398851394598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1.03483239277455E-2</v>
      </c>
      <c r="W2326">
        <v>0</v>
      </c>
      <c r="X2326">
        <v>0</v>
      </c>
      <c r="Y2326">
        <v>1.03483239277455E-2</v>
      </c>
      <c r="Z2326">
        <v>2326</v>
      </c>
      <c r="AA2326">
        <v>-4.5999999046325604</v>
      </c>
      <c r="AB2326">
        <v>-2.9997417926788299</v>
      </c>
      <c r="AC2326">
        <v>0</v>
      </c>
      <c r="AD2326">
        <v>0</v>
      </c>
      <c r="AE2326">
        <v>0</v>
      </c>
      <c r="AF2326">
        <f>SUM(E2326:H2326)</f>
        <v>0</v>
      </c>
    </row>
    <row r="2327" spans="1:32" x14ac:dyDescent="0.25">
      <c r="A2327">
        <v>23.7563762664794</v>
      </c>
      <c r="B2327">
        <v>179.99807739257801</v>
      </c>
      <c r="C2327">
        <v>3.46395635604858</v>
      </c>
      <c r="D2327">
        <v>0</v>
      </c>
      <c r="E2327">
        <f>IF(AB2327&gt;0,D2327,0)</f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4.4030000959123798</v>
      </c>
      <c r="M2327">
        <v>3.33157152448381</v>
      </c>
      <c r="N2327">
        <v>0</v>
      </c>
      <c r="O2327">
        <v>0.40411201119422901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0.144955097770814</v>
      </c>
      <c r="W2327">
        <v>0</v>
      </c>
      <c r="X2327">
        <v>0</v>
      </c>
      <c r="Y2327">
        <v>0.144955097770814</v>
      </c>
      <c r="Z2327">
        <v>2327</v>
      </c>
      <c r="AA2327">
        <v>-4.5999999046325604</v>
      </c>
      <c r="AB2327">
        <v>-2.9875066280364901</v>
      </c>
      <c r="AC2327">
        <v>0</v>
      </c>
      <c r="AD2327">
        <v>0</v>
      </c>
      <c r="AE2327">
        <v>0</v>
      </c>
      <c r="AF2327">
        <f>SUM(E2327:H2327)</f>
        <v>0</v>
      </c>
    </row>
    <row r="2328" spans="1:32" x14ac:dyDescent="0.25">
      <c r="A2328">
        <v>23.747524261474599</v>
      </c>
      <c r="B2328">
        <v>179.99807739257801</v>
      </c>
      <c r="C2328">
        <v>2.9035966396331698</v>
      </c>
      <c r="D2328">
        <v>0</v>
      </c>
      <c r="E2328">
        <f>IF(AB2328&gt;0,D2328,0)</f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4.3624286106654502</v>
      </c>
      <c r="M2328">
        <v>3.2910000392368799</v>
      </c>
      <c r="N2328">
        <v>0</v>
      </c>
      <c r="O2328">
        <v>0.31360501050949002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1.0635141089690599E-2</v>
      </c>
      <c r="W2328">
        <v>0</v>
      </c>
      <c r="X2328">
        <v>0</v>
      </c>
      <c r="Y2328">
        <v>1.0635141089690599E-2</v>
      </c>
      <c r="Z2328">
        <v>2328</v>
      </c>
      <c r="AA2328">
        <v>-4.59999656677246</v>
      </c>
      <c r="AB2328">
        <v>-2.8133676052093501</v>
      </c>
      <c r="AC2328">
        <v>0</v>
      </c>
      <c r="AD2328">
        <v>0</v>
      </c>
      <c r="AE2328">
        <v>0</v>
      </c>
      <c r="AF2328">
        <f>SUM(E2328:H2328)</f>
        <v>0</v>
      </c>
    </row>
    <row r="2329" spans="1:32" x14ac:dyDescent="0.25">
      <c r="A2329">
        <v>23.555862426757798</v>
      </c>
      <c r="B2329">
        <v>179.99807739257801</v>
      </c>
      <c r="C2329">
        <v>2.5726621150970401</v>
      </c>
      <c r="D2329">
        <v>0</v>
      </c>
      <c r="E2329">
        <f>IF(AB2329&gt;0,D2329,0)</f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4.3262143271309901</v>
      </c>
      <c r="M2329">
        <v>3.2547857557024198</v>
      </c>
      <c r="N2329">
        <v>0</v>
      </c>
      <c r="O2329">
        <v>0.242294996976852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1.0753472692370199E-2</v>
      </c>
      <c r="W2329">
        <v>0</v>
      </c>
      <c r="X2329">
        <v>0</v>
      </c>
      <c r="Y2329">
        <v>1.0753472692370199E-2</v>
      </c>
      <c r="Z2329">
        <v>2329</v>
      </c>
      <c r="AA2329">
        <v>-4.5998015403747496</v>
      </c>
      <c r="AB2329">
        <v>-1.2395329475402801</v>
      </c>
      <c r="AC2329">
        <v>0</v>
      </c>
      <c r="AD2329">
        <v>0</v>
      </c>
      <c r="AE2329">
        <v>0</v>
      </c>
      <c r="AF2329">
        <f>SUM(E2329:H2329)</f>
        <v>0</v>
      </c>
    </row>
    <row r="2330" spans="1:32" x14ac:dyDescent="0.25">
      <c r="A2330">
        <v>23.5449619293212</v>
      </c>
      <c r="B2330">
        <v>179.99807739257801</v>
      </c>
      <c r="C2330">
        <v>2.31437993049621</v>
      </c>
      <c r="D2330">
        <v>0</v>
      </c>
      <c r="E2330">
        <f>IF(AB2330&gt;0,D2330,0)</f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4.2961427961077003</v>
      </c>
      <c r="M2330">
        <v>3.2247142246791198</v>
      </c>
      <c r="N2330">
        <v>0</v>
      </c>
      <c r="O2330">
        <v>0.208416998386383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1.085375239629E-2</v>
      </c>
      <c r="W2330">
        <v>0</v>
      </c>
      <c r="X2330">
        <v>0</v>
      </c>
      <c r="Y2330">
        <v>1.085375239629E-2</v>
      </c>
      <c r="Z2330">
        <v>2330</v>
      </c>
      <c r="AA2330">
        <v>-4.5992665290832502</v>
      </c>
      <c r="AB2330">
        <v>-1.75101041793823</v>
      </c>
      <c r="AC2330">
        <v>0</v>
      </c>
      <c r="AD2330">
        <v>0</v>
      </c>
      <c r="AE2330">
        <v>0</v>
      </c>
      <c r="AF2330">
        <f>SUM(E2330:H2330)</f>
        <v>0</v>
      </c>
    </row>
    <row r="2331" spans="1:32" x14ac:dyDescent="0.25">
      <c r="A2331">
        <v>23.533052444458001</v>
      </c>
      <c r="B2331">
        <v>179.99807739257801</v>
      </c>
      <c r="C2331">
        <v>2.09057164192199</v>
      </c>
      <c r="D2331">
        <v>0</v>
      </c>
      <c r="E2331">
        <f>IF(AB2331&gt;0,D2331,0)</f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4.2762142726353201</v>
      </c>
      <c r="M2331">
        <v>3.2047857012067502</v>
      </c>
      <c r="N2331">
        <v>0</v>
      </c>
      <c r="O2331">
        <v>0.190439999103546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0.155451664149892</v>
      </c>
      <c r="W2331">
        <v>0</v>
      </c>
      <c r="X2331">
        <v>0</v>
      </c>
      <c r="Y2331">
        <v>0.155451664149892</v>
      </c>
      <c r="Z2331">
        <v>2331</v>
      </c>
      <c r="AA2331">
        <v>-4.2806491851806596</v>
      </c>
      <c r="AB2331">
        <v>-0.43166089057922302</v>
      </c>
      <c r="AC2331">
        <v>0</v>
      </c>
      <c r="AD2331">
        <v>0</v>
      </c>
      <c r="AE2331">
        <v>0</v>
      </c>
      <c r="AF2331">
        <f>SUM(E2331:H2331)</f>
        <v>0</v>
      </c>
    </row>
    <row r="2332" spans="1:32" x14ac:dyDescent="0.25">
      <c r="A2332">
        <v>23.3393535614013</v>
      </c>
      <c r="B2332">
        <v>179.99807739257801</v>
      </c>
      <c r="C2332">
        <v>1.7375688552856401</v>
      </c>
      <c r="D2332">
        <v>0</v>
      </c>
      <c r="E2332">
        <f>IF(AB2332&gt;0,D2332,0)</f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4.2542143685477098</v>
      </c>
      <c r="M2332">
        <v>3.18278579711914</v>
      </c>
      <c r="N2332">
        <v>0</v>
      </c>
      <c r="O2332">
        <v>0.17655999958515101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1.09967342996005E-2</v>
      </c>
      <c r="W2332">
        <v>0</v>
      </c>
      <c r="X2332">
        <v>0</v>
      </c>
      <c r="Y2332">
        <v>1.09967342996005E-2</v>
      </c>
      <c r="Z2332">
        <v>2332</v>
      </c>
      <c r="AA2332">
        <v>-2.12669372558593</v>
      </c>
      <c r="AB2332">
        <v>-2.6773033142089799</v>
      </c>
      <c r="AC2332">
        <v>0</v>
      </c>
      <c r="AD2332">
        <v>0</v>
      </c>
      <c r="AE2332">
        <v>0</v>
      </c>
      <c r="AF2332">
        <f>SUM(E2332:H2332)</f>
        <v>0</v>
      </c>
    </row>
    <row r="2333" spans="1:32" x14ac:dyDescent="0.25">
      <c r="A2333">
        <v>23.328443527221602</v>
      </c>
      <c r="B2333">
        <v>179.99807739257801</v>
      </c>
      <c r="C2333">
        <v>1.54613804817199</v>
      </c>
      <c r="D2333">
        <v>0</v>
      </c>
      <c r="E2333">
        <f>IF(AB2333&gt;0,D2333,0)</f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4.2304286411830301</v>
      </c>
      <c r="M2333">
        <v>3.1590000697544598</v>
      </c>
      <c r="N2333">
        <v>0</v>
      </c>
      <c r="O2333">
        <v>0.171678006649017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1.107953433701E-2</v>
      </c>
      <c r="W2333">
        <v>0</v>
      </c>
      <c r="X2333">
        <v>0</v>
      </c>
      <c r="Y2333">
        <v>1.107953433701E-2</v>
      </c>
      <c r="Z2333">
        <v>2333</v>
      </c>
      <c r="AA2333">
        <v>-0.249343201518058</v>
      </c>
      <c r="AB2333">
        <v>-2.9788966178893999</v>
      </c>
      <c r="AC2333">
        <v>0</v>
      </c>
      <c r="AD2333">
        <v>0</v>
      </c>
      <c r="AE2333">
        <v>0</v>
      </c>
      <c r="AF2333">
        <f>SUM(E2333:H2333)</f>
        <v>0</v>
      </c>
    </row>
    <row r="2334" spans="1:32" x14ac:dyDescent="0.25">
      <c r="A2334">
        <v>23.3165283203125</v>
      </c>
      <c r="B2334">
        <v>179.99807739257801</v>
      </c>
      <c r="C2334">
        <v>1.3596099615096999</v>
      </c>
      <c r="D2334">
        <v>0</v>
      </c>
      <c r="E2334">
        <f>IF(AB2334&gt;0,D2334,0)</f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4.2119999749319899</v>
      </c>
      <c r="M2334">
        <v>3.1405715397425999</v>
      </c>
      <c r="N2334">
        <v>0</v>
      </c>
      <c r="O2334">
        <v>0.17986400425434099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1.1144547831675899E-2</v>
      </c>
      <c r="W2334">
        <v>0</v>
      </c>
      <c r="X2334">
        <v>0</v>
      </c>
      <c r="Y2334">
        <v>1.1144547831675899E-2</v>
      </c>
      <c r="Z2334">
        <v>2334</v>
      </c>
      <c r="AA2334">
        <v>-0.55269587039947499</v>
      </c>
      <c r="AB2334">
        <v>-2.99891185760498</v>
      </c>
      <c r="AC2334">
        <v>0</v>
      </c>
      <c r="AD2334">
        <v>0</v>
      </c>
      <c r="AE2334">
        <v>0</v>
      </c>
      <c r="AF2334">
        <f>SUM(E2334:H2334)</f>
        <v>0</v>
      </c>
    </row>
    <row r="2335" spans="1:32" x14ac:dyDescent="0.25">
      <c r="A2335">
        <v>23.123830795288001</v>
      </c>
      <c r="B2335">
        <v>179.99807739257801</v>
      </c>
      <c r="C2335">
        <v>1.16466832160949</v>
      </c>
      <c r="D2335">
        <v>0</v>
      </c>
      <c r="E2335">
        <f>IF(AB2335&gt;0,D2335,0)</f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4.2048570905412896</v>
      </c>
      <c r="M2335">
        <v>3.1334285191127198</v>
      </c>
      <c r="N2335">
        <v>0</v>
      </c>
      <c r="O2335">
        <v>0.20588499307632399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1.11699531455635E-2</v>
      </c>
      <c r="W2335">
        <v>0</v>
      </c>
      <c r="X2335">
        <v>0</v>
      </c>
      <c r="Y2335">
        <v>1.11699531455635E-2</v>
      </c>
      <c r="Z2335">
        <v>2335</v>
      </c>
      <c r="AA2335">
        <v>-1.4189856052398599</v>
      </c>
      <c r="AB2335">
        <v>-2.9996142387390101</v>
      </c>
      <c r="AC2335">
        <v>0</v>
      </c>
      <c r="AD2335">
        <v>0</v>
      </c>
      <c r="AE2335">
        <v>0</v>
      </c>
      <c r="AF2335">
        <f>SUM(E2335:H2335)</f>
        <v>0</v>
      </c>
    </row>
    <row r="2336" spans="1:32" x14ac:dyDescent="0.25">
      <c r="A2336">
        <v>23.113924026489201</v>
      </c>
      <c r="B2336">
        <v>179.99807739257801</v>
      </c>
      <c r="C2336">
        <v>0.94315540790557795</v>
      </c>
      <c r="D2336">
        <v>0</v>
      </c>
      <c r="E2336">
        <f>IF(AB2336&gt;0,D2336,0)</f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4.20999998365129</v>
      </c>
      <c r="M2336">
        <v>3.13857127598353</v>
      </c>
      <c r="N2336">
        <v>6.4600005745887701E-2</v>
      </c>
      <c r="O2336">
        <v>0.239599004387855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1.1151650437664E-2</v>
      </c>
      <c r="W2336">
        <v>0</v>
      </c>
      <c r="X2336">
        <v>0</v>
      </c>
      <c r="Y2336">
        <v>1.1151650437664E-2</v>
      </c>
      <c r="Z2336">
        <v>2336</v>
      </c>
      <c r="AA2336">
        <v>-3.8172469139099099</v>
      </c>
      <c r="AB2336">
        <v>-2.9981696605682302</v>
      </c>
      <c r="AC2336">
        <v>0</v>
      </c>
      <c r="AD2336">
        <v>0</v>
      </c>
      <c r="AE2336">
        <v>0</v>
      </c>
      <c r="AF2336">
        <f>SUM(E2336:H2336)</f>
        <v>0</v>
      </c>
    </row>
    <row r="2337" spans="1:32" x14ac:dyDescent="0.25">
      <c r="A2337">
        <v>22.738435745239201</v>
      </c>
      <c r="B2337">
        <v>179.99807739257801</v>
      </c>
      <c r="C2337">
        <v>0.68726676702499301</v>
      </c>
      <c r="D2337">
        <v>0</v>
      </c>
      <c r="E2337">
        <f>IF(AB2337&gt;0,D2337,0)</f>
        <v>0</v>
      </c>
      <c r="F2337">
        <v>0</v>
      </c>
      <c r="G2337">
        <v>0</v>
      </c>
      <c r="H2337">
        <v>0</v>
      </c>
      <c r="I2337">
        <v>0.13486251751761599</v>
      </c>
      <c r="J2337">
        <v>0</v>
      </c>
      <c r="K2337">
        <v>0</v>
      </c>
      <c r="L2337">
        <v>4.3228571210588704</v>
      </c>
      <c r="M2337">
        <v>3.2514285496303001</v>
      </c>
      <c r="N2337">
        <v>0.34724798798561002</v>
      </c>
      <c r="O2337">
        <v>0</v>
      </c>
      <c r="P2337">
        <v>0</v>
      </c>
      <c r="Q2337">
        <v>0</v>
      </c>
      <c r="R2337">
        <v>1.49847229777452</v>
      </c>
      <c r="S2337">
        <v>0.341179644478592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0.341179644478592</v>
      </c>
      <c r="Z2337">
        <v>2337</v>
      </c>
      <c r="AA2337">
        <v>-4.4568676948547301</v>
      </c>
      <c r="AB2337">
        <v>-2.99194288253784</v>
      </c>
      <c r="AC2337">
        <v>0</v>
      </c>
      <c r="AD2337">
        <v>0</v>
      </c>
      <c r="AE2337">
        <v>0</v>
      </c>
      <c r="AF2337">
        <f>SUM(E2337:H2337)</f>
        <v>0</v>
      </c>
    </row>
    <row r="2338" spans="1:32" x14ac:dyDescent="0.25">
      <c r="A2338">
        <v>22.545751571655199</v>
      </c>
      <c r="B2338">
        <v>179.99807739257801</v>
      </c>
      <c r="C2338">
        <v>0.68724614381790095</v>
      </c>
      <c r="D2338">
        <v>0</v>
      </c>
      <c r="E2338">
        <f>IF(AB2338&gt;0,D2338,0)</f>
        <v>0</v>
      </c>
      <c r="F2338">
        <v>0</v>
      </c>
      <c r="G2338">
        <v>0</v>
      </c>
      <c r="H2338">
        <v>0</v>
      </c>
      <c r="I2338">
        <v>0.32072830203909702</v>
      </c>
      <c r="J2338">
        <v>0</v>
      </c>
      <c r="K2338">
        <v>0</v>
      </c>
      <c r="L2338">
        <v>4.4342142650059202</v>
      </c>
      <c r="M2338">
        <v>3.3627855573381602</v>
      </c>
      <c r="N2338">
        <v>0.354925006628036</v>
      </c>
      <c r="O2338">
        <v>0</v>
      </c>
      <c r="P2338">
        <v>0</v>
      </c>
      <c r="Q2338">
        <v>0</v>
      </c>
      <c r="R2338">
        <v>3.5636475172211499</v>
      </c>
      <c r="S2338">
        <v>0.85707735155325904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0.85707735155325904</v>
      </c>
      <c r="Z2338">
        <v>2338</v>
      </c>
      <c r="AA2338">
        <v>-4.5577807426452601</v>
      </c>
      <c r="AB2338">
        <v>-2.9987440109252899</v>
      </c>
      <c r="AC2338">
        <v>0</v>
      </c>
      <c r="AD2338">
        <v>0</v>
      </c>
      <c r="AE2338">
        <v>0</v>
      </c>
      <c r="AF2338">
        <f>SUM(E2338:H2338)</f>
        <v>0</v>
      </c>
    </row>
    <row r="2339" spans="1:32" x14ac:dyDescent="0.25">
      <c r="A2339">
        <v>22.536415100097599</v>
      </c>
      <c r="B2339">
        <v>179.99807739257801</v>
      </c>
      <c r="C2339">
        <v>0.68722552061080899</v>
      </c>
      <c r="D2339">
        <v>0</v>
      </c>
      <c r="E2339">
        <f>IF(AB2339&gt;0,D2339,0)</f>
        <v>0</v>
      </c>
      <c r="F2339">
        <v>0</v>
      </c>
      <c r="G2339">
        <v>0</v>
      </c>
      <c r="H2339">
        <v>0</v>
      </c>
      <c r="I2339">
        <v>0.34219479912981798</v>
      </c>
      <c r="J2339">
        <v>0</v>
      </c>
      <c r="K2339">
        <v>0</v>
      </c>
      <c r="L2339">
        <v>4.5628571646554104</v>
      </c>
      <c r="M2339">
        <v>3.4914285932268401</v>
      </c>
      <c r="N2339">
        <v>0.35721999406814497</v>
      </c>
      <c r="O2339">
        <v>0</v>
      </c>
      <c r="P2339">
        <v>0</v>
      </c>
      <c r="Q2339">
        <v>0</v>
      </c>
      <c r="R2339">
        <v>3.8021641326069</v>
      </c>
      <c r="S2339">
        <v>2.4184154915691201</v>
      </c>
      <c r="T2339">
        <v>0</v>
      </c>
      <c r="U2339">
        <v>0</v>
      </c>
      <c r="V2339">
        <v>0</v>
      </c>
      <c r="W2339">
        <v>0</v>
      </c>
      <c r="X2339">
        <v>2.4184154915691201</v>
      </c>
      <c r="Y2339">
        <v>0</v>
      </c>
      <c r="Z2339">
        <v>2339</v>
      </c>
      <c r="AA2339">
        <v>-1.4330425262451101</v>
      </c>
      <c r="AB2339">
        <v>2.83847784996032</v>
      </c>
      <c r="AC2339">
        <v>0</v>
      </c>
      <c r="AD2339">
        <v>0</v>
      </c>
      <c r="AE2339">
        <v>0</v>
      </c>
      <c r="AF2339">
        <f>SUM(E2339:H2339)</f>
        <v>0</v>
      </c>
    </row>
    <row r="2340" spans="1:32" x14ac:dyDescent="0.25">
      <c r="A2340">
        <v>23.999984741210898</v>
      </c>
      <c r="B2340">
        <v>173.771392822265</v>
      </c>
      <c r="C2340">
        <v>0.68720489740371704</v>
      </c>
      <c r="D2340">
        <v>0</v>
      </c>
      <c r="E2340">
        <f>IF(AB2340&gt;0,D2340,0)</f>
        <v>0</v>
      </c>
      <c r="F2340">
        <v>0</v>
      </c>
      <c r="G2340">
        <v>0</v>
      </c>
      <c r="H2340">
        <v>0</v>
      </c>
      <c r="I2340">
        <v>0.42454401974001799</v>
      </c>
      <c r="J2340">
        <v>0</v>
      </c>
      <c r="K2340">
        <v>0</v>
      </c>
      <c r="L2340">
        <v>4.66021430151803</v>
      </c>
      <c r="M2340">
        <v>3.5887856619698599</v>
      </c>
      <c r="N2340">
        <v>0.345158010721206</v>
      </c>
      <c r="O2340">
        <v>0</v>
      </c>
      <c r="P2340">
        <v>0</v>
      </c>
      <c r="Q2340">
        <v>2.5461256504058798</v>
      </c>
      <c r="R2340">
        <v>4.7171554000032598</v>
      </c>
      <c r="S2340">
        <v>1.5598793479574199E-2</v>
      </c>
      <c r="T2340">
        <v>0</v>
      </c>
      <c r="U2340">
        <v>0</v>
      </c>
      <c r="V2340">
        <v>0</v>
      </c>
      <c r="W2340">
        <v>0</v>
      </c>
      <c r="X2340">
        <v>1.5598793479574199E-2</v>
      </c>
      <c r="Y2340">
        <v>0</v>
      </c>
      <c r="Z2340">
        <v>2340</v>
      </c>
      <c r="AA2340">
        <v>2.5461256504058798</v>
      </c>
      <c r="AB2340">
        <v>2.6524624824523899</v>
      </c>
      <c r="AC2340">
        <v>0</v>
      </c>
      <c r="AD2340">
        <v>0</v>
      </c>
      <c r="AE2340">
        <v>0</v>
      </c>
      <c r="AF2340">
        <f>SUM(E2340:H2340)</f>
        <v>0</v>
      </c>
    </row>
    <row r="2341" spans="1:32" x14ac:dyDescent="0.25">
      <c r="A2341">
        <v>23.999984741210898</v>
      </c>
      <c r="B2341">
        <v>173.10015869140599</v>
      </c>
      <c r="C2341">
        <v>3.2332336902618399</v>
      </c>
      <c r="D2341">
        <v>0</v>
      </c>
      <c r="E2341">
        <f>IF(AB2341&gt;0,D2341,0)</f>
        <v>0</v>
      </c>
      <c r="F2341">
        <v>0</v>
      </c>
      <c r="G2341">
        <v>0</v>
      </c>
      <c r="H2341">
        <v>0</v>
      </c>
      <c r="I2341">
        <v>0.49290852332252899</v>
      </c>
      <c r="J2341">
        <v>0</v>
      </c>
      <c r="K2341">
        <v>0</v>
      </c>
      <c r="L2341">
        <v>4.7140714236668098</v>
      </c>
      <c r="M2341">
        <v>3.6426429203578401</v>
      </c>
      <c r="N2341">
        <v>0.35785800218582098</v>
      </c>
      <c r="O2341">
        <v>0</v>
      </c>
      <c r="P2341">
        <v>0</v>
      </c>
      <c r="Q2341">
        <v>2.2651851177215501</v>
      </c>
      <c r="R2341">
        <v>5.4767609349964603</v>
      </c>
      <c r="S2341">
        <v>1.5416975933102201E-2</v>
      </c>
      <c r="T2341">
        <v>0</v>
      </c>
      <c r="U2341">
        <v>0</v>
      </c>
      <c r="V2341">
        <v>0</v>
      </c>
      <c r="W2341">
        <v>0</v>
      </c>
      <c r="X2341">
        <v>1.5416975933102201E-2</v>
      </c>
      <c r="Y2341">
        <v>0</v>
      </c>
      <c r="Z2341">
        <v>2341</v>
      </c>
      <c r="AA2341">
        <v>2.2651851177215501</v>
      </c>
      <c r="AB2341">
        <v>2.96578693389892</v>
      </c>
      <c r="AC2341">
        <v>0</v>
      </c>
      <c r="AD2341">
        <v>0</v>
      </c>
      <c r="AE2341">
        <v>0</v>
      </c>
      <c r="AF2341">
        <f>SUM(E2341:H2341)</f>
        <v>0</v>
      </c>
    </row>
    <row r="2342" spans="1:32" x14ac:dyDescent="0.25">
      <c r="A2342">
        <v>23.999984741210898</v>
      </c>
      <c r="B2342">
        <v>172.42892456054599</v>
      </c>
      <c r="C2342">
        <v>5.4982538223266602</v>
      </c>
      <c r="D2342">
        <v>0</v>
      </c>
      <c r="E2342">
        <f>IF(AB2342&gt;0,D2342,0)</f>
        <v>0</v>
      </c>
      <c r="F2342">
        <v>0</v>
      </c>
      <c r="G2342">
        <v>0</v>
      </c>
      <c r="H2342">
        <v>0</v>
      </c>
      <c r="I2342">
        <v>0.53554651852229096</v>
      </c>
      <c r="J2342">
        <v>0</v>
      </c>
      <c r="K2342">
        <v>0</v>
      </c>
      <c r="L2342">
        <v>4.7461428778512103</v>
      </c>
      <c r="M2342">
        <v>3.67471430642264</v>
      </c>
      <c r="N2342">
        <v>0.371728986501693</v>
      </c>
      <c r="O2342">
        <v>0</v>
      </c>
      <c r="P2342">
        <v>0</v>
      </c>
      <c r="Q2342">
        <v>1.6994469165802</v>
      </c>
      <c r="R2342">
        <v>5.9505163995653296</v>
      </c>
      <c r="S2342">
        <v>1.38747878714782E-2</v>
      </c>
      <c r="T2342">
        <v>0</v>
      </c>
      <c r="U2342">
        <v>0</v>
      </c>
      <c r="V2342">
        <v>0</v>
      </c>
      <c r="W2342">
        <v>0</v>
      </c>
      <c r="X2342">
        <v>1.38747878714782E-2</v>
      </c>
      <c r="Y2342">
        <v>0</v>
      </c>
      <c r="Z2342">
        <v>2342</v>
      </c>
      <c r="AA2342">
        <v>1.6994469165802</v>
      </c>
      <c r="AB2342">
        <v>2.9886040687561</v>
      </c>
      <c r="AC2342">
        <v>0</v>
      </c>
      <c r="AD2342">
        <v>0</v>
      </c>
      <c r="AE2342">
        <v>0</v>
      </c>
      <c r="AF2342">
        <f>SUM(E2342:H2342)</f>
        <v>0</v>
      </c>
    </row>
    <row r="2343" spans="1:32" x14ac:dyDescent="0.25">
      <c r="A2343">
        <v>23.999984741210898</v>
      </c>
      <c r="B2343">
        <v>171.75769042968699</v>
      </c>
      <c r="C2343">
        <v>7.1974849700927699</v>
      </c>
      <c r="D2343">
        <v>0</v>
      </c>
      <c r="E2343">
        <f>IF(AB2343&gt;0,D2343,0)</f>
        <v>0</v>
      </c>
      <c r="F2343">
        <v>0</v>
      </c>
      <c r="G2343">
        <v>0</v>
      </c>
      <c r="H2343">
        <v>0</v>
      </c>
      <c r="I2343">
        <v>0.62500582157183204</v>
      </c>
      <c r="J2343">
        <v>0</v>
      </c>
      <c r="K2343">
        <v>0</v>
      </c>
      <c r="L2343">
        <v>4.7574999809265099</v>
      </c>
      <c r="M2343">
        <v>3.6860713413783399</v>
      </c>
      <c r="N2343">
        <v>0.43266201019287098</v>
      </c>
      <c r="O2343">
        <v>0</v>
      </c>
      <c r="P2343">
        <v>0</v>
      </c>
      <c r="Q2343">
        <v>0</v>
      </c>
      <c r="R2343">
        <v>6.9445085766759496</v>
      </c>
      <c r="S2343">
        <v>1.3829683974681199E-2</v>
      </c>
      <c r="T2343">
        <v>0</v>
      </c>
      <c r="U2343">
        <v>0</v>
      </c>
      <c r="V2343">
        <v>0</v>
      </c>
      <c r="W2343">
        <v>0</v>
      </c>
      <c r="X2343">
        <v>1.3829683974681199E-2</v>
      </c>
      <c r="Y2343">
        <v>0</v>
      </c>
      <c r="Z2343">
        <v>2343</v>
      </c>
      <c r="AA2343">
        <v>-2.4292457103729199</v>
      </c>
      <c r="AB2343">
        <v>2.8243825435638401</v>
      </c>
      <c r="AC2343">
        <v>0</v>
      </c>
      <c r="AD2343">
        <v>0</v>
      </c>
      <c r="AE2343">
        <v>0</v>
      </c>
      <c r="AF2343">
        <f>SUM(E2343:H2343)</f>
        <v>0</v>
      </c>
    </row>
    <row r="2344" spans="1:32" x14ac:dyDescent="0.25">
      <c r="A2344">
        <v>23.999984741210898</v>
      </c>
      <c r="B2344">
        <v>162.79232788085901</v>
      </c>
      <c r="C2344">
        <v>7.1972689628601003</v>
      </c>
      <c r="D2344">
        <v>0</v>
      </c>
      <c r="E2344">
        <f>IF(AB2344&gt;0,D2344,0)</f>
        <v>0</v>
      </c>
      <c r="F2344">
        <v>0</v>
      </c>
      <c r="G2344">
        <v>0</v>
      </c>
      <c r="H2344">
        <v>0</v>
      </c>
      <c r="I2344">
        <v>0.45162384739001199</v>
      </c>
      <c r="J2344">
        <v>0</v>
      </c>
      <c r="K2344">
        <v>0</v>
      </c>
      <c r="L2344">
        <v>4.74871425628662</v>
      </c>
      <c r="M2344">
        <v>3.67728568485804</v>
      </c>
      <c r="N2344">
        <v>0.53985399007797197</v>
      </c>
      <c r="O2344">
        <v>0</v>
      </c>
      <c r="P2344">
        <v>0</v>
      </c>
      <c r="Q2344">
        <v>0</v>
      </c>
      <c r="R2344">
        <v>5.0180423499797202</v>
      </c>
      <c r="S2344">
        <v>0.54300329668775205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0.54300329668775205</v>
      </c>
      <c r="Z2344">
        <v>2344</v>
      </c>
      <c r="AA2344">
        <v>-4.4523491859436</v>
      </c>
      <c r="AB2344">
        <v>-2.9971325397491402</v>
      </c>
      <c r="AC2344">
        <v>0</v>
      </c>
      <c r="AD2344">
        <v>0</v>
      </c>
      <c r="AE2344">
        <v>0</v>
      </c>
      <c r="AF2344">
        <f>SUM(E2344:H2344)</f>
        <v>0</v>
      </c>
    </row>
    <row r="2345" spans="1:32" x14ac:dyDescent="0.25">
      <c r="A2345">
        <v>23.9921875</v>
      </c>
      <c r="B2345">
        <v>179.99807739257801</v>
      </c>
      <c r="C2345">
        <v>7.1970529556274396</v>
      </c>
      <c r="D2345">
        <v>0</v>
      </c>
      <c r="E2345">
        <f>IF(AB2345&gt;0,D2345,0)</f>
        <v>0</v>
      </c>
      <c r="F2345">
        <v>0</v>
      </c>
      <c r="G2345">
        <v>0</v>
      </c>
      <c r="H2345">
        <v>0</v>
      </c>
      <c r="I2345">
        <v>0.32711418847484203</v>
      </c>
      <c r="J2345">
        <v>0</v>
      </c>
      <c r="K2345">
        <v>0</v>
      </c>
      <c r="L2345">
        <v>4.7162142617361802</v>
      </c>
      <c r="M2345">
        <v>3.6447856903076099</v>
      </c>
      <c r="N2345">
        <v>0.47524398565292297</v>
      </c>
      <c r="O2345">
        <v>0</v>
      </c>
      <c r="P2345">
        <v>0</v>
      </c>
      <c r="Q2345">
        <v>0</v>
      </c>
      <c r="R2345">
        <v>3.6346018053127098</v>
      </c>
      <c r="S2345">
        <v>4.8303868668002001E-2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4.8303868668002001E-2</v>
      </c>
      <c r="Z2345">
        <v>2345</v>
      </c>
      <c r="AA2345">
        <v>-0.105535961687564</v>
      </c>
      <c r="AB2345">
        <v>-2.9177048206329301</v>
      </c>
      <c r="AC2345">
        <v>0</v>
      </c>
      <c r="AD2345">
        <v>0</v>
      </c>
      <c r="AE2345">
        <v>0</v>
      </c>
      <c r="AF2345">
        <f>SUM(E2345:H2345)</f>
        <v>0</v>
      </c>
    </row>
    <row r="2346" spans="1:32" x14ac:dyDescent="0.25">
      <c r="A2346">
        <v>23.983369827270501</v>
      </c>
      <c r="B2346">
        <v>179.99807739257801</v>
      </c>
      <c r="C2346">
        <v>7.1968369483947701</v>
      </c>
      <c r="D2346">
        <v>0</v>
      </c>
      <c r="E2346">
        <f>IF(AB2346&gt;0,D2346,0)</f>
        <v>0</v>
      </c>
      <c r="F2346">
        <v>0</v>
      </c>
      <c r="G2346">
        <v>0</v>
      </c>
      <c r="H2346">
        <v>0</v>
      </c>
      <c r="I2346">
        <v>0.105830516588504</v>
      </c>
      <c r="J2346">
        <v>0</v>
      </c>
      <c r="K2346">
        <v>0</v>
      </c>
      <c r="L2346">
        <v>4.61271430424281</v>
      </c>
      <c r="M2346">
        <v>3.5412857328142402</v>
      </c>
      <c r="N2346">
        <v>0.44537198543548501</v>
      </c>
      <c r="O2346">
        <v>0</v>
      </c>
      <c r="P2346">
        <v>0</v>
      </c>
      <c r="Q2346">
        <v>0</v>
      </c>
      <c r="R2346">
        <v>1.1758945353094601</v>
      </c>
      <c r="S2346">
        <v>9.88348650297898E-3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9.88348650297898E-3</v>
      </c>
      <c r="Z2346">
        <v>2346</v>
      </c>
      <c r="AA2346">
        <v>-4.5999832153320304</v>
      </c>
      <c r="AB2346">
        <v>-2.9975070953369101</v>
      </c>
      <c r="AC2346">
        <v>0</v>
      </c>
      <c r="AD2346">
        <v>0</v>
      </c>
      <c r="AE2346">
        <v>0</v>
      </c>
      <c r="AF2346">
        <f>SUM(E2346:H2346)</f>
        <v>0</v>
      </c>
    </row>
    <row r="2347" spans="1:32" x14ac:dyDescent="0.25">
      <c r="A2347">
        <v>23.975578308105401</v>
      </c>
      <c r="B2347">
        <v>179.99807739257801</v>
      </c>
      <c r="C2347">
        <v>7.1966209411620996</v>
      </c>
      <c r="D2347">
        <v>0</v>
      </c>
      <c r="E2347">
        <f>IF(AB2347&gt;0,D2347,0)</f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4.4738571439470496</v>
      </c>
      <c r="M2347">
        <v>3.40242843627929</v>
      </c>
      <c r="N2347">
        <v>0</v>
      </c>
      <c r="O2347">
        <v>0.59329301118850697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0.14368392040170999</v>
      </c>
      <c r="W2347">
        <v>0</v>
      </c>
      <c r="X2347">
        <v>0</v>
      </c>
      <c r="Y2347">
        <v>0.14368392040170999</v>
      </c>
      <c r="Z2347">
        <v>2347</v>
      </c>
      <c r="AA2347">
        <v>-4.5999999046325604</v>
      </c>
      <c r="AB2347">
        <v>-2.9999940395355198</v>
      </c>
      <c r="AC2347">
        <v>0</v>
      </c>
      <c r="AD2347">
        <v>0</v>
      </c>
      <c r="AE2347">
        <v>0</v>
      </c>
      <c r="AF2347">
        <f>SUM(E2347:H2347)</f>
        <v>0</v>
      </c>
    </row>
    <row r="2348" spans="1:32" x14ac:dyDescent="0.25">
      <c r="A2348">
        <v>23.783946990966701</v>
      </c>
      <c r="B2348">
        <v>179.99807739257801</v>
      </c>
      <c r="C2348">
        <v>6.4444103240966797</v>
      </c>
      <c r="D2348">
        <v>0</v>
      </c>
      <c r="E2348">
        <f>IF(AB2348&gt;0,D2348,0)</f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4.4260713849748798</v>
      </c>
      <c r="M2348">
        <v>3.35464281354631</v>
      </c>
      <c r="N2348">
        <v>0</v>
      </c>
      <c r="O2348">
        <v>0.56017899513244596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0.24749289547653</v>
      </c>
      <c r="W2348">
        <v>0</v>
      </c>
      <c r="X2348">
        <v>0</v>
      </c>
      <c r="Y2348">
        <v>0.24749289547653</v>
      </c>
      <c r="Z2348">
        <v>2348</v>
      </c>
      <c r="AA2348">
        <v>-4.5999999046325604</v>
      </c>
      <c r="AB2348">
        <v>-2.9999699592590301</v>
      </c>
      <c r="AC2348">
        <v>0</v>
      </c>
      <c r="AD2348">
        <v>0</v>
      </c>
      <c r="AE2348">
        <v>0</v>
      </c>
      <c r="AF2348">
        <f>SUM(E2348:H2348)</f>
        <v>0</v>
      </c>
    </row>
    <row r="2349" spans="1:32" x14ac:dyDescent="0.25">
      <c r="A2349">
        <v>23.776166915893501</v>
      </c>
      <c r="B2349">
        <v>179.99807739257801</v>
      </c>
      <c r="C2349">
        <v>5.6200866699218697</v>
      </c>
      <c r="D2349">
        <v>0</v>
      </c>
      <c r="E2349">
        <f>IF(AB2349&gt;0,D2349,0)</f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4.3931429181780102</v>
      </c>
      <c r="M2349">
        <v>3.3217143467494399</v>
      </c>
      <c r="N2349">
        <v>0</v>
      </c>
      <c r="O2349">
        <v>0.48754900693893399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0.60089128537084902</v>
      </c>
      <c r="W2349">
        <v>0</v>
      </c>
      <c r="X2349">
        <v>0</v>
      </c>
      <c r="Y2349">
        <v>0.60089128537084902</v>
      </c>
      <c r="Z2349">
        <v>2349</v>
      </c>
      <c r="AA2349">
        <v>-4.5999999046325604</v>
      </c>
      <c r="AB2349">
        <v>-2.99995517730712</v>
      </c>
      <c r="AC2349">
        <v>0</v>
      </c>
      <c r="AD2349">
        <v>0</v>
      </c>
      <c r="AE2349">
        <v>0</v>
      </c>
      <c r="AF2349">
        <f>SUM(E2349:H2349)</f>
        <v>0</v>
      </c>
    </row>
    <row r="2350" spans="1:32" x14ac:dyDescent="0.25">
      <c r="A2350">
        <v>23.769416809081999</v>
      </c>
      <c r="B2350">
        <v>179.99807739257801</v>
      </c>
      <c r="C2350">
        <v>4.50929832458496</v>
      </c>
      <c r="D2350">
        <v>0</v>
      </c>
      <c r="E2350">
        <f>IF(AB2350&gt;0,D2350,0)</f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4.3677858080182697</v>
      </c>
      <c r="M2350">
        <v>3.2963572365896998</v>
      </c>
      <c r="N2350">
        <v>0</v>
      </c>
      <c r="O2350">
        <v>0.44724398851394598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1.06178569952787E-2</v>
      </c>
      <c r="W2350">
        <v>0</v>
      </c>
      <c r="X2350">
        <v>0</v>
      </c>
      <c r="Y2350">
        <v>1.06178569952787E-2</v>
      </c>
      <c r="Z2350">
        <v>2350</v>
      </c>
      <c r="AA2350">
        <v>-4.5999999046325604</v>
      </c>
      <c r="AB2350">
        <v>-2.9927349090576101</v>
      </c>
      <c r="AC2350">
        <v>0</v>
      </c>
      <c r="AD2350">
        <v>0</v>
      </c>
      <c r="AE2350">
        <v>0</v>
      </c>
      <c r="AF2350">
        <f>SUM(E2350:H2350)</f>
        <v>0</v>
      </c>
    </row>
    <row r="2351" spans="1:32" x14ac:dyDescent="0.25">
      <c r="A2351">
        <v>23.7626628875732</v>
      </c>
      <c r="B2351">
        <v>179.99807739257801</v>
      </c>
      <c r="C2351">
        <v>4.0419712066650302</v>
      </c>
      <c r="D2351">
        <v>0</v>
      </c>
      <c r="E2351">
        <f>IF(AB2351&gt;0,D2351,0)</f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4.3516428266252696</v>
      </c>
      <c r="M2351">
        <v>3.2802142551967002</v>
      </c>
      <c r="N2351">
        <v>0</v>
      </c>
      <c r="O2351">
        <v>0.86714702844619695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0.165219770336831</v>
      </c>
      <c r="W2351">
        <v>0</v>
      </c>
      <c r="X2351">
        <v>0</v>
      </c>
      <c r="Y2351">
        <v>0.165219770336831</v>
      </c>
      <c r="Z2351">
        <v>2351</v>
      </c>
      <c r="AA2351">
        <v>-4.5999999046325604</v>
      </c>
      <c r="AB2351">
        <v>-2.99908351898193</v>
      </c>
      <c r="AC2351">
        <v>0</v>
      </c>
      <c r="AD2351">
        <v>0</v>
      </c>
      <c r="AE2351">
        <v>0</v>
      </c>
      <c r="AF2351">
        <f>SUM(E2351:H2351)</f>
        <v>0</v>
      </c>
    </row>
    <row r="2352" spans="1:32" x14ac:dyDescent="0.25">
      <c r="A2352">
        <v>23.755897521972599</v>
      </c>
      <c r="B2352">
        <v>179.99807739257801</v>
      </c>
      <c r="C2352">
        <v>2.9884462356567298</v>
      </c>
      <c r="D2352">
        <v>0</v>
      </c>
      <c r="E2352">
        <f>IF(AB2352&gt;0,D2352,0)</f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4.33649997711181</v>
      </c>
      <c r="M2352">
        <v>3.2650715419224299</v>
      </c>
      <c r="N2352">
        <v>0</v>
      </c>
      <c r="O2352">
        <v>0.52850800752639704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0.208406533344179</v>
      </c>
      <c r="W2352">
        <v>0</v>
      </c>
      <c r="X2352">
        <v>0</v>
      </c>
      <c r="Y2352">
        <v>0.208406533344179</v>
      </c>
      <c r="Z2352">
        <v>2352</v>
      </c>
      <c r="AA2352">
        <v>-4.5999999046325604</v>
      </c>
      <c r="AB2352">
        <v>-2.9462869167327801</v>
      </c>
      <c r="AC2352">
        <v>0</v>
      </c>
      <c r="AD2352">
        <v>0</v>
      </c>
      <c r="AE2352">
        <v>0</v>
      </c>
      <c r="AF2352">
        <f>SUM(E2352:H2352)</f>
        <v>0</v>
      </c>
    </row>
    <row r="2353" spans="1:32" x14ac:dyDescent="0.25">
      <c r="A2353">
        <v>23.7460422515869</v>
      </c>
      <c r="B2353">
        <v>179.99807739257801</v>
      </c>
      <c r="C2353">
        <v>2.2364256381988499</v>
      </c>
      <c r="D2353">
        <v>0</v>
      </c>
      <c r="E2353">
        <f>IF(AB2353&gt;0,D2353,0)</f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4.3165714536394297</v>
      </c>
      <c r="M2353">
        <v>3.24514301845005</v>
      </c>
      <c r="N2353">
        <v>0</v>
      </c>
      <c r="O2353">
        <v>0.242294996976852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1.07854259564123E-2</v>
      </c>
      <c r="W2353">
        <v>0</v>
      </c>
      <c r="X2353">
        <v>0</v>
      </c>
      <c r="Y2353">
        <v>1.07854259564123E-2</v>
      </c>
      <c r="Z2353">
        <v>2353</v>
      </c>
      <c r="AA2353">
        <v>-4.5995492935180602</v>
      </c>
      <c r="AB2353">
        <v>-2.4952847957611</v>
      </c>
      <c r="AC2353">
        <v>0</v>
      </c>
      <c r="AD2353">
        <v>0</v>
      </c>
      <c r="AE2353">
        <v>0</v>
      </c>
      <c r="AF2353">
        <f>SUM(E2353:H2353)</f>
        <v>0</v>
      </c>
    </row>
    <row r="2354" spans="1:32" x14ac:dyDescent="0.25">
      <c r="A2354">
        <v>23.7372016906738</v>
      </c>
      <c r="B2354">
        <v>179.99807739257801</v>
      </c>
      <c r="C2354">
        <v>1.97812104225158</v>
      </c>
      <c r="D2354">
        <v>0</v>
      </c>
      <c r="E2354">
        <f>IF(AB2354&gt;0,D2354,0)</f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4.2955000196184399</v>
      </c>
      <c r="M2354">
        <v>3.22407144818987</v>
      </c>
      <c r="N2354">
        <v>0</v>
      </c>
      <c r="O2354">
        <v>0.208416998386383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1.08559162865674E-2</v>
      </c>
      <c r="W2354">
        <v>0</v>
      </c>
      <c r="X2354">
        <v>0</v>
      </c>
      <c r="Y2354">
        <v>1.08559162865674E-2</v>
      </c>
      <c r="Z2354">
        <v>2354</v>
      </c>
      <c r="AA2354">
        <v>-4.5983595848083496</v>
      </c>
      <c r="AB2354">
        <v>-2.7179417610168399</v>
      </c>
      <c r="AC2354">
        <v>0</v>
      </c>
      <c r="AD2354">
        <v>0</v>
      </c>
      <c r="AE2354">
        <v>0</v>
      </c>
      <c r="AF2354">
        <f>SUM(E2354:H2354)</f>
        <v>0</v>
      </c>
    </row>
    <row r="2355" spans="1:32" x14ac:dyDescent="0.25">
      <c r="A2355">
        <v>23.728345870971602</v>
      </c>
      <c r="B2355">
        <v>179.99807739257801</v>
      </c>
      <c r="C2355">
        <v>1.7543206214904701</v>
      </c>
      <c r="D2355">
        <v>0</v>
      </c>
      <c r="E2355">
        <f>IF(AB2355&gt;0,D2355,0)</f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4.2722142900739399</v>
      </c>
      <c r="M2355">
        <v>3.2007857186453599</v>
      </c>
      <c r="N2355">
        <v>0</v>
      </c>
      <c r="O2355">
        <v>0.190439999103546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1.0934893123140501E-2</v>
      </c>
      <c r="W2355">
        <v>0</v>
      </c>
      <c r="X2355">
        <v>0</v>
      </c>
      <c r="Y2355">
        <v>1.0934893123140501E-2</v>
      </c>
      <c r="Z2355">
        <v>2355</v>
      </c>
      <c r="AA2355">
        <v>-3.4994599819183301</v>
      </c>
      <c r="AB2355">
        <v>-2.8704266548156698</v>
      </c>
      <c r="AC2355">
        <v>0</v>
      </c>
      <c r="AD2355">
        <v>0</v>
      </c>
      <c r="AE2355">
        <v>0</v>
      </c>
      <c r="AF2355">
        <f>SUM(E2355:H2355)</f>
        <v>0</v>
      </c>
    </row>
    <row r="2356" spans="1:32" x14ac:dyDescent="0.25">
      <c r="A2356">
        <v>23.535665512084901</v>
      </c>
      <c r="B2356">
        <v>179.99807739257801</v>
      </c>
      <c r="C2356">
        <v>1.54878962039947</v>
      </c>
      <c r="D2356">
        <v>0</v>
      </c>
      <c r="E2356">
        <f>IF(AB2356&gt;0,D2356,0)</f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4.2464285714285701</v>
      </c>
      <c r="M2356">
        <v>3.1749999999999998</v>
      </c>
      <c r="N2356">
        <v>0</v>
      </c>
      <c r="O2356">
        <v>0.17655999958515101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1.1023700706602E-2</v>
      </c>
      <c r="W2356">
        <v>0</v>
      </c>
      <c r="X2356">
        <v>0</v>
      </c>
      <c r="Y2356">
        <v>1.1023700706602E-2</v>
      </c>
      <c r="Z2356">
        <v>2356</v>
      </c>
      <c r="AA2356">
        <v>-1.4648728370666499</v>
      </c>
      <c r="AB2356">
        <v>-2.9284396171569802</v>
      </c>
      <c r="AC2356">
        <v>0</v>
      </c>
      <c r="AD2356">
        <v>0</v>
      </c>
      <c r="AE2356">
        <v>0</v>
      </c>
      <c r="AF2356">
        <f>SUM(E2356:H2356)</f>
        <v>0</v>
      </c>
    </row>
    <row r="2357" spans="1:32" x14ac:dyDescent="0.25">
      <c r="A2357">
        <v>23.525774002075099</v>
      </c>
      <c r="B2357">
        <v>179.99807739257801</v>
      </c>
      <c r="C2357">
        <v>1.3573369979858301</v>
      </c>
      <c r="D2357">
        <v>0</v>
      </c>
      <c r="E2357">
        <f>IF(AB2357&gt;0,D2357,0)</f>
        <v>0</v>
      </c>
      <c r="F2357">
        <v>0</v>
      </c>
      <c r="G2357">
        <v>0</v>
      </c>
      <c r="H2357">
        <v>0</v>
      </c>
      <c r="I2357">
        <v>-5.4837668538085901E-2</v>
      </c>
      <c r="J2357">
        <v>0</v>
      </c>
      <c r="K2357">
        <v>0</v>
      </c>
      <c r="L2357">
        <v>4.2205714634486604</v>
      </c>
      <c r="M2357">
        <v>3.1491428920200799</v>
      </c>
      <c r="N2357">
        <v>0</v>
      </c>
      <c r="O2357">
        <v>0</v>
      </c>
      <c r="P2357">
        <v>0.171678006649017</v>
      </c>
      <c r="Q2357">
        <v>0</v>
      </c>
      <c r="R2357">
        <v>0</v>
      </c>
      <c r="S2357">
        <v>0</v>
      </c>
      <c r="T2357">
        <v>1.1114214547759E-2</v>
      </c>
      <c r="U2357">
        <v>0</v>
      </c>
      <c r="V2357">
        <v>0</v>
      </c>
      <c r="W2357">
        <v>0</v>
      </c>
      <c r="X2357">
        <v>0</v>
      </c>
      <c r="Y2357">
        <v>1.1114214547759E-2</v>
      </c>
      <c r="Z2357">
        <v>2357</v>
      </c>
      <c r="AA2357">
        <v>0.414220541715621</v>
      </c>
      <c r="AB2357">
        <v>-2.99826908111572</v>
      </c>
      <c r="AC2357">
        <v>0</v>
      </c>
      <c r="AD2357">
        <v>0</v>
      </c>
      <c r="AE2357">
        <v>0</v>
      </c>
      <c r="AF2357">
        <f>SUM(E2357:H2357)</f>
        <v>0</v>
      </c>
    </row>
    <row r="2358" spans="1:32" x14ac:dyDescent="0.25">
      <c r="A2358">
        <v>23.332077026367099</v>
      </c>
      <c r="B2358">
        <v>179.99807739257801</v>
      </c>
      <c r="C2358">
        <v>1.3572963476180999</v>
      </c>
      <c r="D2358">
        <v>0</v>
      </c>
      <c r="E2358">
        <f>IF(AB2358&gt;0,D2358,0)</f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4.1979285103934103</v>
      </c>
      <c r="M2358">
        <v>3.12649993896484</v>
      </c>
      <c r="N2358">
        <v>0</v>
      </c>
      <c r="O2358">
        <v>0.17986400425434099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0.136698313032001</v>
      </c>
      <c r="W2358">
        <v>0</v>
      </c>
      <c r="X2358">
        <v>0</v>
      </c>
      <c r="Y2358">
        <v>0.136698313032001</v>
      </c>
      <c r="Z2358">
        <v>2358</v>
      </c>
      <c r="AA2358">
        <v>-0.85787659883499101</v>
      </c>
      <c r="AB2358">
        <v>-2.9964950084686199</v>
      </c>
      <c r="AC2358">
        <v>0</v>
      </c>
      <c r="AD2358">
        <v>0</v>
      </c>
      <c r="AE2358">
        <v>0</v>
      </c>
      <c r="AF2358">
        <f>SUM(E2358:H2358)</f>
        <v>0</v>
      </c>
    </row>
    <row r="2359" spans="1:32" x14ac:dyDescent="0.25">
      <c r="A2359">
        <v>23.321170806884702</v>
      </c>
      <c r="B2359">
        <v>179.99807739257801</v>
      </c>
      <c r="C2359">
        <v>1.0342426300048799</v>
      </c>
      <c r="D2359">
        <v>0</v>
      </c>
      <c r="E2359">
        <f>IF(AB2359&gt;0,D2359,0)</f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4.18271427154541</v>
      </c>
      <c r="M2359">
        <v>3.1112858363560201</v>
      </c>
      <c r="N2359">
        <v>0</v>
      </c>
      <c r="O2359">
        <v>0.20588499307632399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1.1249448486692E-2</v>
      </c>
      <c r="W2359">
        <v>0</v>
      </c>
      <c r="X2359">
        <v>0</v>
      </c>
      <c r="Y2359">
        <v>1.1249448486692E-2</v>
      </c>
      <c r="Z2359">
        <v>2359</v>
      </c>
      <c r="AA2359">
        <v>-1.51312327384948</v>
      </c>
      <c r="AB2359">
        <v>-2.9998221397399898</v>
      </c>
      <c r="AC2359">
        <v>0</v>
      </c>
      <c r="AD2359">
        <v>0</v>
      </c>
      <c r="AE2359">
        <v>0</v>
      </c>
      <c r="AF2359">
        <f>SUM(E2359:H2359)</f>
        <v>0</v>
      </c>
    </row>
    <row r="2360" spans="1:32" x14ac:dyDescent="0.25">
      <c r="A2360">
        <v>23.308250427246001</v>
      </c>
      <c r="B2360">
        <v>179.99807739257801</v>
      </c>
      <c r="C2360">
        <v>0.81265252828598</v>
      </c>
      <c r="D2360">
        <v>0</v>
      </c>
      <c r="E2360">
        <f>IF(AB2360&gt;0,D2360,0)</f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4.1747856957571798</v>
      </c>
      <c r="M2360">
        <v>3.1033572605678001</v>
      </c>
      <c r="N2360">
        <v>4.1799999773502301E-2</v>
      </c>
      <c r="O2360">
        <v>0.26239901781082098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1.12781890078159E-2</v>
      </c>
      <c r="W2360">
        <v>0</v>
      </c>
      <c r="X2360">
        <v>0</v>
      </c>
      <c r="Y2360">
        <v>1.12781890078159E-2</v>
      </c>
      <c r="Z2360">
        <v>2360</v>
      </c>
      <c r="AA2360">
        <v>-3.65744423866271</v>
      </c>
      <c r="AB2360">
        <v>-2.99992728233337</v>
      </c>
      <c r="AC2360">
        <v>0</v>
      </c>
      <c r="AD2360">
        <v>0</v>
      </c>
      <c r="AE2360">
        <v>0</v>
      </c>
      <c r="AF2360">
        <f>SUM(E2360:H2360)</f>
        <v>0</v>
      </c>
    </row>
    <row r="2361" spans="1:32" x14ac:dyDescent="0.25">
      <c r="A2361">
        <v>23.2973327636718</v>
      </c>
      <c r="B2361">
        <v>179.99807739257801</v>
      </c>
      <c r="C2361">
        <v>0.53337407112121504</v>
      </c>
      <c r="D2361">
        <v>0</v>
      </c>
      <c r="E2361">
        <f>IF(AB2361&gt;0,D2361,0)</f>
        <v>0</v>
      </c>
      <c r="F2361">
        <v>0</v>
      </c>
      <c r="G2361">
        <v>0</v>
      </c>
      <c r="H2361">
        <v>0</v>
      </c>
      <c r="I2361">
        <v>0.123525814509723</v>
      </c>
      <c r="J2361">
        <v>0</v>
      </c>
      <c r="K2361">
        <v>0</v>
      </c>
      <c r="L2361">
        <v>4.2797142573765301</v>
      </c>
      <c r="M2361">
        <v>3.2082856859479598</v>
      </c>
      <c r="N2361">
        <v>0.34724798798561002</v>
      </c>
      <c r="O2361">
        <v>0</v>
      </c>
      <c r="P2361">
        <v>0</v>
      </c>
      <c r="Q2361">
        <v>0</v>
      </c>
      <c r="R2361">
        <v>1.37250894103082</v>
      </c>
      <c r="S2361">
        <v>0.19544309582678199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0.19544309582678199</v>
      </c>
      <c r="Z2361">
        <v>2361</v>
      </c>
      <c r="AA2361">
        <v>-4.3043837547302202</v>
      </c>
      <c r="AB2361">
        <v>-2.9970116615295401</v>
      </c>
      <c r="AC2361">
        <v>0</v>
      </c>
      <c r="AD2361">
        <v>0</v>
      </c>
      <c r="AE2361">
        <v>0</v>
      </c>
      <c r="AF2361">
        <f>SUM(E2361:H2361)</f>
        <v>0</v>
      </c>
    </row>
    <row r="2362" spans="1:32" x14ac:dyDescent="0.25">
      <c r="A2362">
        <v>23.104631423950099</v>
      </c>
      <c r="B2362">
        <v>179.99807739257801</v>
      </c>
      <c r="C2362">
        <v>0.53335809707641602</v>
      </c>
      <c r="D2362">
        <v>0</v>
      </c>
      <c r="E2362">
        <f>IF(AB2362&gt;0,D2362,0)</f>
        <v>0</v>
      </c>
      <c r="F2362">
        <v>0</v>
      </c>
      <c r="G2362">
        <v>0</v>
      </c>
      <c r="H2362">
        <v>0</v>
      </c>
      <c r="I2362">
        <v>0.38332189729682498</v>
      </c>
      <c r="J2362">
        <v>0</v>
      </c>
      <c r="K2362">
        <v>0</v>
      </c>
      <c r="L2362">
        <v>4.39121431623186</v>
      </c>
      <c r="M2362">
        <v>3.3197857448032901</v>
      </c>
      <c r="N2362">
        <v>0.354925006628036</v>
      </c>
      <c r="O2362">
        <v>0</v>
      </c>
      <c r="P2362">
        <v>0</v>
      </c>
      <c r="Q2362">
        <v>0</v>
      </c>
      <c r="R2362">
        <v>4.2591318537015503</v>
      </c>
      <c r="S2362">
        <v>1.05429242830655E-2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1.05429242830655E-2</v>
      </c>
      <c r="Z2362">
        <v>2362</v>
      </c>
      <c r="AA2362">
        <v>-1.35091304779052</v>
      </c>
      <c r="AB2362">
        <v>-1.63459873199462</v>
      </c>
      <c r="AC2362">
        <v>0</v>
      </c>
      <c r="AD2362">
        <v>0</v>
      </c>
      <c r="AE2362">
        <v>0</v>
      </c>
      <c r="AF2362">
        <f>SUM(E2362:H2362)</f>
        <v>0</v>
      </c>
    </row>
    <row r="2363" spans="1:32" x14ac:dyDescent="0.25">
      <c r="A2363">
        <v>23.094730377197202</v>
      </c>
      <c r="B2363">
        <v>179.99807739257801</v>
      </c>
      <c r="C2363">
        <v>0.53334212303161599</v>
      </c>
      <c r="D2363">
        <v>0</v>
      </c>
      <c r="E2363">
        <f>IF(AB2363&gt;0,D2363,0)</f>
        <v>0</v>
      </c>
      <c r="F2363">
        <v>0</v>
      </c>
      <c r="G2363">
        <v>0</v>
      </c>
      <c r="H2363">
        <v>0</v>
      </c>
      <c r="I2363">
        <v>0.40181103427086201</v>
      </c>
      <c r="J2363">
        <v>0</v>
      </c>
      <c r="K2363">
        <v>0</v>
      </c>
      <c r="L2363">
        <v>4.5504999978201699</v>
      </c>
      <c r="M2363">
        <v>3.4790714263916001</v>
      </c>
      <c r="N2363">
        <v>0.35721999406814497</v>
      </c>
      <c r="O2363">
        <v>0</v>
      </c>
      <c r="P2363">
        <v>0</v>
      </c>
      <c r="Q2363">
        <v>0</v>
      </c>
      <c r="R2363">
        <v>4.4645666926421299</v>
      </c>
      <c r="S2363">
        <v>1.60781337327583</v>
      </c>
      <c r="T2363">
        <v>0</v>
      </c>
      <c r="U2363">
        <v>0</v>
      </c>
      <c r="V2363">
        <v>0</v>
      </c>
      <c r="W2363">
        <v>0</v>
      </c>
      <c r="X2363">
        <v>1.60781337327583</v>
      </c>
      <c r="Y2363">
        <v>0</v>
      </c>
      <c r="Z2363">
        <v>2363</v>
      </c>
      <c r="AA2363">
        <v>-0.80270087718963601</v>
      </c>
      <c r="AB2363">
        <v>2.8256797790527299</v>
      </c>
      <c r="AC2363">
        <v>0</v>
      </c>
      <c r="AD2363">
        <v>0</v>
      </c>
      <c r="AE2363">
        <v>0</v>
      </c>
      <c r="AF2363">
        <f>SUM(E2363:H2363)</f>
        <v>0</v>
      </c>
    </row>
    <row r="2364" spans="1:32" x14ac:dyDescent="0.25">
      <c r="A2364">
        <v>23.999984741210898</v>
      </c>
      <c r="B2364">
        <v>179.32684326171801</v>
      </c>
      <c r="C2364">
        <v>0.53332614898681596</v>
      </c>
      <c r="D2364">
        <v>0</v>
      </c>
      <c r="E2364">
        <f>IF(AB2364&gt;0,D2364,0)</f>
        <v>0</v>
      </c>
      <c r="F2364">
        <v>0</v>
      </c>
      <c r="G2364">
        <v>0</v>
      </c>
      <c r="H2364">
        <v>0</v>
      </c>
      <c r="I2364">
        <v>0.40274584834077498</v>
      </c>
      <c r="J2364">
        <v>0</v>
      </c>
      <c r="K2364">
        <v>0</v>
      </c>
      <c r="L2364">
        <v>4.6719285556248202</v>
      </c>
      <c r="M2364">
        <v>3.6005000523158399</v>
      </c>
      <c r="N2364">
        <v>0.345158010721206</v>
      </c>
      <c r="O2364">
        <v>0</v>
      </c>
      <c r="P2364">
        <v>0</v>
      </c>
      <c r="Q2364">
        <v>2.5103023052215501</v>
      </c>
      <c r="R2364">
        <v>4.4749535148156996</v>
      </c>
      <c r="S2364">
        <v>9.9605279663918897E-2</v>
      </c>
      <c r="T2364">
        <v>0</v>
      </c>
      <c r="U2364">
        <v>0</v>
      </c>
      <c r="V2364">
        <v>0</v>
      </c>
      <c r="W2364">
        <v>0</v>
      </c>
      <c r="X2364">
        <v>9.9605279663918897E-2</v>
      </c>
      <c r="Y2364">
        <v>0</v>
      </c>
      <c r="Z2364">
        <v>2364</v>
      </c>
      <c r="AA2364">
        <v>2.5103023052215501</v>
      </c>
      <c r="AB2364">
        <v>2.72634625434875</v>
      </c>
      <c r="AC2364">
        <v>0</v>
      </c>
      <c r="AD2364">
        <v>0</v>
      </c>
      <c r="AE2364">
        <v>0</v>
      </c>
      <c r="AF2364">
        <f>SUM(E2364:H2364)</f>
        <v>0</v>
      </c>
    </row>
    <row r="2365" spans="1:32" x14ac:dyDescent="0.25">
      <c r="A2365">
        <v>23.999984741210898</v>
      </c>
      <c r="B2365">
        <v>178.65560913085901</v>
      </c>
      <c r="C2365">
        <v>3.0435371398925701</v>
      </c>
      <c r="D2365">
        <v>0</v>
      </c>
      <c r="E2365">
        <f>IF(AB2365&gt;0,D2365,0)</f>
        <v>0</v>
      </c>
      <c r="F2365">
        <v>0</v>
      </c>
      <c r="G2365">
        <v>0</v>
      </c>
      <c r="H2365">
        <v>0</v>
      </c>
      <c r="I2365">
        <v>0.41617024834448302</v>
      </c>
      <c r="J2365">
        <v>0</v>
      </c>
      <c r="K2365">
        <v>0</v>
      </c>
      <c r="L2365">
        <v>4.7325000217982698</v>
      </c>
      <c r="M2365">
        <v>3.6610714503696902</v>
      </c>
      <c r="N2365">
        <v>0.35785800218582098</v>
      </c>
      <c r="O2365">
        <v>0</v>
      </c>
      <c r="P2365">
        <v>0</v>
      </c>
      <c r="Q2365">
        <v>2.8324229717254599</v>
      </c>
      <c r="R2365">
        <v>4.6241135030027198</v>
      </c>
      <c r="S2365">
        <v>9.8300842451028797E-2</v>
      </c>
      <c r="T2365">
        <v>0</v>
      </c>
      <c r="U2365">
        <v>0</v>
      </c>
      <c r="V2365">
        <v>0</v>
      </c>
      <c r="W2365">
        <v>0</v>
      </c>
      <c r="X2365">
        <v>9.8300842451028797E-2</v>
      </c>
      <c r="Y2365">
        <v>0</v>
      </c>
      <c r="Z2365">
        <v>2365</v>
      </c>
      <c r="AA2365">
        <v>2.8324229717254599</v>
      </c>
      <c r="AB2365">
        <v>2.9715814590454102</v>
      </c>
      <c r="AC2365">
        <v>0</v>
      </c>
      <c r="AD2365">
        <v>0</v>
      </c>
      <c r="AE2365">
        <v>0</v>
      </c>
      <c r="AF2365">
        <f>SUM(E2365:H2365)</f>
        <v>0</v>
      </c>
    </row>
    <row r="2366" spans="1:32" x14ac:dyDescent="0.25">
      <c r="A2366">
        <v>23.999984741210898</v>
      </c>
      <c r="B2366">
        <v>177.984375</v>
      </c>
      <c r="C2366">
        <v>5.8757839202880797</v>
      </c>
      <c r="D2366">
        <v>0</v>
      </c>
      <c r="E2366">
        <f>IF(AB2366&gt;0,D2366,0)</f>
        <v>0</v>
      </c>
      <c r="F2366">
        <v>0</v>
      </c>
      <c r="G2366">
        <v>0</v>
      </c>
      <c r="H2366">
        <v>0</v>
      </c>
      <c r="I2366">
        <v>0.67090625571545603</v>
      </c>
      <c r="J2366">
        <v>0</v>
      </c>
      <c r="K2366">
        <v>0</v>
      </c>
      <c r="L2366">
        <v>4.7662857055663999</v>
      </c>
      <c r="M2366">
        <v>3.69485713413783</v>
      </c>
      <c r="N2366">
        <v>0.371728986501693</v>
      </c>
      <c r="O2366">
        <v>0</v>
      </c>
      <c r="P2366">
        <v>0</v>
      </c>
      <c r="Q2366">
        <v>1.05636324733495E-2</v>
      </c>
      <c r="R2366">
        <v>7.4545133599624496</v>
      </c>
      <c r="S2366">
        <v>1.2827750433649599E-2</v>
      </c>
      <c r="T2366">
        <v>0</v>
      </c>
      <c r="U2366">
        <v>0</v>
      </c>
      <c r="V2366">
        <v>0</v>
      </c>
      <c r="W2366">
        <v>0</v>
      </c>
      <c r="X2366">
        <v>1.2827750433649599E-2</v>
      </c>
      <c r="Y2366">
        <v>0</v>
      </c>
      <c r="Z2366">
        <v>2366</v>
      </c>
      <c r="AA2366">
        <v>1.05636324733495E-2</v>
      </c>
      <c r="AB2366">
        <v>2.9693758487701398</v>
      </c>
      <c r="AC2366">
        <v>0</v>
      </c>
      <c r="AD2366">
        <v>0</v>
      </c>
      <c r="AE2366">
        <v>0</v>
      </c>
      <c r="AF2366">
        <f>SUM(E2366:H2366)</f>
        <v>0</v>
      </c>
    </row>
    <row r="2367" spans="1:32" x14ac:dyDescent="0.25">
      <c r="A2367">
        <v>23.999984741210898</v>
      </c>
      <c r="B2367">
        <v>168.82041931152301</v>
      </c>
      <c r="C2367">
        <v>5.8861708641052202</v>
      </c>
      <c r="D2367">
        <v>0</v>
      </c>
      <c r="E2367">
        <f>IF(AB2367&gt;0,D2367,0)</f>
        <v>0</v>
      </c>
      <c r="F2367">
        <v>0</v>
      </c>
      <c r="G2367">
        <v>0</v>
      </c>
      <c r="H2367">
        <v>0</v>
      </c>
      <c r="I2367">
        <v>0.22567779750297201</v>
      </c>
      <c r="J2367">
        <v>0</v>
      </c>
      <c r="K2367">
        <v>0</v>
      </c>
      <c r="L2367">
        <v>4.7762142726353201</v>
      </c>
      <c r="M2367">
        <v>3.7047857012067502</v>
      </c>
      <c r="N2367">
        <v>0.354746013879776</v>
      </c>
      <c r="O2367">
        <v>0</v>
      </c>
      <c r="P2367">
        <v>0</v>
      </c>
      <c r="Q2367">
        <v>3.93451952934265</v>
      </c>
      <c r="R2367">
        <v>2.50753088408571</v>
      </c>
      <c r="S2367">
        <v>9.4574325634293292E-3</v>
      </c>
      <c r="T2367">
        <v>0</v>
      </c>
      <c r="U2367">
        <v>0</v>
      </c>
      <c r="V2367">
        <v>0</v>
      </c>
      <c r="W2367">
        <v>0</v>
      </c>
      <c r="X2367">
        <v>9.4574325634293292E-3</v>
      </c>
      <c r="Y2367">
        <v>0</v>
      </c>
      <c r="Z2367">
        <v>2367</v>
      </c>
      <c r="AA2367">
        <v>3.93451952934265</v>
      </c>
      <c r="AB2367">
        <v>2.94886255264282</v>
      </c>
      <c r="AC2367">
        <v>0</v>
      </c>
      <c r="AD2367">
        <v>0</v>
      </c>
      <c r="AE2367">
        <v>0</v>
      </c>
      <c r="AF2367">
        <f>SUM(E2367:H2367)</f>
        <v>0</v>
      </c>
    </row>
    <row r="2368" spans="1:32" x14ac:dyDescent="0.25">
      <c r="A2368">
        <v>23.999984741210898</v>
      </c>
      <c r="B2368">
        <v>168.14918518066401</v>
      </c>
      <c r="C2368">
        <v>9.8203964233398402</v>
      </c>
      <c r="D2368">
        <v>0</v>
      </c>
      <c r="E2368">
        <f>IF(AB2368&gt;0,D2368,0)</f>
        <v>0</v>
      </c>
      <c r="F2368">
        <v>0</v>
      </c>
      <c r="G2368">
        <v>0</v>
      </c>
      <c r="H2368">
        <v>0</v>
      </c>
      <c r="I2368">
        <v>0.38640899733876499</v>
      </c>
      <c r="J2368">
        <v>0</v>
      </c>
      <c r="K2368">
        <v>0</v>
      </c>
      <c r="L2368">
        <v>4.7627857208251898</v>
      </c>
      <c r="M2368">
        <v>3.69135714939662</v>
      </c>
      <c r="N2368">
        <v>0.36725899577140803</v>
      </c>
      <c r="O2368">
        <v>0</v>
      </c>
      <c r="P2368">
        <v>0</v>
      </c>
      <c r="Q2368">
        <v>0</v>
      </c>
      <c r="R2368">
        <v>4.2934329625526599</v>
      </c>
      <c r="S2368">
        <v>0.40850805078351898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0.40850805078351898</v>
      </c>
      <c r="Z2368">
        <v>2368</v>
      </c>
      <c r="AA2368">
        <v>-4.5979905128479004</v>
      </c>
      <c r="AB2368">
        <v>-2.9951801300048801</v>
      </c>
      <c r="AC2368">
        <v>0</v>
      </c>
      <c r="AD2368">
        <v>0</v>
      </c>
      <c r="AE2368">
        <v>0</v>
      </c>
      <c r="AF2368">
        <f>SUM(E2368:H2368)</f>
        <v>0</v>
      </c>
    </row>
    <row r="2369" spans="1:32" x14ac:dyDescent="0.25">
      <c r="A2369">
        <v>23.992200851440401</v>
      </c>
      <c r="B2369">
        <v>179.99807739257801</v>
      </c>
      <c r="C2369">
        <v>9.8201017379760707</v>
      </c>
      <c r="D2369">
        <v>0</v>
      </c>
      <c r="E2369">
        <f>IF(AB2369&gt;0,D2369,0)</f>
        <v>0</v>
      </c>
      <c r="F2369">
        <v>0</v>
      </c>
      <c r="G2369">
        <v>0</v>
      </c>
      <c r="H2369">
        <v>0</v>
      </c>
      <c r="I2369">
        <v>0.203420029595348</v>
      </c>
      <c r="J2369">
        <v>0</v>
      </c>
      <c r="K2369">
        <v>0</v>
      </c>
      <c r="L2369">
        <v>4.7124999727521599</v>
      </c>
      <c r="M2369">
        <v>3.6410714013235901</v>
      </c>
      <c r="N2369">
        <v>0.35691499710083002</v>
      </c>
      <c r="O2369">
        <v>0</v>
      </c>
      <c r="P2369">
        <v>0</v>
      </c>
      <c r="Q2369">
        <v>0</v>
      </c>
      <c r="R2369">
        <v>2.26022237143308</v>
      </c>
      <c r="S2369">
        <v>9.6126238366922492E-3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9.6126238366922492E-3</v>
      </c>
      <c r="Z2369">
        <v>2369</v>
      </c>
      <c r="AA2369">
        <v>-4.5999960899353001</v>
      </c>
      <c r="AB2369">
        <v>-2.9732904434204102</v>
      </c>
      <c r="AC2369">
        <v>0</v>
      </c>
      <c r="AD2369">
        <v>0</v>
      </c>
      <c r="AE2369">
        <v>0</v>
      </c>
      <c r="AF2369">
        <f>SUM(E2369:H2369)</f>
        <v>0</v>
      </c>
    </row>
    <row r="2370" spans="1:32" x14ac:dyDescent="0.25">
      <c r="A2370">
        <v>23.985439300537099</v>
      </c>
      <c r="B2370">
        <v>179.99807739257801</v>
      </c>
      <c r="C2370">
        <v>9.8198070526122994</v>
      </c>
      <c r="D2370">
        <v>0</v>
      </c>
      <c r="E2370">
        <f>IF(AB2370&gt;0,D2370,0)</f>
        <v>0</v>
      </c>
      <c r="F2370">
        <v>0</v>
      </c>
      <c r="G2370">
        <v>0</v>
      </c>
      <c r="H2370">
        <v>0</v>
      </c>
      <c r="I2370">
        <v>1.8103722783916001E-2</v>
      </c>
      <c r="J2370">
        <v>0</v>
      </c>
      <c r="K2370">
        <v>0</v>
      </c>
      <c r="L2370">
        <v>4.5977142333984302</v>
      </c>
      <c r="M2370">
        <v>3.5262856619698599</v>
      </c>
      <c r="N2370">
        <v>0.44537198543548501</v>
      </c>
      <c r="O2370">
        <v>0</v>
      </c>
      <c r="P2370">
        <v>0</v>
      </c>
      <c r="Q2370">
        <v>0</v>
      </c>
      <c r="R2370">
        <v>0.20115245939068299</v>
      </c>
      <c r="S2370">
        <v>9.9255287570518703E-3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9.9255287570518703E-3</v>
      </c>
      <c r="Z2370">
        <v>2370</v>
      </c>
      <c r="AA2370">
        <v>-4.5999999046325604</v>
      </c>
      <c r="AB2370">
        <v>-2.9990568161010698</v>
      </c>
      <c r="AC2370">
        <v>0</v>
      </c>
      <c r="AD2370">
        <v>0</v>
      </c>
      <c r="AE2370">
        <v>0</v>
      </c>
      <c r="AF2370">
        <f>SUM(E2370:H2370)</f>
        <v>0</v>
      </c>
    </row>
    <row r="2371" spans="1:32" x14ac:dyDescent="0.25">
      <c r="A2371">
        <v>23.977645874023398</v>
      </c>
      <c r="B2371">
        <v>179.99807739257801</v>
      </c>
      <c r="C2371">
        <v>9.8195123672485298</v>
      </c>
      <c r="D2371">
        <v>0</v>
      </c>
      <c r="E2371">
        <f>IF(AB2371&gt;0,D2371,0)</f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4.4837857110159698</v>
      </c>
      <c r="M2371">
        <v>3.4123570033482098</v>
      </c>
      <c r="N2371">
        <v>0</v>
      </c>
      <c r="O2371">
        <v>0.59329301118850697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1.0256913244751101E-2</v>
      </c>
      <c r="W2371">
        <v>0</v>
      </c>
      <c r="X2371">
        <v>0</v>
      </c>
      <c r="Y2371">
        <v>1.0256913244751101E-2</v>
      </c>
      <c r="Z2371">
        <v>2371</v>
      </c>
      <c r="AA2371">
        <v>-4.5999999046325604</v>
      </c>
      <c r="AB2371">
        <v>-2.9998075962066602</v>
      </c>
      <c r="AC2371">
        <v>0</v>
      </c>
      <c r="AD2371">
        <v>0</v>
      </c>
      <c r="AE2371">
        <v>0</v>
      </c>
      <c r="AF2371">
        <f>SUM(E2371:H2371)</f>
        <v>0</v>
      </c>
    </row>
    <row r="2372" spans="1:32" x14ac:dyDescent="0.25">
      <c r="A2372">
        <v>23.877902984619102</v>
      </c>
      <c r="B2372">
        <v>179.99807739257801</v>
      </c>
      <c r="C2372">
        <v>9.203369140625</v>
      </c>
      <c r="D2372">
        <v>0</v>
      </c>
      <c r="E2372">
        <f>IF(AB2372&gt;0,D2372,0)</f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4.4673571722847996</v>
      </c>
      <c r="M2372">
        <v>3.3959287370954199</v>
      </c>
      <c r="N2372">
        <v>0</v>
      </c>
      <c r="O2372">
        <v>0.56017899513244596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0.39954319738645</v>
      </c>
      <c r="W2372">
        <v>0</v>
      </c>
      <c r="X2372">
        <v>0</v>
      </c>
      <c r="Y2372">
        <v>0.39954319738645</v>
      </c>
      <c r="Z2372">
        <v>2372</v>
      </c>
      <c r="AA2372">
        <v>-4.5999999046325604</v>
      </c>
      <c r="AB2372">
        <v>-2.9999480247497501</v>
      </c>
      <c r="AC2372">
        <v>0</v>
      </c>
      <c r="AD2372">
        <v>0</v>
      </c>
      <c r="AE2372">
        <v>0</v>
      </c>
      <c r="AF2372">
        <f>SUM(E2372:H2372)</f>
        <v>0</v>
      </c>
    </row>
    <row r="2373" spans="1:32" x14ac:dyDescent="0.25">
      <c r="A2373">
        <v>23.779727935791001</v>
      </c>
      <c r="B2373">
        <v>179.99807739257801</v>
      </c>
      <c r="C2373">
        <v>8.2238140106201101</v>
      </c>
      <c r="D2373">
        <v>0</v>
      </c>
      <c r="E2373">
        <f>IF(AB2373&gt;0,D2373,0)</f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4.4686428615025102</v>
      </c>
      <c r="M2373">
        <v>3.3972142900739302</v>
      </c>
      <c r="N2373">
        <v>0</v>
      </c>
      <c r="O2373">
        <v>0.48754900693893399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1.03026323201707E-2</v>
      </c>
      <c r="W2373">
        <v>0</v>
      </c>
      <c r="X2373">
        <v>0</v>
      </c>
      <c r="Y2373">
        <v>1.03026323201707E-2</v>
      </c>
      <c r="Z2373">
        <v>2373</v>
      </c>
      <c r="AA2373">
        <v>-4.5999999046325604</v>
      </c>
      <c r="AB2373">
        <v>-2.9914195537567099</v>
      </c>
      <c r="AC2373">
        <v>0</v>
      </c>
      <c r="AD2373">
        <v>0</v>
      </c>
      <c r="AE2373">
        <v>0</v>
      </c>
      <c r="AF2373">
        <f>SUM(E2373:H2373)</f>
        <v>0</v>
      </c>
    </row>
    <row r="2374" spans="1:32" x14ac:dyDescent="0.25">
      <c r="A2374">
        <v>23.7708930969238</v>
      </c>
      <c r="B2374">
        <v>179.99807739257801</v>
      </c>
      <c r="C2374">
        <v>7.7155709266662598</v>
      </c>
      <c r="D2374">
        <v>0</v>
      </c>
      <c r="E2374">
        <f>IF(AB2374&gt;0,D2374,0)</f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4.4725000653948097</v>
      </c>
      <c r="M2374">
        <v>3.4010714939662301</v>
      </c>
      <c r="N2374">
        <v>0</v>
      </c>
      <c r="O2374">
        <v>0.44724398851394598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1.02909479572995E-2</v>
      </c>
      <c r="W2374">
        <v>0</v>
      </c>
      <c r="X2374">
        <v>0</v>
      </c>
      <c r="Y2374">
        <v>1.02909479572995E-2</v>
      </c>
      <c r="Z2374">
        <v>2374</v>
      </c>
      <c r="AA2374">
        <v>-4.5999999046325604</v>
      </c>
      <c r="AB2374">
        <v>-2.8528485298156698</v>
      </c>
      <c r="AC2374">
        <v>0</v>
      </c>
      <c r="AD2374">
        <v>0</v>
      </c>
      <c r="AE2374">
        <v>0</v>
      </c>
      <c r="AF2374">
        <f>SUM(E2374:H2374)</f>
        <v>0</v>
      </c>
    </row>
    <row r="2375" spans="1:32" x14ac:dyDescent="0.25">
      <c r="A2375">
        <v>23.7615356445312</v>
      </c>
      <c r="B2375">
        <v>179.99807739257801</v>
      </c>
      <c r="C2375">
        <v>7.2484812736511204</v>
      </c>
      <c r="D2375">
        <v>0</v>
      </c>
      <c r="E2375">
        <f>IF(AB2375&gt;0,D2375,0)</f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4.4680000850132497</v>
      </c>
      <c r="M2375">
        <v>3.3965715135846799</v>
      </c>
      <c r="N2375">
        <v>0</v>
      </c>
      <c r="O2375">
        <v>0.40411201119422901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1.0304582018508099E-2</v>
      </c>
      <c r="W2375">
        <v>0</v>
      </c>
      <c r="X2375">
        <v>0</v>
      </c>
      <c r="Y2375">
        <v>1.0304582018508099E-2</v>
      </c>
      <c r="Z2375">
        <v>2375</v>
      </c>
      <c r="AA2375">
        <v>-4.5999999046325604</v>
      </c>
      <c r="AB2375">
        <v>-0.21449290215969</v>
      </c>
      <c r="AC2375">
        <v>0</v>
      </c>
      <c r="AD2375">
        <v>0</v>
      </c>
      <c r="AE2375">
        <v>0</v>
      </c>
      <c r="AF2375">
        <f>SUM(E2375:H2375)</f>
        <v>0</v>
      </c>
    </row>
    <row r="2376" spans="1:32" x14ac:dyDescent="0.25">
      <c r="A2376">
        <v>23.7516574859619</v>
      </c>
      <c r="B2376">
        <v>179.99807739257801</v>
      </c>
      <c r="C2376">
        <v>6.8254027366638104</v>
      </c>
      <c r="D2376">
        <v>0</v>
      </c>
      <c r="E2376">
        <f>IF(AB2376&gt;0,D2376,0)</f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4.4473571232386897</v>
      </c>
      <c r="M2376">
        <v>3.3759285518101199</v>
      </c>
      <c r="N2376">
        <v>0</v>
      </c>
      <c r="O2376">
        <v>0.31360501050949002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0.38858981771318601</v>
      </c>
      <c r="W2376">
        <v>0</v>
      </c>
      <c r="X2376">
        <v>0.38858981771318601</v>
      </c>
      <c r="Y2376">
        <v>0</v>
      </c>
      <c r="Z2376">
        <v>2376</v>
      </c>
      <c r="AA2376">
        <v>-4.5999999046325604</v>
      </c>
      <c r="AB2376">
        <v>2.8438358306884699</v>
      </c>
      <c r="AC2376">
        <v>0</v>
      </c>
      <c r="AD2376">
        <v>0</v>
      </c>
      <c r="AE2376">
        <v>0</v>
      </c>
      <c r="AF2376">
        <f>SUM(E2376:H2376)</f>
        <v>0</v>
      </c>
    </row>
    <row r="2377" spans="1:32" x14ac:dyDescent="0.25">
      <c r="A2377">
        <v>23.999984741210898</v>
      </c>
      <c r="B2377">
        <v>169.21534729003901</v>
      </c>
      <c r="C2377">
        <v>6.1086940765380797</v>
      </c>
      <c r="D2377">
        <v>0</v>
      </c>
      <c r="E2377">
        <f>IF(AB2377&gt;0,D2377,0)</f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4.4302142824445401</v>
      </c>
      <c r="M2377">
        <v>3.3587855747767801</v>
      </c>
      <c r="N2377">
        <v>0</v>
      </c>
      <c r="O2377">
        <v>0.242294996976852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1.79288675176144E-2</v>
      </c>
      <c r="W2377">
        <v>0</v>
      </c>
      <c r="X2377">
        <v>1.79288675176144E-2</v>
      </c>
      <c r="Y2377">
        <v>0</v>
      </c>
      <c r="Z2377">
        <v>2377</v>
      </c>
      <c r="AA2377">
        <v>-4.5999999046325604</v>
      </c>
      <c r="AB2377">
        <v>2.9253180027007999</v>
      </c>
      <c r="AC2377">
        <v>0</v>
      </c>
      <c r="AD2377">
        <v>0</v>
      </c>
      <c r="AE2377">
        <v>0</v>
      </c>
      <c r="AF2377">
        <f>SUM(E2377:H2377)</f>
        <v>0</v>
      </c>
    </row>
    <row r="2378" spans="1:32" x14ac:dyDescent="0.25">
      <c r="A2378">
        <v>23.999984741210898</v>
      </c>
      <c r="B2378">
        <v>168.54411315917901</v>
      </c>
      <c r="C2378">
        <v>5.8429841995239196</v>
      </c>
      <c r="D2378">
        <v>0</v>
      </c>
      <c r="E2378">
        <f>IF(AB2378&gt;0,D2378,0)</f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4.4125000544956698</v>
      </c>
      <c r="M2378">
        <v>3.3410714830671</v>
      </c>
      <c r="N2378">
        <v>0</v>
      </c>
      <c r="O2378">
        <v>0.208416998386383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1.8002429475063399E-2</v>
      </c>
      <c r="W2378">
        <v>0</v>
      </c>
      <c r="X2378">
        <v>1.8002429475063399E-2</v>
      </c>
      <c r="Y2378">
        <v>0</v>
      </c>
      <c r="Z2378">
        <v>2378</v>
      </c>
      <c r="AA2378">
        <v>-4.5999999046325604</v>
      </c>
      <c r="AB2378">
        <v>2.9124073982238698</v>
      </c>
      <c r="AC2378">
        <v>0</v>
      </c>
      <c r="AD2378">
        <v>0</v>
      </c>
      <c r="AE2378">
        <v>0</v>
      </c>
      <c r="AF2378">
        <f>SUM(E2378:H2378)</f>
        <v>0</v>
      </c>
    </row>
    <row r="2379" spans="1:32" x14ac:dyDescent="0.25">
      <c r="A2379">
        <v>23.999984741210898</v>
      </c>
      <c r="B2379">
        <v>167.87287902832</v>
      </c>
      <c r="C2379">
        <v>5.6117758750915501</v>
      </c>
      <c r="D2379">
        <v>0</v>
      </c>
      <c r="E2379">
        <f>IF(AB2379&gt;0,D2379,0)</f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4.3954286030360601</v>
      </c>
      <c r="M2379">
        <v>3.3239998953683001</v>
      </c>
      <c r="N2379">
        <v>0</v>
      </c>
      <c r="O2379">
        <v>0.208416998386383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0.29379493397469802</v>
      </c>
      <c r="W2379">
        <v>0</v>
      </c>
      <c r="X2379">
        <v>0.29379493397469802</v>
      </c>
      <c r="Y2379">
        <v>0</v>
      </c>
      <c r="Z2379">
        <v>2379</v>
      </c>
      <c r="AA2379">
        <v>-4.59999656677246</v>
      </c>
      <c r="AB2379">
        <v>2.98179626464843</v>
      </c>
      <c r="AC2379">
        <v>0</v>
      </c>
      <c r="AD2379">
        <v>0</v>
      </c>
      <c r="AE2379">
        <v>0</v>
      </c>
      <c r="AF2379">
        <f>SUM(E2379:H2379)</f>
        <v>0</v>
      </c>
    </row>
    <row r="2380" spans="1:32" x14ac:dyDescent="0.25">
      <c r="A2380">
        <v>23.999984741210898</v>
      </c>
      <c r="B2380">
        <v>167.20164489746</v>
      </c>
      <c r="C2380">
        <v>5.0991616249084402</v>
      </c>
      <c r="D2380">
        <v>0</v>
      </c>
      <c r="E2380">
        <f>IF(AB2380&gt;0,D2380,0)</f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4.3872143336704799</v>
      </c>
      <c r="M2380">
        <v>3.3157857622418998</v>
      </c>
      <c r="N2380">
        <v>0</v>
      </c>
      <c r="O2380">
        <v>0.17655999958515101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0.29434772931826197</v>
      </c>
      <c r="W2380">
        <v>0</v>
      </c>
      <c r="X2380">
        <v>0.29434772931826197</v>
      </c>
      <c r="Y2380">
        <v>0</v>
      </c>
      <c r="Z2380">
        <v>2380</v>
      </c>
      <c r="AA2380">
        <v>-4.5993905067443803</v>
      </c>
      <c r="AB2380">
        <v>2.84788513183593</v>
      </c>
      <c r="AC2380">
        <v>0</v>
      </c>
      <c r="AD2380">
        <v>0</v>
      </c>
      <c r="AE2380">
        <v>0</v>
      </c>
      <c r="AF2380">
        <f>SUM(E2380:H2380)</f>
        <v>0</v>
      </c>
    </row>
    <row r="2381" spans="1:32" x14ac:dyDescent="0.25">
      <c r="A2381">
        <v>23.999984741210898</v>
      </c>
      <c r="B2381">
        <v>166.53041076660099</v>
      </c>
      <c r="C2381">
        <v>4.6185050010681099</v>
      </c>
      <c r="D2381">
        <v>0</v>
      </c>
      <c r="E2381">
        <f>IF(AB2381&gt;0,D2381,0)</f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4.3830714362008196</v>
      </c>
      <c r="M2381">
        <v>3.3116430010114302</v>
      </c>
      <c r="N2381">
        <v>0</v>
      </c>
      <c r="O2381">
        <v>0.171678006649017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0.294628477406635</v>
      </c>
      <c r="W2381">
        <v>0</v>
      </c>
      <c r="X2381">
        <v>0.294628477406635</v>
      </c>
      <c r="Y2381">
        <v>0</v>
      </c>
      <c r="Z2381">
        <v>2381</v>
      </c>
      <c r="AA2381">
        <v>-4.5778913497924796</v>
      </c>
      <c r="AB2381">
        <v>0.78926718235015803</v>
      </c>
      <c r="AC2381">
        <v>0</v>
      </c>
      <c r="AD2381">
        <v>0</v>
      </c>
      <c r="AE2381">
        <v>0</v>
      </c>
      <c r="AF2381">
        <f>SUM(E2381:H2381)</f>
        <v>0</v>
      </c>
    </row>
    <row r="2382" spans="1:32" x14ac:dyDescent="0.25">
      <c r="A2382">
        <v>23.999984741210898</v>
      </c>
      <c r="B2382">
        <v>165.85917663574199</v>
      </c>
      <c r="C2382">
        <v>4.1425580978393501</v>
      </c>
      <c r="D2382">
        <v>0</v>
      </c>
      <c r="E2382">
        <f>IF(AB2382&gt;0,D2382,0)</f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4.3824285234723703</v>
      </c>
      <c r="M2382">
        <v>3.3109999520438</v>
      </c>
      <c r="N2382">
        <v>0</v>
      </c>
      <c r="O2382">
        <v>0.17986400425434099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0.23323659678766101</v>
      </c>
      <c r="W2382">
        <v>0</v>
      </c>
      <c r="X2382">
        <v>0</v>
      </c>
      <c r="Y2382">
        <v>0.23323659678766101</v>
      </c>
      <c r="Z2382">
        <v>2382</v>
      </c>
      <c r="AA2382">
        <v>-4.4042387008666903</v>
      </c>
      <c r="AB2382">
        <v>-2.80144119262695</v>
      </c>
      <c r="AC2382">
        <v>0</v>
      </c>
      <c r="AD2382">
        <v>0</v>
      </c>
      <c r="AE2382">
        <v>0</v>
      </c>
      <c r="AF2382">
        <f>SUM(E2382:H2382)</f>
        <v>0</v>
      </c>
    </row>
    <row r="2383" spans="1:32" x14ac:dyDescent="0.25">
      <c r="A2383">
        <v>23.805278778076101</v>
      </c>
      <c r="B2383">
        <v>179.99807739257801</v>
      </c>
      <c r="C2383">
        <v>3.7209153175353999</v>
      </c>
      <c r="D2383">
        <v>0</v>
      </c>
      <c r="E2383">
        <f>IF(AB2383&gt;0,D2383,0)</f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4.3845714296613396</v>
      </c>
      <c r="M2383">
        <v>3.3131427219935801</v>
      </c>
      <c r="N2383">
        <v>0</v>
      </c>
      <c r="O2383">
        <v>0.20588499307632399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1.0564063392476199E-2</v>
      </c>
      <c r="W2383">
        <v>0</v>
      </c>
      <c r="X2383">
        <v>0</v>
      </c>
      <c r="Y2383">
        <v>1.0564063392476199E-2</v>
      </c>
      <c r="Z2383">
        <v>2383</v>
      </c>
      <c r="AA2383">
        <v>-4.1334590911865199</v>
      </c>
      <c r="AB2383">
        <v>-2.9885268211364702</v>
      </c>
      <c r="AC2383">
        <v>0</v>
      </c>
      <c r="AD2383">
        <v>0</v>
      </c>
      <c r="AE2383">
        <v>0</v>
      </c>
      <c r="AF2383">
        <f>SUM(E2383:H2383)</f>
        <v>0</v>
      </c>
    </row>
    <row r="2384" spans="1:32" x14ac:dyDescent="0.25">
      <c r="A2384">
        <v>23.7923583984375</v>
      </c>
      <c r="B2384">
        <v>179.99807739257801</v>
      </c>
      <c r="C2384">
        <v>3.4999439716339098</v>
      </c>
      <c r="D2384">
        <v>0</v>
      </c>
      <c r="E2384">
        <f>IF(AB2384&gt;0,D2384,0)</f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4.3892857142857098</v>
      </c>
      <c r="M2384">
        <v>3.31785714285714</v>
      </c>
      <c r="N2384">
        <v>0</v>
      </c>
      <c r="O2384">
        <v>0.30419901013374301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1.0549052667566399E-2</v>
      </c>
      <c r="W2384">
        <v>0</v>
      </c>
      <c r="X2384">
        <v>0</v>
      </c>
      <c r="Y2384">
        <v>1.0549052667566399E-2</v>
      </c>
      <c r="Z2384">
        <v>2384</v>
      </c>
      <c r="AA2384">
        <v>-4.4175534248351997</v>
      </c>
      <c r="AB2384">
        <v>-2.99923419952392</v>
      </c>
      <c r="AC2384">
        <v>0</v>
      </c>
      <c r="AD2384">
        <v>0</v>
      </c>
      <c r="AE2384">
        <v>0</v>
      </c>
      <c r="AF2384">
        <f>SUM(E2384:H2384)</f>
        <v>0</v>
      </c>
    </row>
    <row r="2385" spans="1:32" x14ac:dyDescent="0.25">
      <c r="A2385">
        <v>23.7804260253906</v>
      </c>
      <c r="B2385">
        <v>179.99807739257801</v>
      </c>
      <c r="C2385">
        <v>3.17867708206176</v>
      </c>
      <c r="D2385">
        <v>0</v>
      </c>
      <c r="E2385">
        <f>IF(AB2385&gt;0,D2385,0)</f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4.4238572256905604</v>
      </c>
      <c r="M2385">
        <v>3.3524286542619901</v>
      </c>
      <c r="N2385">
        <v>0.24034999310970301</v>
      </c>
      <c r="O2385">
        <v>0.106897994875907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1.0440266849218401E-2</v>
      </c>
      <c r="W2385">
        <v>0</v>
      </c>
      <c r="X2385">
        <v>0</v>
      </c>
      <c r="Y2385">
        <v>1.0440266849218401E-2</v>
      </c>
      <c r="Z2385">
        <v>2385</v>
      </c>
      <c r="AA2385">
        <v>-4.4636693000793404</v>
      </c>
      <c r="AB2385">
        <v>-2.99983477592468</v>
      </c>
      <c r="AC2385">
        <v>0</v>
      </c>
      <c r="AD2385">
        <v>0</v>
      </c>
      <c r="AE2385">
        <v>0</v>
      </c>
      <c r="AF2385">
        <f>SUM(E2385:H2385)</f>
        <v>0</v>
      </c>
    </row>
    <row r="2386" spans="1:32" x14ac:dyDescent="0.25">
      <c r="A2386">
        <v>23.678621292114201</v>
      </c>
      <c r="B2386">
        <v>179.99807739257801</v>
      </c>
      <c r="C2386">
        <v>3.0588524341583199</v>
      </c>
      <c r="D2386">
        <v>0</v>
      </c>
      <c r="E2386">
        <f>IF(AB2386&gt;0,D2386,0)</f>
        <v>0</v>
      </c>
      <c r="F2386">
        <v>0</v>
      </c>
      <c r="G2386">
        <v>0</v>
      </c>
      <c r="H2386">
        <v>0</v>
      </c>
      <c r="I2386">
        <v>3.5166016619872502E-2</v>
      </c>
      <c r="J2386">
        <v>0</v>
      </c>
      <c r="K2386">
        <v>0</v>
      </c>
      <c r="L2386">
        <v>4.4770000457763599</v>
      </c>
      <c r="M2386">
        <v>3.4055714743477901</v>
      </c>
      <c r="N2386">
        <v>0.354925006628036</v>
      </c>
      <c r="O2386">
        <v>0</v>
      </c>
      <c r="P2386">
        <v>0</v>
      </c>
      <c r="Q2386">
        <v>0</v>
      </c>
      <c r="R2386">
        <v>0.39073348694587501</v>
      </c>
      <c r="S2386">
        <v>0.12549149340843299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0.12549149340843299</v>
      </c>
      <c r="Z2386">
        <v>2386</v>
      </c>
      <c r="AA2386">
        <v>-4.4758839607238698</v>
      </c>
      <c r="AB2386">
        <v>-2.9996676445007302</v>
      </c>
      <c r="AC2386">
        <v>0</v>
      </c>
      <c r="AD2386">
        <v>0</v>
      </c>
      <c r="AE2386">
        <v>0</v>
      </c>
      <c r="AF2386">
        <f>SUM(E2386:H2386)</f>
        <v>0</v>
      </c>
    </row>
    <row r="2387" spans="1:32" x14ac:dyDescent="0.25">
      <c r="A2387">
        <v>23.608314514160099</v>
      </c>
      <c r="B2387">
        <v>179.99807739257801</v>
      </c>
      <c r="C2387">
        <v>3.0587606430053702</v>
      </c>
      <c r="D2387">
        <v>0</v>
      </c>
      <c r="E2387">
        <f>IF(AB2387&gt;0,D2387,0)</f>
        <v>0</v>
      </c>
      <c r="F2387">
        <v>0</v>
      </c>
      <c r="G2387">
        <v>0</v>
      </c>
      <c r="H2387">
        <v>0</v>
      </c>
      <c r="I2387">
        <v>7.0405316279915905E-2</v>
      </c>
      <c r="J2387">
        <v>0</v>
      </c>
      <c r="K2387">
        <v>0</v>
      </c>
      <c r="L2387">
        <v>4.5200715201241604</v>
      </c>
      <c r="M2387">
        <v>3.4486429486955901</v>
      </c>
      <c r="N2387">
        <v>0.35721999406814497</v>
      </c>
      <c r="O2387">
        <v>0</v>
      </c>
      <c r="P2387">
        <v>0</v>
      </c>
      <c r="Q2387">
        <v>0</v>
      </c>
      <c r="R2387">
        <v>0.782281229828938</v>
      </c>
      <c r="S2387">
        <v>0.26839869227494301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0.26839869227494301</v>
      </c>
      <c r="Z2387">
        <v>2387</v>
      </c>
      <c r="AA2387">
        <v>-4.44482374191284</v>
      </c>
      <c r="AB2387">
        <v>-2.9996850490570002</v>
      </c>
      <c r="AC2387">
        <v>0</v>
      </c>
      <c r="AD2387">
        <v>0</v>
      </c>
      <c r="AE2387">
        <v>0</v>
      </c>
      <c r="AF2387">
        <f>SUM(E2387:H2387)</f>
        <v>0</v>
      </c>
    </row>
    <row r="2388" spans="1:32" x14ac:dyDescent="0.25">
      <c r="A2388">
        <v>23.600162506103501</v>
      </c>
      <c r="B2388">
        <v>179.99807739257801</v>
      </c>
      <c r="C2388">
        <v>3.0586688518524099</v>
      </c>
      <c r="D2388">
        <v>0</v>
      </c>
      <c r="E2388">
        <f>IF(AB2388&gt;0,D2388,0)</f>
        <v>0</v>
      </c>
      <c r="F2388">
        <v>0</v>
      </c>
      <c r="G2388">
        <v>0</v>
      </c>
      <c r="H2388">
        <v>0</v>
      </c>
      <c r="I2388">
        <v>0.106176582824594</v>
      </c>
      <c r="J2388">
        <v>0</v>
      </c>
      <c r="K2388">
        <v>0</v>
      </c>
      <c r="L2388">
        <v>4.5522856848580497</v>
      </c>
      <c r="M2388">
        <v>3.4808569771902902</v>
      </c>
      <c r="N2388">
        <v>0.345158010721206</v>
      </c>
      <c r="O2388">
        <v>0</v>
      </c>
      <c r="P2388">
        <v>0</v>
      </c>
      <c r="Q2388">
        <v>0</v>
      </c>
      <c r="R2388">
        <v>1.1797397154048599</v>
      </c>
      <c r="S2388">
        <v>0.18700229948008201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0.18700229948008201</v>
      </c>
      <c r="Z2388">
        <v>2388</v>
      </c>
      <c r="AA2388">
        <v>-3.5723898410797101</v>
      </c>
      <c r="AB2388">
        <v>-2.9987215995788499</v>
      </c>
      <c r="AC2388">
        <v>0</v>
      </c>
      <c r="AD2388">
        <v>0</v>
      </c>
      <c r="AE2388">
        <v>0</v>
      </c>
      <c r="AF2388">
        <f>SUM(E2388:H2388)</f>
        <v>0</v>
      </c>
    </row>
    <row r="2389" spans="1:32" x14ac:dyDescent="0.25">
      <c r="A2389">
        <v>23.592716217041001</v>
      </c>
      <c r="B2389">
        <v>179.99807739257801</v>
      </c>
      <c r="C2389">
        <v>3.0585770606994598</v>
      </c>
      <c r="D2389">
        <v>0</v>
      </c>
      <c r="E2389">
        <f>IF(AB2389&gt;0,D2389,0)</f>
        <v>0</v>
      </c>
      <c r="F2389">
        <v>0</v>
      </c>
      <c r="G2389">
        <v>0</v>
      </c>
      <c r="H2389">
        <v>0</v>
      </c>
      <c r="I2389">
        <v>0.115627174093933</v>
      </c>
      <c r="J2389">
        <v>0</v>
      </c>
      <c r="K2389">
        <v>0</v>
      </c>
      <c r="L2389">
        <v>4.5872856685093399</v>
      </c>
      <c r="M2389">
        <v>3.5158570970807701</v>
      </c>
      <c r="N2389">
        <v>0.35785800218582098</v>
      </c>
      <c r="O2389">
        <v>0</v>
      </c>
      <c r="P2389">
        <v>0</v>
      </c>
      <c r="Q2389">
        <v>0</v>
      </c>
      <c r="R2389">
        <v>1.2847462767190101</v>
      </c>
      <c r="S2389">
        <v>0.12154568495090499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0.12154568495090499</v>
      </c>
      <c r="Z2389">
        <v>2389</v>
      </c>
      <c r="AA2389">
        <v>-9.3750886619091006E-2</v>
      </c>
      <c r="AB2389">
        <v>-2.9986331462860099</v>
      </c>
      <c r="AC2389">
        <v>0</v>
      </c>
      <c r="AD2389">
        <v>0</v>
      </c>
      <c r="AE2389">
        <v>0</v>
      </c>
      <c r="AF2389">
        <f>SUM(E2389:H2389)</f>
        <v>0</v>
      </c>
    </row>
    <row r="2390" spans="1:32" x14ac:dyDescent="0.25">
      <c r="A2390">
        <v>23.5859661102294</v>
      </c>
      <c r="B2390">
        <v>179.99807739257801</v>
      </c>
      <c r="C2390">
        <v>3.0584852695464999</v>
      </c>
      <c r="D2390">
        <v>0</v>
      </c>
      <c r="E2390">
        <f>IF(AB2390&gt;0,D2390,0)</f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4.62799993242536</v>
      </c>
      <c r="M2390">
        <v>3.5565713609967902</v>
      </c>
      <c r="N2390">
        <v>0.371728986501693</v>
      </c>
      <c r="O2390">
        <v>0</v>
      </c>
      <c r="P2390">
        <v>0</v>
      </c>
      <c r="Q2390">
        <v>1.62212531658731</v>
      </c>
      <c r="R2390">
        <v>0</v>
      </c>
      <c r="S2390">
        <v>9.8410087106061001E-3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9.8410087106061001E-3</v>
      </c>
      <c r="Z2390">
        <v>2390</v>
      </c>
      <c r="AA2390">
        <v>3.5074298381805402</v>
      </c>
      <c r="AB2390">
        <v>-2.9976892471313401</v>
      </c>
      <c r="AC2390">
        <v>0</v>
      </c>
      <c r="AD2390">
        <v>0</v>
      </c>
      <c r="AE2390">
        <v>0</v>
      </c>
      <c r="AF2390">
        <f>SUM(E2390:H2390)</f>
        <v>0</v>
      </c>
    </row>
    <row r="2391" spans="1:32" x14ac:dyDescent="0.25">
      <c r="A2391">
        <v>23.579216003417901</v>
      </c>
      <c r="B2391">
        <v>179.99807739257801</v>
      </c>
      <c r="C2391">
        <v>4.6804704666137598</v>
      </c>
      <c r="D2391">
        <v>0</v>
      </c>
      <c r="E2391">
        <f>IF(AB2391&gt;0,D2391,0)</f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4.64771428789411</v>
      </c>
      <c r="M2391">
        <v>3.5762857164655402</v>
      </c>
      <c r="N2391">
        <v>0.354746013879776</v>
      </c>
      <c r="O2391">
        <v>0</v>
      </c>
      <c r="P2391">
        <v>0</v>
      </c>
      <c r="Q2391">
        <v>1.5280121085493299</v>
      </c>
      <c r="R2391">
        <v>0</v>
      </c>
      <c r="S2391">
        <v>3.5458084466203403E-2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3.5458084466203403E-2</v>
      </c>
      <c r="Z2391">
        <v>2391</v>
      </c>
      <c r="AA2391">
        <v>3.7934408187866202</v>
      </c>
      <c r="AB2391">
        <v>-2.9984028339385902</v>
      </c>
      <c r="AC2391">
        <v>0</v>
      </c>
      <c r="AD2391">
        <v>0</v>
      </c>
      <c r="AE2391">
        <v>0</v>
      </c>
      <c r="AF2391">
        <f>SUM(E2391:H2391)</f>
        <v>0</v>
      </c>
    </row>
    <row r="2392" spans="1:32" x14ac:dyDescent="0.25">
      <c r="A2392">
        <v>23.572465896606399</v>
      </c>
      <c r="B2392">
        <v>179.99807739257801</v>
      </c>
      <c r="C2392">
        <v>6.2082962989807102</v>
      </c>
      <c r="D2392">
        <v>0</v>
      </c>
      <c r="E2392">
        <f>IF(AB2392&gt;0,D2392,0)</f>
        <v>0</v>
      </c>
      <c r="F2392">
        <v>0</v>
      </c>
      <c r="G2392">
        <v>0</v>
      </c>
      <c r="H2392">
        <v>0</v>
      </c>
      <c r="I2392">
        <v>1.6442596640710901E-2</v>
      </c>
      <c r="J2392">
        <v>0</v>
      </c>
      <c r="K2392">
        <v>0</v>
      </c>
      <c r="L2392">
        <v>4.6147856848580497</v>
      </c>
      <c r="M2392">
        <v>3.5433571134294701</v>
      </c>
      <c r="N2392">
        <v>0.36725899577140803</v>
      </c>
      <c r="O2392">
        <v>0</v>
      </c>
      <c r="P2392">
        <v>0</v>
      </c>
      <c r="Q2392">
        <v>0</v>
      </c>
      <c r="R2392">
        <v>0.18269550371078699</v>
      </c>
      <c r="S2392">
        <v>0.104595516444165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0.104595516444165</v>
      </c>
      <c r="Z2392">
        <v>2392</v>
      </c>
      <c r="AA2392">
        <v>-4.5908269882202104</v>
      </c>
      <c r="AB2392">
        <v>-2.9993090629577601</v>
      </c>
      <c r="AC2392">
        <v>0</v>
      </c>
      <c r="AD2392">
        <v>0</v>
      </c>
      <c r="AE2392">
        <v>0</v>
      </c>
      <c r="AF2392">
        <f>SUM(E2392:H2392)</f>
        <v>0</v>
      </c>
    </row>
    <row r="2393" spans="1:32" x14ac:dyDescent="0.25">
      <c r="A2393">
        <v>23.565715789794901</v>
      </c>
      <c r="B2393">
        <v>179.99807739257801</v>
      </c>
      <c r="C2393">
        <v>6.2081103324890101</v>
      </c>
      <c r="D2393">
        <v>0</v>
      </c>
      <c r="E2393">
        <f>IF(AB2393&gt;0,D2393,0)</f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4.5698571341378296</v>
      </c>
      <c r="M2393">
        <v>3.4984285627092602</v>
      </c>
      <c r="N2393">
        <v>0.16529999673366499</v>
      </c>
      <c r="O2393">
        <v>0.191615000367164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1.0004563224911601E-2</v>
      </c>
      <c r="W2393">
        <v>0</v>
      </c>
      <c r="X2393">
        <v>0</v>
      </c>
      <c r="Y2393">
        <v>1.0004563224911601E-2</v>
      </c>
      <c r="Z2393">
        <v>2393</v>
      </c>
      <c r="AA2393">
        <v>-4.5999588966369602</v>
      </c>
      <c r="AB2393">
        <v>-2.99828577041625</v>
      </c>
      <c r="AC2393">
        <v>0</v>
      </c>
      <c r="AD2393">
        <v>0</v>
      </c>
      <c r="AE2393">
        <v>0</v>
      </c>
      <c r="AF2393">
        <f>SUM(E2393:H2393)</f>
        <v>0</v>
      </c>
    </row>
    <row r="2394" spans="1:32" x14ac:dyDescent="0.25">
      <c r="A2394">
        <v>23.558965682983398</v>
      </c>
      <c r="B2394">
        <v>179.99807739257801</v>
      </c>
      <c r="C2394">
        <v>6.00219631195068</v>
      </c>
      <c r="D2394">
        <v>0</v>
      </c>
      <c r="E2394">
        <f>IF(AB2394&gt;0,D2394,0)</f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4.5259999683925001</v>
      </c>
      <c r="M2394">
        <v>3.4545715332031199</v>
      </c>
      <c r="N2394">
        <v>4.74999984726309E-3</v>
      </c>
      <c r="O2394">
        <v>0.44062197208404502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0.15717760126157901</v>
      </c>
      <c r="W2394">
        <v>0</v>
      </c>
      <c r="X2394">
        <v>0</v>
      </c>
      <c r="Y2394">
        <v>0.15717760126157901</v>
      </c>
      <c r="Z2394">
        <v>2394</v>
      </c>
      <c r="AA2394">
        <v>-4.5999999046325604</v>
      </c>
      <c r="AB2394">
        <v>-2.99995613098144</v>
      </c>
      <c r="AC2394">
        <v>0</v>
      </c>
      <c r="AD2394">
        <v>0</v>
      </c>
      <c r="AE2394">
        <v>0</v>
      </c>
      <c r="AF2394">
        <f>SUM(E2394:H2394)</f>
        <v>0</v>
      </c>
    </row>
    <row r="2395" spans="1:32" x14ac:dyDescent="0.25">
      <c r="A2395">
        <v>23.5522155761718</v>
      </c>
      <c r="B2395">
        <v>179.99807739257801</v>
      </c>
      <c r="C2395">
        <v>5.3920350074768004</v>
      </c>
      <c r="D2395">
        <v>0</v>
      </c>
      <c r="E2395">
        <f>IF(AB2395&gt;0,D2395,0)</f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4.4868572235107402</v>
      </c>
      <c r="M2395">
        <v>3.4154286520821699</v>
      </c>
      <c r="N2395">
        <v>0</v>
      </c>
      <c r="O2395">
        <v>0.59329301118850697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0.36603084344936199</v>
      </c>
      <c r="W2395">
        <v>0</v>
      </c>
      <c r="X2395">
        <v>0</v>
      </c>
      <c r="Y2395">
        <v>0.36603084344936199</v>
      </c>
      <c r="Z2395">
        <v>2395</v>
      </c>
      <c r="AA2395">
        <v>-4.5999999046325604</v>
      </c>
      <c r="AB2395">
        <v>-2.99999952316284</v>
      </c>
      <c r="AC2395">
        <v>0</v>
      </c>
      <c r="AD2395">
        <v>0</v>
      </c>
      <c r="AE2395">
        <v>0</v>
      </c>
      <c r="AF2395">
        <f>SUM(E2395:H2395)</f>
        <v>0</v>
      </c>
    </row>
    <row r="2396" spans="1:32" x14ac:dyDescent="0.25">
      <c r="A2396">
        <v>23.545465469360298</v>
      </c>
      <c r="B2396">
        <v>179.99807739257801</v>
      </c>
      <c r="C2396">
        <v>4.4130010604858398</v>
      </c>
      <c r="D2396">
        <v>0</v>
      </c>
      <c r="E2396">
        <f>IF(AB2396&gt;0,D2396,0)</f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4.4530000141688699</v>
      </c>
      <c r="M2396">
        <v>3.3815713065011099</v>
      </c>
      <c r="N2396">
        <v>0</v>
      </c>
      <c r="O2396">
        <v>0.56017899513244596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0.20454227617729101</v>
      </c>
      <c r="W2396">
        <v>0</v>
      </c>
      <c r="X2396">
        <v>0</v>
      </c>
      <c r="Y2396">
        <v>0.20454227617729101</v>
      </c>
      <c r="Z2396">
        <v>2396</v>
      </c>
      <c r="AA2396">
        <v>-4.5999999046325604</v>
      </c>
      <c r="AB2396">
        <v>-2.9999930858611998</v>
      </c>
      <c r="AC2396">
        <v>0</v>
      </c>
      <c r="AD2396">
        <v>0</v>
      </c>
      <c r="AE2396">
        <v>0</v>
      </c>
      <c r="AF2396">
        <f>SUM(E2396:H2396)</f>
        <v>0</v>
      </c>
    </row>
    <row r="2397" spans="1:32" x14ac:dyDescent="0.25">
      <c r="A2397">
        <v>23.5387153625488</v>
      </c>
      <c r="B2397">
        <v>179.99807739257801</v>
      </c>
      <c r="C2397">
        <v>3.6325643062591499</v>
      </c>
      <c r="D2397">
        <v>0</v>
      </c>
      <c r="E2397">
        <f>IF(AB2397&gt;0,D2397,0)</f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4.4277856826782198</v>
      </c>
      <c r="M2397">
        <v>3.3563572474888299</v>
      </c>
      <c r="N2397">
        <v>0</v>
      </c>
      <c r="O2397">
        <v>0.51096999645233099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1.04280465882015E-2</v>
      </c>
      <c r="W2397">
        <v>0</v>
      </c>
      <c r="X2397">
        <v>0</v>
      </c>
      <c r="Y2397">
        <v>1.04280465882015E-2</v>
      </c>
      <c r="Z2397">
        <v>2397</v>
      </c>
      <c r="AA2397">
        <v>-4.5999999046325604</v>
      </c>
      <c r="AB2397">
        <v>-2.9998188018798801</v>
      </c>
      <c r="AC2397">
        <v>0</v>
      </c>
      <c r="AD2397">
        <v>0</v>
      </c>
      <c r="AE2397">
        <v>0</v>
      </c>
      <c r="AF2397">
        <f>SUM(E2397:H2397)</f>
        <v>0</v>
      </c>
    </row>
    <row r="2398" spans="1:32" x14ac:dyDescent="0.25">
      <c r="A2398">
        <v>23.531963348388601</v>
      </c>
      <c r="B2398">
        <v>179.99807739257801</v>
      </c>
      <c r="C2398">
        <v>3.1004326343536301</v>
      </c>
      <c r="D2398">
        <v>0</v>
      </c>
      <c r="E2398">
        <f>IF(AB2398&gt;0,D2398,0)</f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4.4153571265084404</v>
      </c>
      <c r="M2398">
        <v>3.3439284188406799</v>
      </c>
      <c r="N2398">
        <v>0</v>
      </c>
      <c r="O2398">
        <v>0.45360898971557601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0.242537560774816</v>
      </c>
      <c r="W2398">
        <v>0</v>
      </c>
      <c r="X2398">
        <v>0</v>
      </c>
      <c r="Y2398">
        <v>0.242537560774816</v>
      </c>
      <c r="Z2398">
        <v>2398</v>
      </c>
      <c r="AA2398">
        <v>-4.5999999046325604</v>
      </c>
      <c r="AB2398">
        <v>-2.99965071678161</v>
      </c>
      <c r="AC2398">
        <v>0</v>
      </c>
      <c r="AD2398">
        <v>0</v>
      </c>
      <c r="AE2398">
        <v>0</v>
      </c>
      <c r="AF2398">
        <f>SUM(E2398:H2398)</f>
        <v>0</v>
      </c>
    </row>
    <row r="2399" spans="1:32" x14ac:dyDescent="0.25">
      <c r="A2399">
        <v>23.524166107177699</v>
      </c>
      <c r="B2399">
        <v>179.99807739257801</v>
      </c>
      <c r="C2399">
        <v>2.3900072574615399</v>
      </c>
      <c r="D2399">
        <v>0</v>
      </c>
      <c r="E2399">
        <f>IF(AB2399&gt;0,D2399,0)</f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4.41800003051757</v>
      </c>
      <c r="M2399">
        <v>3.3465714590890001</v>
      </c>
      <c r="N2399">
        <v>0</v>
      </c>
      <c r="O2399">
        <v>0.40411201119422901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1.04585394847624E-2</v>
      </c>
      <c r="W2399">
        <v>0</v>
      </c>
      <c r="X2399">
        <v>0</v>
      </c>
      <c r="Y2399">
        <v>1.04585394847624E-2</v>
      </c>
      <c r="Z2399">
        <v>2399</v>
      </c>
      <c r="AA2399">
        <v>-4.5999999046325604</v>
      </c>
      <c r="AB2399">
        <v>-2.9966607093811</v>
      </c>
      <c r="AC2399">
        <v>0</v>
      </c>
      <c r="AD2399">
        <v>0</v>
      </c>
      <c r="AE2399">
        <v>0</v>
      </c>
      <c r="AF2399">
        <f>SUM(E2399:H2399)</f>
        <v>0</v>
      </c>
    </row>
    <row r="2400" spans="1:32" x14ac:dyDescent="0.25">
      <c r="A2400">
        <v>23.514305114746001</v>
      </c>
      <c r="B2400">
        <v>179.99807739257801</v>
      </c>
      <c r="C2400">
        <v>1.9669171571731501</v>
      </c>
      <c r="D2400">
        <v>0</v>
      </c>
      <c r="E2400">
        <f>IF(AB2400&gt;0,D2400,0)</f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4.4293572017124703</v>
      </c>
      <c r="M2400">
        <v>3.3579286302839</v>
      </c>
      <c r="N2400">
        <v>0</v>
      </c>
      <c r="O2400">
        <v>0.31360501050949002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0.156562364290428</v>
      </c>
      <c r="W2400">
        <v>0</v>
      </c>
      <c r="X2400">
        <v>0</v>
      </c>
      <c r="Y2400">
        <v>0.156562364290428</v>
      </c>
      <c r="Z2400">
        <v>2400</v>
      </c>
      <c r="AA2400">
        <v>-4.59999656677246</v>
      </c>
      <c r="AB2400">
        <v>-2.9638891220092698</v>
      </c>
      <c r="AC2400">
        <v>0</v>
      </c>
      <c r="AD2400">
        <v>0</v>
      </c>
      <c r="AE2400">
        <v>0</v>
      </c>
      <c r="AF2400">
        <f>SUM(E2400:H2400)</f>
        <v>0</v>
      </c>
    </row>
    <row r="2401" spans="1:32" x14ac:dyDescent="0.25">
      <c r="A2401">
        <v>23.5044345855712</v>
      </c>
      <c r="B2401">
        <v>179.99807739257801</v>
      </c>
      <c r="C2401">
        <v>1.48710989952087</v>
      </c>
      <c r="D2401">
        <v>0</v>
      </c>
      <c r="E2401">
        <f>IF(AB2401&gt;0,D2401,0)</f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4.4468571254185196</v>
      </c>
      <c r="M2401">
        <v>3.3754285539899498</v>
      </c>
      <c r="N2401">
        <v>0</v>
      </c>
      <c r="O2401">
        <v>0.242294996976852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0.55185562044821102</v>
      </c>
      <c r="W2401">
        <v>0</v>
      </c>
      <c r="X2401">
        <v>0</v>
      </c>
      <c r="Y2401">
        <v>0.55185562044821102</v>
      </c>
      <c r="Z2401">
        <v>2401</v>
      </c>
      <c r="AA2401">
        <v>-4.5833415985107404</v>
      </c>
      <c r="AB2401">
        <v>-2.5242855548858598</v>
      </c>
      <c r="AC2401">
        <v>0</v>
      </c>
      <c r="AD2401">
        <v>0</v>
      </c>
      <c r="AE2401">
        <v>0</v>
      </c>
      <c r="AF2401">
        <f>SUM(E2401:H2401)</f>
        <v>0</v>
      </c>
    </row>
    <row r="2402" spans="1:32" x14ac:dyDescent="0.25">
      <c r="A2402">
        <v>23.313787460327099</v>
      </c>
      <c r="B2402">
        <v>179.99807739257801</v>
      </c>
      <c r="C2402">
        <v>0.67673182487487704</v>
      </c>
      <c r="D2402">
        <v>0</v>
      </c>
      <c r="E2402">
        <f>IF(AB2402&gt;0,D2402,0)</f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4.46078567504882</v>
      </c>
      <c r="M2402">
        <v>3.3893571036202501</v>
      </c>
      <c r="N2402">
        <v>0</v>
      </c>
      <c r="O2402">
        <v>0.208416998386383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1.03265158180225E-2</v>
      </c>
      <c r="W2402">
        <v>0</v>
      </c>
      <c r="X2402">
        <v>0</v>
      </c>
      <c r="Y2402">
        <v>1.03265158180225E-2</v>
      </c>
      <c r="Z2402">
        <v>2402</v>
      </c>
      <c r="AA2402">
        <v>-4.2277913093566797</v>
      </c>
      <c r="AB2402">
        <v>-2.99674344062805</v>
      </c>
      <c r="AC2402">
        <v>0</v>
      </c>
      <c r="AD2402">
        <v>0</v>
      </c>
      <c r="AE2402">
        <v>0</v>
      </c>
      <c r="AF2402">
        <f>SUM(E2402:H2402)</f>
        <v>0</v>
      </c>
    </row>
    <row r="2403" spans="1:32" x14ac:dyDescent="0.25">
      <c r="A2403">
        <v>23.1210918426513</v>
      </c>
      <c r="B2403">
        <v>179.99807739257801</v>
      </c>
      <c r="C2403">
        <v>0.453510552644729</v>
      </c>
      <c r="D2403">
        <v>0</v>
      </c>
      <c r="E2403">
        <f>IF(AB2403&gt;0,D2403,0)</f>
        <v>0</v>
      </c>
      <c r="F2403">
        <v>0</v>
      </c>
      <c r="G2403">
        <v>0</v>
      </c>
      <c r="H2403">
        <v>0</v>
      </c>
      <c r="I2403">
        <v>-6.0220713823172699E-2</v>
      </c>
      <c r="J2403">
        <v>0</v>
      </c>
      <c r="K2403">
        <v>0</v>
      </c>
      <c r="L2403">
        <v>4.4709285463605601</v>
      </c>
      <c r="M2403">
        <v>3.3994998386928001</v>
      </c>
      <c r="N2403">
        <v>0</v>
      </c>
      <c r="O2403">
        <v>0</v>
      </c>
      <c r="P2403">
        <v>0.190439999103546</v>
      </c>
      <c r="Q2403">
        <v>0</v>
      </c>
      <c r="R2403">
        <v>0</v>
      </c>
      <c r="S2403">
        <v>0</v>
      </c>
      <c r="T2403">
        <v>1.0295705663842599E-2</v>
      </c>
      <c r="U2403">
        <v>0</v>
      </c>
      <c r="V2403">
        <v>0</v>
      </c>
      <c r="W2403">
        <v>0</v>
      </c>
      <c r="X2403">
        <v>0</v>
      </c>
      <c r="Y2403">
        <v>1.0295705663842599E-2</v>
      </c>
      <c r="Z2403">
        <v>2403</v>
      </c>
      <c r="AA2403">
        <v>0.351734578609466</v>
      </c>
      <c r="AB2403">
        <v>-2.9962730407714799</v>
      </c>
      <c r="AC2403">
        <v>0</v>
      </c>
      <c r="AD2403">
        <v>0</v>
      </c>
      <c r="AE2403">
        <v>0</v>
      </c>
      <c r="AF2403">
        <f>SUM(E2403:H2403)</f>
        <v>0</v>
      </c>
    </row>
    <row r="2404" spans="1:32" x14ac:dyDescent="0.25">
      <c r="A2404">
        <v>22.927391052246001</v>
      </c>
      <c r="B2404">
        <v>179.99807739257801</v>
      </c>
      <c r="C2404">
        <v>0.45349696278571999</v>
      </c>
      <c r="D2404">
        <v>0</v>
      </c>
      <c r="E2404">
        <f>IF(AB2404&gt;0,D2404,0)</f>
        <v>0</v>
      </c>
      <c r="F2404">
        <v>0</v>
      </c>
      <c r="G2404">
        <v>0</v>
      </c>
      <c r="H2404">
        <v>0</v>
      </c>
      <c r="I2404">
        <v>-5.6054832689471902E-2</v>
      </c>
      <c r="J2404">
        <v>0</v>
      </c>
      <c r="K2404">
        <v>0</v>
      </c>
      <c r="L2404">
        <v>4.4730000632149798</v>
      </c>
      <c r="M2404">
        <v>3.4015714917864099</v>
      </c>
      <c r="N2404">
        <v>0</v>
      </c>
      <c r="O2404">
        <v>0</v>
      </c>
      <c r="P2404">
        <v>0.17655999958515101</v>
      </c>
      <c r="Q2404">
        <v>0</v>
      </c>
      <c r="R2404">
        <v>0</v>
      </c>
      <c r="S2404">
        <v>0</v>
      </c>
      <c r="T2404">
        <v>1.02894352883585E-2</v>
      </c>
      <c r="U2404">
        <v>0</v>
      </c>
      <c r="V2404">
        <v>0</v>
      </c>
      <c r="W2404">
        <v>0</v>
      </c>
      <c r="X2404">
        <v>0</v>
      </c>
      <c r="Y2404">
        <v>1.02894352883585E-2</v>
      </c>
      <c r="Z2404">
        <v>2404</v>
      </c>
      <c r="AA2404">
        <v>1.2063618898391699</v>
      </c>
      <c r="AB2404">
        <v>-2.9891014099121</v>
      </c>
      <c r="AC2404">
        <v>0</v>
      </c>
      <c r="AD2404">
        <v>0</v>
      </c>
      <c r="AE2404">
        <v>0</v>
      </c>
      <c r="AF2404">
        <f>SUM(E2404:H2404)</f>
        <v>0</v>
      </c>
    </row>
    <row r="2405" spans="1:32" x14ac:dyDescent="0.25">
      <c r="A2405">
        <v>22.550899505615199</v>
      </c>
      <c r="B2405">
        <v>179.99807739257801</v>
      </c>
      <c r="C2405">
        <v>0.45348337292671198</v>
      </c>
      <c r="D2405">
        <v>0</v>
      </c>
      <c r="E2405">
        <f>IF(AB2405&gt;0,D2405,0)</f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4.4735000610351499</v>
      </c>
      <c r="M2405">
        <v>3.40207148960658</v>
      </c>
      <c r="N2405">
        <v>0</v>
      </c>
      <c r="O2405">
        <v>0.171678006649017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1.02879230640473E-2</v>
      </c>
      <c r="W2405">
        <v>0</v>
      </c>
      <c r="X2405">
        <v>0</v>
      </c>
      <c r="Y2405">
        <v>1.02879230640473E-2</v>
      </c>
      <c r="Z2405">
        <v>2405</v>
      </c>
      <c r="AA2405">
        <v>-1.2698612213134699</v>
      </c>
      <c r="AB2405">
        <v>-2.9577710628509499</v>
      </c>
      <c r="AC2405">
        <v>0</v>
      </c>
      <c r="AD2405">
        <v>0</v>
      </c>
      <c r="AE2405">
        <v>0</v>
      </c>
      <c r="AF2405">
        <f>SUM(E2405:H2405)</f>
        <v>0</v>
      </c>
    </row>
    <row r="2406" spans="1:32" x14ac:dyDescent="0.25">
      <c r="A2406">
        <v>21.9926242828369</v>
      </c>
      <c r="B2406">
        <v>179.99807739257801</v>
      </c>
      <c r="C2406">
        <v>0.267795830965042</v>
      </c>
      <c r="D2406">
        <v>0</v>
      </c>
      <c r="E2406">
        <f>IF(AB2406&gt;0,D2406,0)</f>
        <v>0</v>
      </c>
      <c r="F2406">
        <v>0</v>
      </c>
      <c r="G2406">
        <v>0</v>
      </c>
      <c r="H2406">
        <v>0</v>
      </c>
      <c r="I2406">
        <v>-5.7037824028659999E-2</v>
      </c>
      <c r="J2406">
        <v>0</v>
      </c>
      <c r="K2406">
        <v>0</v>
      </c>
      <c r="L2406">
        <v>4.4820714133126396</v>
      </c>
      <c r="M2406">
        <v>3.41064284188406</v>
      </c>
      <c r="N2406">
        <v>0</v>
      </c>
      <c r="O2406">
        <v>0</v>
      </c>
      <c r="P2406">
        <v>0.17986400425434099</v>
      </c>
      <c r="Q2406">
        <v>0</v>
      </c>
      <c r="R2406">
        <v>0</v>
      </c>
      <c r="S2406">
        <v>0</v>
      </c>
      <c r="T2406">
        <v>1.0262068286261E-2</v>
      </c>
      <c r="U2406">
        <v>0</v>
      </c>
      <c r="V2406">
        <v>0</v>
      </c>
      <c r="W2406">
        <v>0</v>
      </c>
      <c r="X2406">
        <v>0</v>
      </c>
      <c r="Y2406">
        <v>1.0262068286261E-2</v>
      </c>
      <c r="Z2406">
        <v>2406</v>
      </c>
      <c r="AA2406">
        <v>0.97743481397628695</v>
      </c>
      <c r="AB2406">
        <v>-2.9965744018554599</v>
      </c>
      <c r="AC2406">
        <v>0</v>
      </c>
      <c r="AD2406">
        <v>0</v>
      </c>
      <c r="AE2406">
        <v>0</v>
      </c>
      <c r="AF2406">
        <f>SUM(E2406:H2406)</f>
        <v>0</v>
      </c>
    </row>
    <row r="2407" spans="1:32" x14ac:dyDescent="0.25">
      <c r="A2407">
        <v>21.981691360473601</v>
      </c>
      <c r="B2407">
        <v>179.99807739257801</v>
      </c>
      <c r="C2407">
        <v>0.26778781414031899</v>
      </c>
      <c r="D2407">
        <v>0</v>
      </c>
      <c r="E2407">
        <f>IF(AB2407&gt;0,D2407,0)</f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4.4924285888671802</v>
      </c>
      <c r="M2407">
        <v>3.4210000174386099</v>
      </c>
      <c r="N2407">
        <v>0</v>
      </c>
      <c r="O2407">
        <v>0.20588499307632399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1.0230999580545699E-2</v>
      </c>
      <c r="W2407">
        <v>0</v>
      </c>
      <c r="X2407">
        <v>0</v>
      </c>
      <c r="Y2407">
        <v>1.0230999580545699E-2</v>
      </c>
      <c r="Z2407">
        <v>2407</v>
      </c>
      <c r="AA2407">
        <v>-0.73886895179748502</v>
      </c>
      <c r="AB2407">
        <v>-2.9992287158965998</v>
      </c>
      <c r="AC2407">
        <v>0</v>
      </c>
      <c r="AD2407">
        <v>0</v>
      </c>
      <c r="AE2407">
        <v>0</v>
      </c>
      <c r="AF2407">
        <f>SUM(E2407:H2407)</f>
        <v>0</v>
      </c>
    </row>
    <row r="2408" spans="1:32" x14ac:dyDescent="0.25">
      <c r="A2408">
        <v>21.970756530761701</v>
      </c>
      <c r="B2408">
        <v>179.99807739257801</v>
      </c>
      <c r="C2408">
        <v>4.7259878367185502E-2</v>
      </c>
      <c r="D2408">
        <v>0</v>
      </c>
      <c r="E2408">
        <f>IF(AB2408&gt;0,D2408,0)</f>
        <v>0</v>
      </c>
      <c r="F2408">
        <v>0</v>
      </c>
      <c r="G2408">
        <v>0</v>
      </c>
      <c r="H2408">
        <v>0</v>
      </c>
      <c r="I2408">
        <v>-8.0434379124244698E-2</v>
      </c>
      <c r="J2408">
        <v>0</v>
      </c>
      <c r="K2408">
        <v>0</v>
      </c>
      <c r="L2408">
        <v>4.4931428909301703</v>
      </c>
      <c r="M2408">
        <v>3.4217144557407901</v>
      </c>
      <c r="N2408">
        <v>0</v>
      </c>
      <c r="O2408">
        <v>4.6313287101549201E-2</v>
      </c>
      <c r="P2408">
        <v>0.25788572303219398</v>
      </c>
      <c r="Q2408">
        <v>0</v>
      </c>
      <c r="R2408">
        <v>0</v>
      </c>
      <c r="S2408">
        <v>0</v>
      </c>
      <c r="T2408">
        <v>1.02288633947054E-2</v>
      </c>
      <c r="U2408">
        <v>0</v>
      </c>
      <c r="V2408">
        <v>0</v>
      </c>
      <c r="W2408">
        <v>0</v>
      </c>
      <c r="X2408">
        <v>0</v>
      </c>
      <c r="Y2408">
        <v>1.02288633947054E-2</v>
      </c>
      <c r="Z2408">
        <v>2408</v>
      </c>
      <c r="AA2408">
        <v>-3.5973536968231201</v>
      </c>
      <c r="AB2408">
        <v>-2.9804983139038002</v>
      </c>
      <c r="AC2408">
        <v>0</v>
      </c>
      <c r="AD2408">
        <v>0</v>
      </c>
      <c r="AE2408">
        <v>0</v>
      </c>
      <c r="AF2408">
        <f>SUM(E2408:H2408)</f>
        <v>0</v>
      </c>
    </row>
    <row r="2409" spans="1:32" x14ac:dyDescent="0.25">
      <c r="A2409">
        <v>21.594264984130799</v>
      </c>
      <c r="B2409">
        <v>179.99807739257801</v>
      </c>
      <c r="C2409" s="1">
        <v>1.4230182614483001E-6</v>
      </c>
      <c r="D2409">
        <v>0</v>
      </c>
      <c r="E2409">
        <f>IF(AB2409&gt;0,D2409,0)</f>
        <v>0</v>
      </c>
      <c r="F2409">
        <v>0</v>
      </c>
      <c r="G2409">
        <v>0</v>
      </c>
      <c r="H2409">
        <v>0</v>
      </c>
      <c r="I2409">
        <v>2.54615326952919E-3</v>
      </c>
      <c r="J2409">
        <v>0</v>
      </c>
      <c r="K2409">
        <v>0</v>
      </c>
      <c r="L2409">
        <v>4.5158570970807697</v>
      </c>
      <c r="M2409">
        <v>3.4444285256521998</v>
      </c>
      <c r="N2409">
        <v>0.34724798798561002</v>
      </c>
      <c r="O2409">
        <v>0</v>
      </c>
      <c r="P2409">
        <v>0</v>
      </c>
      <c r="Q2409">
        <v>0</v>
      </c>
      <c r="R2409">
        <v>2.8290589635323601E-2</v>
      </c>
      <c r="S2409">
        <v>1.01614097905644E-2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1.01614097905644E-2</v>
      </c>
      <c r="Z2409">
        <v>2409</v>
      </c>
      <c r="AA2409">
        <v>-3.9979794025421098</v>
      </c>
      <c r="AB2409">
        <v>-2.9945054054260201</v>
      </c>
      <c r="AC2409">
        <v>0</v>
      </c>
      <c r="AD2409">
        <v>0</v>
      </c>
      <c r="AE2409">
        <v>0</v>
      </c>
      <c r="AF2409">
        <f>SUM(E2409:H2409)</f>
        <v>0</v>
      </c>
    </row>
    <row r="2410" spans="1:32" x14ac:dyDescent="0.25">
      <c r="A2410">
        <v>21.400548934936499</v>
      </c>
      <c r="B2410">
        <v>179.99807739257801</v>
      </c>
      <c r="C2410" s="1">
        <v>1.42297562888416E-6</v>
      </c>
      <c r="D2410">
        <v>0</v>
      </c>
      <c r="E2410">
        <f>IF(AB2410&gt;0,D2410,0)</f>
        <v>0</v>
      </c>
      <c r="F2410">
        <v>0</v>
      </c>
      <c r="G2410">
        <v>0</v>
      </c>
      <c r="H2410">
        <v>0</v>
      </c>
      <c r="I2410">
        <v>3.3328413352039003E-2</v>
      </c>
      <c r="J2410">
        <v>0</v>
      </c>
      <c r="K2410">
        <v>0</v>
      </c>
      <c r="L2410">
        <v>4.5622142519269602</v>
      </c>
      <c r="M2410">
        <v>3.4907855442592002</v>
      </c>
      <c r="N2410">
        <v>0.354925006628036</v>
      </c>
      <c r="O2410">
        <v>0</v>
      </c>
      <c r="P2410">
        <v>0</v>
      </c>
      <c r="Q2410">
        <v>0</v>
      </c>
      <c r="R2410">
        <v>0.37031567448149799</v>
      </c>
      <c r="S2410">
        <v>0.185809251131904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0.185809251131904</v>
      </c>
      <c r="Z2410">
        <v>2410</v>
      </c>
      <c r="AA2410">
        <v>-4.3356575965881303</v>
      </c>
      <c r="AB2410">
        <v>-2.9985489845275799</v>
      </c>
      <c r="AC2410">
        <v>0</v>
      </c>
      <c r="AD2410">
        <v>0</v>
      </c>
      <c r="AE2410">
        <v>0</v>
      </c>
      <c r="AF2410">
        <f>SUM(E2410:H2410)</f>
        <v>0</v>
      </c>
    </row>
    <row r="2411" spans="1:32" x14ac:dyDescent="0.25">
      <c r="A2411">
        <v>21.390144348144499</v>
      </c>
      <c r="B2411">
        <v>179.99807739257801</v>
      </c>
      <c r="C2411" s="1">
        <v>1.4229329963200099E-6</v>
      </c>
      <c r="D2411">
        <v>0</v>
      </c>
      <c r="E2411">
        <f>IF(AB2411&gt;0,D2411,0)</f>
        <v>0</v>
      </c>
      <c r="F2411">
        <v>0</v>
      </c>
      <c r="G2411">
        <v>0</v>
      </c>
      <c r="H2411">
        <v>0</v>
      </c>
      <c r="I2411">
        <v>0.155194754293068</v>
      </c>
      <c r="J2411">
        <v>0</v>
      </c>
      <c r="K2411">
        <v>0</v>
      </c>
      <c r="L2411">
        <v>4.6170713697160899</v>
      </c>
      <c r="M2411">
        <v>3.54564279828752</v>
      </c>
      <c r="N2411">
        <v>0.35721999406814497</v>
      </c>
      <c r="O2411">
        <v>0</v>
      </c>
      <c r="P2411">
        <v>0</v>
      </c>
      <c r="Q2411">
        <v>0</v>
      </c>
      <c r="R2411">
        <v>1.72438602176998</v>
      </c>
      <c r="S2411">
        <v>1.9793942295569401E-2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1.9793942295569401E-2</v>
      </c>
      <c r="Z2411">
        <v>2411</v>
      </c>
      <c r="AA2411">
        <v>-2.5727379322052002</v>
      </c>
      <c r="AB2411">
        <v>-2.8763790130615199</v>
      </c>
      <c r="AC2411">
        <v>0</v>
      </c>
      <c r="AD2411">
        <v>0</v>
      </c>
      <c r="AE2411">
        <v>0</v>
      </c>
      <c r="AF2411">
        <f>SUM(E2411:H2411)</f>
        <v>0</v>
      </c>
    </row>
    <row r="2412" spans="1:32" x14ac:dyDescent="0.25">
      <c r="A2412">
        <v>21.320358276367099</v>
      </c>
      <c r="B2412">
        <v>179.99807739257801</v>
      </c>
      <c r="C2412" s="1">
        <v>1.4228903637558601E-6</v>
      </c>
      <c r="D2412">
        <v>0</v>
      </c>
      <c r="E2412">
        <f>IF(AB2412&gt;0,D2412,0)</f>
        <v>0</v>
      </c>
      <c r="F2412">
        <v>0</v>
      </c>
      <c r="G2412">
        <v>0</v>
      </c>
      <c r="H2412">
        <v>0</v>
      </c>
      <c r="I2412">
        <v>0.21061633240986999</v>
      </c>
      <c r="J2412">
        <v>0</v>
      </c>
      <c r="K2412">
        <v>0</v>
      </c>
      <c r="L2412">
        <v>4.6632142884390602</v>
      </c>
      <c r="M2412">
        <v>3.5917856488908999</v>
      </c>
      <c r="N2412">
        <v>0.345158010721206</v>
      </c>
      <c r="O2412">
        <v>0</v>
      </c>
      <c r="P2412">
        <v>0</v>
      </c>
      <c r="Q2412">
        <v>0.73069602251052801</v>
      </c>
      <c r="R2412">
        <v>2.34018128523988</v>
      </c>
      <c r="S2412">
        <v>0.18760250508785201</v>
      </c>
      <c r="T2412">
        <v>0</v>
      </c>
      <c r="U2412">
        <v>0</v>
      </c>
      <c r="V2412">
        <v>0</v>
      </c>
      <c r="W2412">
        <v>0</v>
      </c>
      <c r="X2412">
        <v>0.18760250508785201</v>
      </c>
      <c r="Y2412">
        <v>0</v>
      </c>
      <c r="Z2412">
        <v>2412</v>
      </c>
      <c r="AA2412">
        <v>0.73069602251052801</v>
      </c>
      <c r="AB2412">
        <v>0.18760250508785201</v>
      </c>
      <c r="AC2412">
        <v>0</v>
      </c>
      <c r="AD2412">
        <v>0</v>
      </c>
      <c r="AE2412">
        <v>0</v>
      </c>
      <c r="AF2412">
        <f>SUM(E2412:H2412)</f>
        <v>0</v>
      </c>
    </row>
    <row r="2413" spans="1:32" x14ac:dyDescent="0.25">
      <c r="A2413">
        <v>21.383193969726499</v>
      </c>
      <c r="B2413">
        <v>179.32684326171801</v>
      </c>
      <c r="C2413">
        <v>0.73067551851272505</v>
      </c>
      <c r="D2413">
        <v>0</v>
      </c>
      <c r="E2413">
        <f>IF(AB2413&gt;0,D2413,0)</f>
        <v>0</v>
      </c>
      <c r="F2413">
        <v>0</v>
      </c>
      <c r="G2413">
        <v>0</v>
      </c>
      <c r="H2413">
        <v>0</v>
      </c>
      <c r="I2413">
        <v>0.119443648635053</v>
      </c>
      <c r="J2413">
        <v>0</v>
      </c>
      <c r="K2413">
        <v>0</v>
      </c>
      <c r="L2413">
        <v>4.6649285861424001</v>
      </c>
      <c r="M2413">
        <v>3.5935000828334198</v>
      </c>
      <c r="N2413">
        <v>0.66616499423980702</v>
      </c>
      <c r="O2413">
        <v>0</v>
      </c>
      <c r="P2413">
        <v>0</v>
      </c>
      <c r="Q2413">
        <v>0</v>
      </c>
      <c r="R2413">
        <v>1.3271515460280601</v>
      </c>
      <c r="S2413">
        <v>0.16033350512702099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0.16033350512702099</v>
      </c>
      <c r="Z2413">
        <v>2413</v>
      </c>
      <c r="AA2413">
        <v>-1.5484707355499201</v>
      </c>
      <c r="AB2413">
        <v>-2.8311815261840798</v>
      </c>
      <c r="AC2413">
        <v>0</v>
      </c>
      <c r="AD2413">
        <v>0</v>
      </c>
      <c r="AE2413">
        <v>0</v>
      </c>
      <c r="AF2413">
        <f>SUM(E2413:H2413)</f>
        <v>0</v>
      </c>
    </row>
    <row r="2414" spans="1:32" x14ac:dyDescent="0.25">
      <c r="A2414">
        <v>21.376441955566399</v>
      </c>
      <c r="B2414">
        <v>179.99807739257801</v>
      </c>
      <c r="C2414">
        <v>0.73065358400344804</v>
      </c>
      <c r="D2414">
        <v>0</v>
      </c>
      <c r="E2414">
        <f>IF(AB2414&gt;0,D2414,0)</f>
        <v>0</v>
      </c>
      <c r="F2414">
        <v>0</v>
      </c>
      <c r="G2414">
        <v>0</v>
      </c>
      <c r="H2414">
        <v>0</v>
      </c>
      <c r="I2414">
        <v>2.17368634731093E-2</v>
      </c>
      <c r="J2414">
        <v>0</v>
      </c>
      <c r="K2414">
        <v>0</v>
      </c>
      <c r="L2414">
        <v>4.62799993242536</v>
      </c>
      <c r="M2414">
        <v>3.5565713609967902</v>
      </c>
      <c r="N2414">
        <v>0.73474001884460405</v>
      </c>
      <c r="O2414">
        <v>0</v>
      </c>
      <c r="P2414">
        <v>0</v>
      </c>
      <c r="Q2414">
        <v>0</v>
      </c>
      <c r="R2414">
        <v>0.24152068606242999</v>
      </c>
      <c r="S2414">
        <v>0.17228932866230001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0.17228932866230001</v>
      </c>
      <c r="Z2414">
        <v>2414</v>
      </c>
      <c r="AA2414">
        <v>-2.41201472282409</v>
      </c>
      <c r="AB2414">
        <v>-2.9842734336853001</v>
      </c>
      <c r="AC2414">
        <v>0</v>
      </c>
      <c r="AD2414">
        <v>0</v>
      </c>
      <c r="AE2414">
        <v>0</v>
      </c>
      <c r="AF2414">
        <f>SUM(E2414:H2414)</f>
        <v>0</v>
      </c>
    </row>
    <row r="2415" spans="1:32" x14ac:dyDescent="0.25">
      <c r="A2415">
        <v>21.369691848754801</v>
      </c>
      <c r="B2415">
        <v>179.99807739257801</v>
      </c>
      <c r="C2415">
        <v>0.73063164949417103</v>
      </c>
      <c r="D2415">
        <v>0</v>
      </c>
      <c r="E2415">
        <f>IF(AB2415&gt;0,D2415,0)</f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4.5859999792916399</v>
      </c>
      <c r="M2415">
        <v>3.5145714078630701</v>
      </c>
      <c r="N2415">
        <v>0.354746013879776</v>
      </c>
      <c r="O2415">
        <v>0</v>
      </c>
      <c r="P2415">
        <v>0</v>
      </c>
      <c r="Q2415">
        <v>0.42369847504374197</v>
      </c>
      <c r="R2415">
        <v>0</v>
      </c>
      <c r="S2415">
        <v>9.9586110742141496E-3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9.9586110742141496E-3</v>
      </c>
      <c r="Z2415">
        <v>2415</v>
      </c>
      <c r="AA2415">
        <v>2.9521186351776101</v>
      </c>
      <c r="AB2415">
        <v>-2.9637370109558101</v>
      </c>
      <c r="AC2415">
        <v>0</v>
      </c>
      <c r="AD2415">
        <v>0</v>
      </c>
      <c r="AE2415">
        <v>0</v>
      </c>
      <c r="AF2415">
        <f>SUM(E2415:H2415)</f>
        <v>0</v>
      </c>
    </row>
    <row r="2416" spans="1:32" x14ac:dyDescent="0.25">
      <c r="A2416">
        <v>21.362941741943299</v>
      </c>
      <c r="B2416">
        <v>179.99807739257801</v>
      </c>
      <c r="C2416">
        <v>1.1542955636978101</v>
      </c>
      <c r="D2416">
        <v>0</v>
      </c>
      <c r="E2416">
        <f>IF(AB2416&gt;0,D2416,0)</f>
        <v>0</v>
      </c>
      <c r="F2416">
        <v>0</v>
      </c>
      <c r="G2416">
        <v>0</v>
      </c>
      <c r="H2416">
        <v>0</v>
      </c>
      <c r="I2416">
        <v>1.75002242297061E-2</v>
      </c>
      <c r="J2416">
        <v>0</v>
      </c>
      <c r="K2416">
        <v>0</v>
      </c>
      <c r="L2416">
        <v>4.5665714536394297</v>
      </c>
      <c r="M2416">
        <v>3.49514301845005</v>
      </c>
      <c r="N2416">
        <v>0.36725899577140803</v>
      </c>
      <c r="O2416">
        <v>0</v>
      </c>
      <c r="P2416">
        <v>0</v>
      </c>
      <c r="Q2416">
        <v>0</v>
      </c>
      <c r="R2416">
        <v>0.194446920432371</v>
      </c>
      <c r="S2416">
        <v>0.36359405609198198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0.36359405609198198</v>
      </c>
      <c r="Z2416">
        <v>2416</v>
      </c>
      <c r="AA2416">
        <v>-1.68200016021728</v>
      </c>
      <c r="AB2416">
        <v>-2.9996156692504798</v>
      </c>
      <c r="AC2416">
        <v>0</v>
      </c>
      <c r="AD2416">
        <v>0</v>
      </c>
      <c r="AE2416">
        <v>0</v>
      </c>
      <c r="AF2416">
        <f>SUM(E2416:H2416)</f>
        <v>0</v>
      </c>
    </row>
    <row r="2417" spans="1:32" x14ac:dyDescent="0.25">
      <c r="A2417">
        <v>21.3561916351318</v>
      </c>
      <c r="B2417">
        <v>179.99807739257801</v>
      </c>
      <c r="C2417">
        <v>1.1542609930038401</v>
      </c>
      <c r="D2417">
        <v>0</v>
      </c>
      <c r="E2417">
        <f>IF(AB2417&gt;0,D2417,0)</f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4.5387857437133698</v>
      </c>
      <c r="M2417">
        <v>3.4673573085239902</v>
      </c>
      <c r="N2417">
        <v>0.35691499710083002</v>
      </c>
      <c r="O2417">
        <v>0</v>
      </c>
      <c r="P2417">
        <v>0</v>
      </c>
      <c r="Q2417">
        <v>0</v>
      </c>
      <c r="R2417">
        <v>0</v>
      </c>
      <c r="S2417">
        <v>0.22258502244949299</v>
      </c>
      <c r="T2417">
        <v>0</v>
      </c>
      <c r="U2417">
        <v>0</v>
      </c>
      <c r="V2417">
        <v>0.71641233436612695</v>
      </c>
      <c r="W2417">
        <v>0</v>
      </c>
      <c r="X2417">
        <v>0</v>
      </c>
      <c r="Y2417">
        <v>0.93899735681562002</v>
      </c>
      <c r="Z2417">
        <v>2417</v>
      </c>
      <c r="AA2417">
        <v>-4.5945224761962802</v>
      </c>
      <c r="AB2417">
        <v>-2.99999976158142</v>
      </c>
      <c r="AC2417">
        <v>0</v>
      </c>
      <c r="AD2417">
        <v>0</v>
      </c>
      <c r="AE2417">
        <v>0</v>
      </c>
      <c r="AF2417">
        <f>SUM(E2417:H2417)</f>
        <v>0</v>
      </c>
    </row>
    <row r="2418" spans="1:32" x14ac:dyDescent="0.25">
      <c r="A2418">
        <v>21.349441528320298</v>
      </c>
      <c r="B2418">
        <v>179.99807739257801</v>
      </c>
      <c r="C2418">
        <v>0.42321532964706399</v>
      </c>
      <c r="D2418">
        <v>0</v>
      </c>
      <c r="E2418">
        <f>IF(AB2418&gt;0,D2418,0)</f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4.4725714547293496</v>
      </c>
      <c r="M2418">
        <v>3.4011428833007802</v>
      </c>
      <c r="N2418">
        <v>0.19949999451637199</v>
      </c>
      <c r="O2418">
        <v>0.24587199091911299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1.02907319522825E-2</v>
      </c>
      <c r="W2418">
        <v>0</v>
      </c>
      <c r="X2418">
        <v>0</v>
      </c>
      <c r="Y2418">
        <v>1.02907319522825E-2</v>
      </c>
      <c r="Z2418">
        <v>2418</v>
      </c>
      <c r="AA2418">
        <v>-4.552001953125</v>
      </c>
      <c r="AB2418">
        <v>-2.9987769126892001</v>
      </c>
      <c r="AC2418">
        <v>0</v>
      </c>
      <c r="AD2418">
        <v>0</v>
      </c>
      <c r="AE2418">
        <v>0</v>
      </c>
      <c r="AF2418">
        <f>SUM(E2418:H2418)</f>
        <v>0</v>
      </c>
    </row>
    <row r="2419" spans="1:32" x14ac:dyDescent="0.25">
      <c r="A2419">
        <v>21.3426914215087</v>
      </c>
      <c r="B2419">
        <v>179.99807739257801</v>
      </c>
      <c r="C2419">
        <v>0.16181994974613101</v>
      </c>
      <c r="D2419">
        <v>0</v>
      </c>
      <c r="E2419">
        <f>IF(AB2419&gt;0,D2419,0)</f>
        <v>0</v>
      </c>
      <c r="F2419">
        <v>0</v>
      </c>
      <c r="G2419">
        <v>0</v>
      </c>
      <c r="H2419">
        <v>0</v>
      </c>
      <c r="I2419">
        <v>-0.13360128974545099</v>
      </c>
      <c r="J2419">
        <v>0</v>
      </c>
      <c r="K2419">
        <v>0</v>
      </c>
      <c r="L2419">
        <v>4.3660713740757497</v>
      </c>
      <c r="M2419">
        <v>3.2946428026471799</v>
      </c>
      <c r="N2419">
        <v>0</v>
      </c>
      <c r="O2419">
        <v>0.15857877861146999</v>
      </c>
      <c r="P2419">
        <v>0.43471423257703601</v>
      </c>
      <c r="Q2419">
        <v>0</v>
      </c>
      <c r="R2419">
        <v>0</v>
      </c>
      <c r="S2419">
        <v>0</v>
      </c>
      <c r="T2419">
        <v>1.06233822116739E-2</v>
      </c>
      <c r="U2419">
        <v>0</v>
      </c>
      <c r="V2419">
        <v>0</v>
      </c>
      <c r="W2419">
        <v>0</v>
      </c>
      <c r="X2419">
        <v>0</v>
      </c>
      <c r="Y2419">
        <v>1.06233822116739E-2</v>
      </c>
      <c r="Z2419">
        <v>2419</v>
      </c>
      <c r="AA2419">
        <v>-4.5996823310851997</v>
      </c>
      <c r="AB2419">
        <v>-2.99893999099731</v>
      </c>
      <c r="AC2419">
        <v>0</v>
      </c>
      <c r="AD2419">
        <v>0</v>
      </c>
      <c r="AE2419">
        <v>0</v>
      </c>
      <c r="AF2419">
        <f>SUM(E2419:H2419)</f>
        <v>0</v>
      </c>
    </row>
    <row r="2420" spans="1:32" x14ac:dyDescent="0.25">
      <c r="A2420">
        <v>21.333843231201101</v>
      </c>
      <c r="B2420">
        <v>179.99807739257801</v>
      </c>
      <c r="C2420" s="1">
        <v>4.8725337364885397E-6</v>
      </c>
      <c r="D2420">
        <v>0</v>
      </c>
      <c r="E2420">
        <f>IF(AB2420&gt;0,D2420,0)</f>
        <v>0</v>
      </c>
      <c r="F2420">
        <v>0</v>
      </c>
      <c r="G2420">
        <v>0</v>
      </c>
      <c r="H2420">
        <v>0</v>
      </c>
      <c r="I2420">
        <v>-0.171347078490592</v>
      </c>
      <c r="J2420">
        <v>0</v>
      </c>
      <c r="K2420">
        <v>0</v>
      </c>
      <c r="L2420">
        <v>4.2582857404436298</v>
      </c>
      <c r="M2420">
        <v>3.18685716901506</v>
      </c>
      <c r="N2420">
        <v>0</v>
      </c>
      <c r="O2420" s="1">
        <v>4.7749392089657299E-6</v>
      </c>
      <c r="P2420">
        <v>0.56017422019323704</v>
      </c>
      <c r="Q2420">
        <v>0</v>
      </c>
      <c r="R2420">
        <v>0</v>
      </c>
      <c r="S2420">
        <v>0</v>
      </c>
      <c r="T2420">
        <v>1.0982685413001601E-2</v>
      </c>
      <c r="U2420">
        <v>0</v>
      </c>
      <c r="V2420">
        <v>0</v>
      </c>
      <c r="W2420">
        <v>0</v>
      </c>
      <c r="X2420">
        <v>0</v>
      </c>
      <c r="Y2420">
        <v>1.0982685413001601E-2</v>
      </c>
      <c r="Z2420">
        <v>2420</v>
      </c>
      <c r="AA2420">
        <v>-4.5999484062194798</v>
      </c>
      <c r="AB2420">
        <v>-2.99641513824462</v>
      </c>
      <c r="AC2420">
        <v>0</v>
      </c>
      <c r="AD2420">
        <v>0</v>
      </c>
      <c r="AE2420">
        <v>0</v>
      </c>
      <c r="AF2420">
        <f>SUM(E2420:H2420)</f>
        <v>0</v>
      </c>
    </row>
    <row r="2421" spans="1:32" x14ac:dyDescent="0.25">
      <c r="A2421">
        <v>21.326559066772401</v>
      </c>
      <c r="B2421">
        <v>179.99807739257801</v>
      </c>
      <c r="C2421" s="1">
        <v>1.4687899507759201E-10</v>
      </c>
      <c r="D2421">
        <v>0</v>
      </c>
      <c r="E2421">
        <f>IF(AB2421&gt;0,D2421,0)</f>
        <v>0</v>
      </c>
      <c r="F2421">
        <v>0</v>
      </c>
      <c r="G2421">
        <v>0</v>
      </c>
      <c r="H2421">
        <v>0</v>
      </c>
      <c r="I2421">
        <v>-0.14965198517621001</v>
      </c>
      <c r="J2421">
        <v>0</v>
      </c>
      <c r="K2421">
        <v>0</v>
      </c>
      <c r="L2421">
        <v>4.1712857110159698</v>
      </c>
      <c r="M2421">
        <v>3.0998570033482098</v>
      </c>
      <c r="N2421">
        <v>0</v>
      </c>
      <c r="O2421" s="1">
        <v>1.4393707950342599E-10</v>
      </c>
      <c r="P2421">
        <v>0.48754900679499702</v>
      </c>
      <c r="Q2421">
        <v>0</v>
      </c>
      <c r="R2421">
        <v>0</v>
      </c>
      <c r="S2421">
        <v>0</v>
      </c>
      <c r="T2421">
        <v>1.12909239702532E-2</v>
      </c>
      <c r="U2421">
        <v>0</v>
      </c>
      <c r="V2421">
        <v>0</v>
      </c>
      <c r="W2421">
        <v>0</v>
      </c>
      <c r="X2421">
        <v>0</v>
      </c>
      <c r="Y2421">
        <v>1.12909239702532E-2</v>
      </c>
      <c r="Z2421">
        <v>2421</v>
      </c>
      <c r="AA2421">
        <v>-4.59997510910034</v>
      </c>
      <c r="AB2421">
        <v>-2.9833295345306299</v>
      </c>
      <c r="AC2421">
        <v>0</v>
      </c>
      <c r="AD2421">
        <v>0</v>
      </c>
      <c r="AE2421">
        <v>0</v>
      </c>
      <c r="AF2421">
        <f>SUM(E2421:H2421)</f>
        <v>0</v>
      </c>
    </row>
    <row r="2422" spans="1:32" x14ac:dyDescent="0.25">
      <c r="A2422">
        <v>21.317722320556602</v>
      </c>
      <c r="B2422">
        <v>179.99807739257801</v>
      </c>
      <c r="C2422" s="1">
        <v>4.4268817500365601E-15</v>
      </c>
      <c r="D2422">
        <v>0</v>
      </c>
      <c r="E2422">
        <f>IF(AB2422&gt;0,D2422,0)</f>
        <v>0</v>
      </c>
      <c r="F2422">
        <v>0</v>
      </c>
      <c r="G2422">
        <v>0</v>
      </c>
      <c r="H2422">
        <v>0</v>
      </c>
      <c r="I2422">
        <v>-0.137629691803721</v>
      </c>
      <c r="J2422">
        <v>0</v>
      </c>
      <c r="K2422">
        <v>0</v>
      </c>
      <c r="L2422">
        <v>4.1092143195016</v>
      </c>
      <c r="M2422">
        <v>3.03778561183384</v>
      </c>
      <c r="N2422">
        <v>0</v>
      </c>
      <c r="O2422" s="1">
        <v>4.3382134599339504E-15</v>
      </c>
      <c r="P2422">
        <v>0.44724398851394198</v>
      </c>
      <c r="Q2422">
        <v>0</v>
      </c>
      <c r="R2422">
        <v>0</v>
      </c>
      <c r="S2422">
        <v>0</v>
      </c>
      <c r="T2422">
        <v>1.15216326020889E-2</v>
      </c>
      <c r="U2422">
        <v>0</v>
      </c>
      <c r="V2422">
        <v>0</v>
      </c>
      <c r="W2422">
        <v>0</v>
      </c>
      <c r="X2422">
        <v>0</v>
      </c>
      <c r="Y2422">
        <v>1.15216326020889E-2</v>
      </c>
      <c r="Z2422">
        <v>2422</v>
      </c>
      <c r="AA2422">
        <v>-4.5995945930480904</v>
      </c>
      <c r="AB2422">
        <v>-2.8772673606872501</v>
      </c>
      <c r="AC2422">
        <v>0</v>
      </c>
      <c r="AD2422">
        <v>0</v>
      </c>
      <c r="AE2422">
        <v>0</v>
      </c>
      <c r="AF2422">
        <f>SUM(E2422:H2422)</f>
        <v>0</v>
      </c>
    </row>
    <row r="2423" spans="1:32" x14ac:dyDescent="0.25">
      <c r="A2423">
        <v>21.1260681152343</v>
      </c>
      <c r="B2423">
        <v>179.99807739257801</v>
      </c>
      <c r="C2423" s="1">
        <v>1.3340369546115701E-19</v>
      </c>
      <c r="D2423">
        <v>0</v>
      </c>
      <c r="E2423">
        <f>IF(AB2423&gt;0,D2423,0)</f>
        <v>0</v>
      </c>
      <c r="F2423">
        <v>0</v>
      </c>
      <c r="G2423">
        <v>0</v>
      </c>
      <c r="H2423">
        <v>0</v>
      </c>
      <c r="I2423">
        <v>-0.14015092808412399</v>
      </c>
      <c r="J2423">
        <v>0</v>
      </c>
      <c r="K2423">
        <v>0</v>
      </c>
      <c r="L2423">
        <v>4.04650001525878</v>
      </c>
      <c r="M2423">
        <v>2.9750714438302102</v>
      </c>
      <c r="N2423">
        <v>0</v>
      </c>
      <c r="O2423" s="1">
        <v>1.30731684907157E-19</v>
      </c>
      <c r="P2423">
        <v>0.40411201119422901</v>
      </c>
      <c r="Q2423">
        <v>0</v>
      </c>
      <c r="R2423">
        <v>0</v>
      </c>
      <c r="S2423">
        <v>0</v>
      </c>
      <c r="T2423">
        <v>6.3057730522527305E-2</v>
      </c>
      <c r="U2423">
        <v>0</v>
      </c>
      <c r="V2423">
        <v>0</v>
      </c>
      <c r="W2423">
        <v>0</v>
      </c>
      <c r="X2423">
        <v>0</v>
      </c>
      <c r="Y2423">
        <v>6.3057730522527305E-2</v>
      </c>
      <c r="Z2423">
        <v>2423</v>
      </c>
      <c r="AA2423">
        <v>-4.5998668670654297</v>
      </c>
      <c r="AB2423">
        <v>-2.4795904159545898</v>
      </c>
      <c r="AC2423">
        <v>0</v>
      </c>
      <c r="AD2423">
        <v>0</v>
      </c>
      <c r="AE2423">
        <v>0</v>
      </c>
      <c r="AF2423">
        <f>SUM(E2423:H2423)</f>
        <v>0</v>
      </c>
    </row>
    <row r="2424" spans="1:32" x14ac:dyDescent="0.25">
      <c r="A2424">
        <v>21.117202758788999</v>
      </c>
      <c r="B2424">
        <v>179.99807739257801</v>
      </c>
      <c r="C2424" s="1">
        <v>4.01946009340637E-24</v>
      </c>
      <c r="D2424">
        <v>0</v>
      </c>
      <c r="E2424">
        <f>IF(AB2424&gt;0,D2424,0)</f>
        <v>0</v>
      </c>
      <c r="F2424">
        <v>0</v>
      </c>
      <c r="G2424">
        <v>0</v>
      </c>
      <c r="H2424">
        <v>0</v>
      </c>
      <c r="I2424">
        <v>-0.124155708248653</v>
      </c>
      <c r="J2424">
        <v>0</v>
      </c>
      <c r="K2424">
        <v>0</v>
      </c>
      <c r="L2424">
        <v>3.9909999847412099</v>
      </c>
      <c r="M2424">
        <v>2.9195714133126298</v>
      </c>
      <c r="N2424">
        <v>0</v>
      </c>
      <c r="O2424" s="1">
        <v>3.9389522998550697E-24</v>
      </c>
      <c r="P2424">
        <v>0.31360501050949002</v>
      </c>
      <c r="Q2424">
        <v>0</v>
      </c>
      <c r="R2424">
        <v>0</v>
      </c>
      <c r="S2424">
        <v>0</v>
      </c>
      <c r="T2424">
        <v>0.100247333874338</v>
      </c>
      <c r="U2424">
        <v>0</v>
      </c>
      <c r="V2424">
        <v>0</v>
      </c>
      <c r="W2424">
        <v>0</v>
      </c>
      <c r="X2424">
        <v>0</v>
      </c>
      <c r="Y2424">
        <v>0.100247333874338</v>
      </c>
      <c r="Z2424">
        <v>2424</v>
      </c>
      <c r="AA2424">
        <v>-4.4719033241271902</v>
      </c>
      <c r="AB2424">
        <v>-0.140725538134574</v>
      </c>
      <c r="AC2424">
        <v>0</v>
      </c>
      <c r="AD2424">
        <v>0</v>
      </c>
      <c r="AE2424">
        <v>0</v>
      </c>
      <c r="AF2424">
        <f>SUM(E2424:H2424)</f>
        <v>0</v>
      </c>
    </row>
    <row r="2425" spans="1:32" x14ac:dyDescent="0.25">
      <c r="A2425">
        <v>20.923507690429599</v>
      </c>
      <c r="B2425">
        <v>179.99807739257801</v>
      </c>
      <c r="C2425" s="1">
        <v>1.2108651375865499E-28</v>
      </c>
      <c r="D2425">
        <v>0</v>
      </c>
      <c r="E2425">
        <f>IF(AB2425&gt;0,D2425,0)</f>
        <v>0</v>
      </c>
      <c r="F2425">
        <v>0</v>
      </c>
      <c r="G2425">
        <v>0</v>
      </c>
      <c r="H2425">
        <v>0</v>
      </c>
      <c r="I2425">
        <v>-7.6317351413167006E-2</v>
      </c>
      <c r="J2425">
        <v>0</v>
      </c>
      <c r="K2425">
        <v>0</v>
      </c>
      <c r="L2425">
        <v>3.9649285725184802</v>
      </c>
      <c r="M2425">
        <v>2.8934998648507202</v>
      </c>
      <c r="N2425">
        <v>0</v>
      </c>
      <c r="O2425" s="1">
        <v>1.1866121150771899E-28</v>
      </c>
      <c r="P2425">
        <v>0.242294996976852</v>
      </c>
      <c r="Q2425">
        <v>0</v>
      </c>
      <c r="R2425">
        <v>0</v>
      </c>
      <c r="S2425">
        <v>0</v>
      </c>
      <c r="T2425">
        <v>1.2096164291774399E-2</v>
      </c>
      <c r="U2425">
        <v>0</v>
      </c>
      <c r="V2425">
        <v>0</v>
      </c>
      <c r="W2425">
        <v>0</v>
      </c>
      <c r="X2425">
        <v>0</v>
      </c>
      <c r="Y2425">
        <v>1.2096164291774399E-2</v>
      </c>
      <c r="Z2425">
        <v>2425</v>
      </c>
      <c r="AA2425">
        <v>-3.9719820022582999</v>
      </c>
      <c r="AB2425">
        <v>-0.24141325056552801</v>
      </c>
      <c r="AC2425">
        <v>0</v>
      </c>
      <c r="AD2425">
        <v>0</v>
      </c>
      <c r="AE2425">
        <v>0</v>
      </c>
      <c r="AF2425">
        <f>SUM(E2425:H2425)</f>
        <v>0</v>
      </c>
    </row>
    <row r="2426" spans="1:32" x14ac:dyDescent="0.25">
      <c r="A2426">
        <v>20.913606643676701</v>
      </c>
      <c r="B2426">
        <v>179.99807739257801</v>
      </c>
      <c r="C2426" s="1">
        <v>3.6471203642719E-33</v>
      </c>
      <c r="D2426">
        <v>0</v>
      </c>
      <c r="E2426">
        <f>IF(AB2426&gt;0,D2426,0)</f>
        <v>0</v>
      </c>
      <c r="F2426">
        <v>0</v>
      </c>
      <c r="G2426">
        <v>0</v>
      </c>
      <c r="H2426">
        <v>0</v>
      </c>
      <c r="I2426">
        <v>-8.8934957789776795E-2</v>
      </c>
      <c r="J2426">
        <v>0</v>
      </c>
      <c r="K2426">
        <v>0</v>
      </c>
      <c r="L2426">
        <v>3.9565713882446198</v>
      </c>
      <c r="M2426">
        <v>2.8851429530552402</v>
      </c>
      <c r="N2426">
        <v>0</v>
      </c>
      <c r="O2426" s="1">
        <v>3.5740703879993298E-33</v>
      </c>
      <c r="P2426">
        <v>0.208416998386383</v>
      </c>
      <c r="Q2426">
        <v>0</v>
      </c>
      <c r="R2426">
        <v>0</v>
      </c>
      <c r="S2426">
        <v>0</v>
      </c>
      <c r="T2426">
        <v>8.8032849133014596E-2</v>
      </c>
      <c r="U2426">
        <v>0</v>
      </c>
      <c r="V2426">
        <v>0</v>
      </c>
      <c r="W2426">
        <v>0</v>
      </c>
      <c r="X2426">
        <v>8.8032849133014596E-2</v>
      </c>
      <c r="Y2426">
        <v>0</v>
      </c>
      <c r="Z2426">
        <v>2426</v>
      </c>
      <c r="AA2426">
        <v>-7.0830978453159305E-2</v>
      </c>
      <c r="AB2426">
        <v>8.8032849133014596E-2</v>
      </c>
      <c r="AC2426">
        <v>0</v>
      </c>
      <c r="AD2426">
        <v>0</v>
      </c>
      <c r="AE2426">
        <v>0</v>
      </c>
      <c r="AF2426">
        <f>SUM(E2426:H2426)</f>
        <v>0</v>
      </c>
    </row>
    <row r="2427" spans="1:32" x14ac:dyDescent="0.25">
      <c r="A2427">
        <v>20.7711467742919</v>
      </c>
      <c r="B2427">
        <v>179.32684326171801</v>
      </c>
      <c r="C2427" s="1">
        <v>1.09831957550969E-37</v>
      </c>
      <c r="D2427">
        <v>0</v>
      </c>
      <c r="E2427">
        <f>IF(AB2427&gt;0,D2427,0)</f>
        <v>0</v>
      </c>
      <c r="F2427">
        <v>0</v>
      </c>
      <c r="G2427">
        <v>0</v>
      </c>
      <c r="H2427">
        <v>0</v>
      </c>
      <c r="I2427">
        <v>-6.4439486124695203E-2</v>
      </c>
      <c r="J2427">
        <v>0</v>
      </c>
      <c r="K2427">
        <v>0</v>
      </c>
      <c r="L2427">
        <v>3.9452143532889199</v>
      </c>
      <c r="M2427">
        <v>2.8737857818603501</v>
      </c>
      <c r="N2427">
        <v>0</v>
      </c>
      <c r="O2427">
        <v>0</v>
      </c>
      <c r="P2427">
        <v>0.190439999103546</v>
      </c>
      <c r="Q2427">
        <v>0</v>
      </c>
      <c r="R2427">
        <v>0</v>
      </c>
      <c r="S2427">
        <v>0</v>
      </c>
      <c r="T2427">
        <v>2.43582794434547E-2</v>
      </c>
      <c r="U2427">
        <v>0</v>
      </c>
      <c r="V2427">
        <v>0</v>
      </c>
      <c r="W2427">
        <v>0</v>
      </c>
      <c r="X2427">
        <v>0</v>
      </c>
      <c r="Y2427">
        <v>2.43582794434547E-2</v>
      </c>
      <c r="Z2427">
        <v>2427</v>
      </c>
      <c r="AA2427">
        <v>1.22763276100158</v>
      </c>
      <c r="AB2427">
        <v>-0.92323875427246005</v>
      </c>
      <c r="AC2427">
        <v>0</v>
      </c>
      <c r="AD2427">
        <v>0</v>
      </c>
      <c r="AE2427">
        <v>0</v>
      </c>
      <c r="AF2427">
        <f>SUM(E2427:H2427)</f>
        <v>0</v>
      </c>
    </row>
    <row r="2428" spans="1:32" x14ac:dyDescent="0.25">
      <c r="A2428">
        <v>20.5784492492675</v>
      </c>
      <c r="B2428">
        <v>179.99807739257801</v>
      </c>
      <c r="C2428" s="1">
        <v>1.0982866169698099E-37</v>
      </c>
      <c r="D2428">
        <v>0</v>
      </c>
      <c r="E2428">
        <f>IF(AB2428&gt;0,D2428,0)</f>
        <v>0</v>
      </c>
      <c r="F2428">
        <v>0</v>
      </c>
      <c r="G2428">
        <v>0</v>
      </c>
      <c r="H2428">
        <v>0</v>
      </c>
      <c r="I2428">
        <v>-5.6642017919334903E-2</v>
      </c>
      <c r="J2428">
        <v>0</v>
      </c>
      <c r="K2428">
        <v>0</v>
      </c>
      <c r="L2428">
        <v>3.9293572017124698</v>
      </c>
      <c r="M2428">
        <v>2.8579286302839</v>
      </c>
      <c r="N2428">
        <v>0</v>
      </c>
      <c r="O2428">
        <v>0</v>
      </c>
      <c r="P2428">
        <v>0.17655999958515101</v>
      </c>
      <c r="Q2428">
        <v>0</v>
      </c>
      <c r="R2428">
        <v>0</v>
      </c>
      <c r="S2428">
        <v>0</v>
      </c>
      <c r="T2428">
        <v>1.2246719310126599E-2</v>
      </c>
      <c r="U2428">
        <v>0</v>
      </c>
      <c r="V2428">
        <v>0</v>
      </c>
      <c r="W2428">
        <v>0</v>
      </c>
      <c r="X2428">
        <v>0</v>
      </c>
      <c r="Y2428">
        <v>1.2246719310126599E-2</v>
      </c>
      <c r="Z2428">
        <v>2428</v>
      </c>
      <c r="AA2428">
        <v>1.4991749525070099</v>
      </c>
      <c r="AB2428">
        <v>-1.9288742542266799</v>
      </c>
      <c r="AC2428">
        <v>0</v>
      </c>
      <c r="AD2428">
        <v>0</v>
      </c>
      <c r="AE2428">
        <v>0</v>
      </c>
      <c r="AF2428">
        <f>SUM(E2428:H2428)</f>
        <v>0</v>
      </c>
    </row>
    <row r="2429" spans="1:32" x14ac:dyDescent="0.25">
      <c r="A2429">
        <v>20.5675354003906</v>
      </c>
      <c r="B2429">
        <v>179.99807739257801</v>
      </c>
      <c r="C2429" s="1">
        <v>1.09825365842993E-37</v>
      </c>
      <c r="D2429">
        <v>0</v>
      </c>
      <c r="E2429">
        <f>IF(AB2429&gt;0,D2429,0)</f>
        <v>0</v>
      </c>
      <c r="F2429">
        <v>0</v>
      </c>
      <c r="G2429">
        <v>0</v>
      </c>
      <c r="H2429">
        <v>0</v>
      </c>
      <c r="I2429">
        <v>-9.2667857125000294E-2</v>
      </c>
      <c r="J2429">
        <v>0</v>
      </c>
      <c r="K2429">
        <v>0</v>
      </c>
      <c r="L2429">
        <v>3.9196428026471799</v>
      </c>
      <c r="M2429">
        <v>2.8482142312186101</v>
      </c>
      <c r="N2429">
        <v>0</v>
      </c>
      <c r="O2429" s="1">
        <v>1.0762561969773401E-37</v>
      </c>
      <c r="P2429">
        <v>0.171678006649017</v>
      </c>
      <c r="Q2429">
        <v>0</v>
      </c>
      <c r="R2429">
        <v>0</v>
      </c>
      <c r="S2429">
        <v>0</v>
      </c>
      <c r="T2429">
        <v>0.137214838160018</v>
      </c>
      <c r="U2429">
        <v>0</v>
      </c>
      <c r="V2429">
        <v>0</v>
      </c>
      <c r="W2429">
        <v>0</v>
      </c>
      <c r="X2429">
        <v>0</v>
      </c>
      <c r="Y2429">
        <v>0.137214838160018</v>
      </c>
      <c r="Z2429">
        <v>2429</v>
      </c>
      <c r="AA2429">
        <v>-1.4125816822052</v>
      </c>
      <c r="AB2429">
        <v>-0.53046125173568703</v>
      </c>
      <c r="AC2429">
        <v>0</v>
      </c>
      <c r="AD2429">
        <v>0</v>
      </c>
      <c r="AE2429">
        <v>0</v>
      </c>
      <c r="AF2429">
        <f>SUM(E2429:H2429)</f>
        <v>0</v>
      </c>
    </row>
    <row r="2430" spans="1:32" x14ac:dyDescent="0.25">
      <c r="A2430">
        <v>20.193050384521399</v>
      </c>
      <c r="B2430">
        <v>179.99807739257801</v>
      </c>
      <c r="C2430" s="1">
        <v>3.30706437580656E-42</v>
      </c>
      <c r="D2430">
        <v>0</v>
      </c>
      <c r="E2430">
        <f>IF(AB2430&gt;0,D2430,0)</f>
        <v>0</v>
      </c>
      <c r="F2430">
        <v>0</v>
      </c>
      <c r="G2430">
        <v>0</v>
      </c>
      <c r="H2430">
        <v>0</v>
      </c>
      <c r="I2430">
        <v>-7.0027523432942995E-2</v>
      </c>
      <c r="J2430">
        <v>0</v>
      </c>
      <c r="K2430">
        <v>0</v>
      </c>
      <c r="L2430">
        <v>3.9115000588553199</v>
      </c>
      <c r="M2430">
        <v>2.8400714874267501</v>
      </c>
      <c r="N2430">
        <v>0</v>
      </c>
      <c r="O2430" s="1">
        <v>3.2409231513676803E-42</v>
      </c>
      <c r="P2430">
        <v>0.17986400425434099</v>
      </c>
      <c r="Q2430">
        <v>0</v>
      </c>
      <c r="R2430">
        <v>0</v>
      </c>
      <c r="S2430">
        <v>0</v>
      </c>
      <c r="T2430">
        <v>5.35610645799902E-2</v>
      </c>
      <c r="U2430">
        <v>0</v>
      </c>
      <c r="V2430">
        <v>0</v>
      </c>
      <c r="W2430">
        <v>0</v>
      </c>
      <c r="X2430">
        <v>0</v>
      </c>
      <c r="Y2430">
        <v>5.35610645799902E-2</v>
      </c>
      <c r="Z2430">
        <v>2430</v>
      </c>
      <c r="AA2430">
        <v>-0.72353553771972601</v>
      </c>
      <c r="AB2430">
        <v>-2.42312431335449</v>
      </c>
      <c r="AC2430">
        <v>0</v>
      </c>
      <c r="AD2430">
        <v>0</v>
      </c>
      <c r="AE2430">
        <v>0</v>
      </c>
      <c r="AF2430">
        <f>SUM(E2430:H2430)</f>
        <v>0</v>
      </c>
    </row>
    <row r="2431" spans="1:32" x14ac:dyDescent="0.25">
      <c r="A2431">
        <v>20.000349044799801</v>
      </c>
      <c r="B2431">
        <v>179.99807739257801</v>
      </c>
      <c r="C2431">
        <v>0</v>
      </c>
      <c r="D2431">
        <v>0</v>
      </c>
      <c r="E2431">
        <f>IF(AB2431&gt;0,D2431,0)</f>
        <v>0</v>
      </c>
      <c r="F2431">
        <v>0</v>
      </c>
      <c r="G2431">
        <v>0</v>
      </c>
      <c r="H2431">
        <v>0</v>
      </c>
      <c r="I2431">
        <v>-6.5470817755477695E-2</v>
      </c>
      <c r="J2431">
        <v>0</v>
      </c>
      <c r="K2431">
        <v>0</v>
      </c>
      <c r="L2431">
        <v>3.9052142551967002</v>
      </c>
      <c r="M2431">
        <v>2.8337856837681299</v>
      </c>
      <c r="N2431">
        <v>0</v>
      </c>
      <c r="O2431">
        <v>0</v>
      </c>
      <c r="P2431">
        <v>0.20588499307632399</v>
      </c>
      <c r="Q2431">
        <v>0</v>
      </c>
      <c r="R2431">
        <v>0</v>
      </c>
      <c r="S2431">
        <v>0</v>
      </c>
      <c r="T2431">
        <v>1.2351057436679899E-2</v>
      </c>
      <c r="U2431">
        <v>0</v>
      </c>
      <c r="V2431">
        <v>0</v>
      </c>
      <c r="W2431">
        <v>0</v>
      </c>
      <c r="X2431">
        <v>0</v>
      </c>
      <c r="Y2431">
        <v>1.2351057436679899E-2</v>
      </c>
      <c r="Z2431">
        <v>2431</v>
      </c>
      <c r="AA2431">
        <v>-1.6774531602859399</v>
      </c>
      <c r="AB2431">
        <v>-2.6025531291961599</v>
      </c>
      <c r="AC2431">
        <v>0</v>
      </c>
      <c r="AD2431">
        <v>0</v>
      </c>
      <c r="AE2431">
        <v>0</v>
      </c>
      <c r="AF2431">
        <f>SUM(E2431:H2431)</f>
        <v>0</v>
      </c>
    </row>
    <row r="2432" spans="1:32" x14ac:dyDescent="0.25">
      <c r="A2432">
        <v>19.807649612426701</v>
      </c>
      <c r="B2432">
        <v>179.99807739257801</v>
      </c>
      <c r="C2432">
        <v>0</v>
      </c>
      <c r="D2432">
        <v>0</v>
      </c>
      <c r="E2432">
        <f>IF(AB2432&gt;0,D2432,0)</f>
        <v>0</v>
      </c>
      <c r="F2432">
        <v>0</v>
      </c>
      <c r="G2432">
        <v>0</v>
      </c>
      <c r="H2432">
        <v>0</v>
      </c>
      <c r="I2432">
        <v>-9.3253066043482505E-2</v>
      </c>
      <c r="J2432">
        <v>0</v>
      </c>
      <c r="K2432">
        <v>0</v>
      </c>
      <c r="L2432">
        <v>3.9067142486572202</v>
      </c>
      <c r="M2432">
        <v>2.8352856772286499</v>
      </c>
      <c r="N2432">
        <v>5.7000000961124897E-3</v>
      </c>
      <c r="O2432">
        <v>0</v>
      </c>
      <c r="P2432">
        <v>0.29849901795387201</v>
      </c>
      <c r="Q2432">
        <v>0</v>
      </c>
      <c r="R2432">
        <v>0</v>
      </c>
      <c r="S2432">
        <v>0</v>
      </c>
      <c r="T2432">
        <v>1.23445231725899E-2</v>
      </c>
      <c r="U2432">
        <v>0</v>
      </c>
      <c r="V2432">
        <v>0</v>
      </c>
      <c r="W2432">
        <v>0</v>
      </c>
      <c r="X2432">
        <v>0</v>
      </c>
      <c r="Y2432">
        <v>1.23445231725899E-2</v>
      </c>
      <c r="Z2432">
        <v>2432</v>
      </c>
      <c r="AA2432">
        <v>-1.8754137754440301</v>
      </c>
      <c r="AB2432">
        <v>-2.8900947570800701</v>
      </c>
      <c r="AC2432">
        <v>0</v>
      </c>
      <c r="AD2432">
        <v>0</v>
      </c>
      <c r="AE2432">
        <v>0</v>
      </c>
      <c r="AF2432">
        <f>SUM(E2432:H2432)</f>
        <v>0</v>
      </c>
    </row>
    <row r="2433" spans="1:32" x14ac:dyDescent="0.25">
      <c r="A2433">
        <v>19.795730590820298</v>
      </c>
      <c r="B2433">
        <v>179.99807739257801</v>
      </c>
      <c r="C2433">
        <v>0</v>
      </c>
      <c r="D2433">
        <v>0</v>
      </c>
      <c r="E2433">
        <f>IF(AB2433&gt;0,D2433,0)</f>
        <v>0</v>
      </c>
      <c r="F2433">
        <v>0</v>
      </c>
      <c r="G2433">
        <v>0</v>
      </c>
      <c r="H2433">
        <v>0</v>
      </c>
      <c r="I2433">
        <v>8.8118799321161706E-2</v>
      </c>
      <c r="J2433">
        <v>0</v>
      </c>
      <c r="K2433">
        <v>0</v>
      </c>
      <c r="L2433">
        <v>3.9392857687813798</v>
      </c>
      <c r="M2433">
        <v>2.86785719735281</v>
      </c>
      <c r="N2433">
        <v>0.34724798798561002</v>
      </c>
      <c r="O2433">
        <v>0</v>
      </c>
      <c r="P2433">
        <v>0</v>
      </c>
      <c r="Q2433">
        <v>0</v>
      </c>
      <c r="R2433">
        <v>0.97909769242343503</v>
      </c>
      <c r="S2433">
        <v>1.2204320973780901E-2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1.2204320973780901E-2</v>
      </c>
      <c r="Z2433">
        <v>2433</v>
      </c>
      <c r="AA2433">
        <v>-2.15793704986572</v>
      </c>
      <c r="AB2433">
        <v>-2.2008190155029199</v>
      </c>
      <c r="AC2433">
        <v>0</v>
      </c>
      <c r="AD2433">
        <v>0</v>
      </c>
      <c r="AE2433">
        <v>0</v>
      </c>
      <c r="AF2433">
        <f>SUM(E2433:H2433)</f>
        <v>0</v>
      </c>
    </row>
    <row r="2434" spans="1:32" x14ac:dyDescent="0.25">
      <c r="A2434">
        <v>19.784801483154201</v>
      </c>
      <c r="B2434">
        <v>179.99807739257801</v>
      </c>
      <c r="C2434">
        <v>0</v>
      </c>
      <c r="D2434">
        <v>0</v>
      </c>
      <c r="E2434">
        <f>IF(AB2434&gt;0,D2434,0)</f>
        <v>0</v>
      </c>
      <c r="F2434">
        <v>0</v>
      </c>
      <c r="G2434">
        <v>0</v>
      </c>
      <c r="H2434">
        <v>0</v>
      </c>
      <c r="I2434">
        <v>5.3879961481090997E-2</v>
      </c>
      <c r="J2434">
        <v>0</v>
      </c>
      <c r="K2434">
        <v>0</v>
      </c>
      <c r="L2434">
        <v>4.0095714296613396</v>
      </c>
      <c r="M2434">
        <v>2.9381427219935801</v>
      </c>
      <c r="N2434">
        <v>0.354925006628036</v>
      </c>
      <c r="O2434">
        <v>0</v>
      </c>
      <c r="P2434">
        <v>0</v>
      </c>
      <c r="Q2434">
        <v>0</v>
      </c>
      <c r="R2434">
        <v>0.598666191101074</v>
      </c>
      <c r="S2434">
        <v>2.53765869140625</v>
      </c>
      <c r="T2434">
        <v>0</v>
      </c>
      <c r="U2434">
        <v>0</v>
      </c>
      <c r="V2434">
        <v>0</v>
      </c>
      <c r="W2434">
        <v>0</v>
      </c>
      <c r="X2434">
        <v>2.53765869140625</v>
      </c>
      <c r="Y2434">
        <v>0</v>
      </c>
      <c r="Z2434">
        <v>2434</v>
      </c>
      <c r="AA2434">
        <v>-1.9844342470169001</v>
      </c>
      <c r="AB2434">
        <v>2.53765869140625</v>
      </c>
      <c r="AC2434">
        <v>0</v>
      </c>
      <c r="AD2434">
        <v>0</v>
      </c>
      <c r="AE2434">
        <v>0</v>
      </c>
      <c r="AF2434">
        <f>SUM(E2434:H2434)</f>
        <v>0</v>
      </c>
    </row>
    <row r="2435" spans="1:32" x14ac:dyDescent="0.25">
      <c r="A2435">
        <v>21.2996311187744</v>
      </c>
      <c r="B2435">
        <v>171.56701660156199</v>
      </c>
      <c r="C2435">
        <v>0</v>
      </c>
      <c r="D2435">
        <v>0</v>
      </c>
      <c r="E2435">
        <f>IF(AB2435&gt;0,D2435,0)</f>
        <v>0</v>
      </c>
      <c r="F2435">
        <v>0</v>
      </c>
      <c r="G2435">
        <v>0</v>
      </c>
      <c r="H2435">
        <v>0</v>
      </c>
      <c r="I2435">
        <v>0.20090762066106799</v>
      </c>
      <c r="J2435">
        <v>0</v>
      </c>
      <c r="K2435">
        <v>0</v>
      </c>
      <c r="L2435">
        <v>4.0952142442975701</v>
      </c>
      <c r="M2435">
        <v>3.0237856728689998</v>
      </c>
      <c r="N2435">
        <v>0.35721999406814497</v>
      </c>
      <c r="O2435">
        <v>0</v>
      </c>
      <c r="P2435">
        <v>0</v>
      </c>
      <c r="Q2435">
        <v>0</v>
      </c>
      <c r="R2435">
        <v>2.2323067188262899</v>
      </c>
      <c r="S2435">
        <v>2.9565727710723801</v>
      </c>
      <c r="T2435">
        <v>0</v>
      </c>
      <c r="U2435">
        <v>0</v>
      </c>
      <c r="V2435">
        <v>0</v>
      </c>
      <c r="W2435">
        <v>0</v>
      </c>
      <c r="X2435">
        <v>2.9565727710723801</v>
      </c>
      <c r="Y2435">
        <v>0</v>
      </c>
      <c r="Z2435">
        <v>2435</v>
      </c>
      <c r="AA2435">
        <v>-0.83418726921081499</v>
      </c>
      <c r="AB2435">
        <v>2.9565727710723801</v>
      </c>
      <c r="AC2435">
        <v>0</v>
      </c>
      <c r="AD2435">
        <v>0</v>
      </c>
      <c r="AE2435">
        <v>0</v>
      </c>
      <c r="AF2435">
        <f>SUM(E2435:H2435)</f>
        <v>0</v>
      </c>
    </row>
    <row r="2436" spans="1:32" x14ac:dyDescent="0.25">
      <c r="A2436">
        <v>23.014518737792901</v>
      </c>
      <c r="B2436">
        <v>170.89578247070301</v>
      </c>
      <c r="C2436">
        <v>0</v>
      </c>
      <c r="D2436">
        <v>0</v>
      </c>
      <c r="E2436">
        <f>IF(AB2436&gt;0,D2436,0)</f>
        <v>0</v>
      </c>
      <c r="F2436">
        <v>0</v>
      </c>
      <c r="G2436">
        <v>0</v>
      </c>
      <c r="H2436">
        <v>0</v>
      </c>
      <c r="I2436">
        <v>0.21936355972459401</v>
      </c>
      <c r="J2436">
        <v>0</v>
      </c>
      <c r="K2436">
        <v>0</v>
      </c>
      <c r="L2436">
        <v>4.1902857644217297</v>
      </c>
      <c r="M2436">
        <v>3.1188571929931599</v>
      </c>
      <c r="N2436">
        <v>0.345158010721206</v>
      </c>
      <c r="O2436">
        <v>0</v>
      </c>
      <c r="P2436">
        <v>0</v>
      </c>
      <c r="Q2436">
        <v>2.5888319015502899</v>
      </c>
      <c r="R2436">
        <v>2.4373726921238399</v>
      </c>
      <c r="S2436">
        <v>1.5811040985118801</v>
      </c>
      <c r="T2436">
        <v>0</v>
      </c>
      <c r="U2436">
        <v>0</v>
      </c>
      <c r="V2436">
        <v>0</v>
      </c>
      <c r="W2436">
        <v>0</v>
      </c>
      <c r="X2436">
        <v>1.5811040985118801</v>
      </c>
      <c r="Y2436">
        <v>0</v>
      </c>
      <c r="Z2436">
        <v>2436</v>
      </c>
      <c r="AA2436">
        <v>2.5888319015502899</v>
      </c>
      <c r="AB2436">
        <v>2.93262386322021</v>
      </c>
      <c r="AC2436">
        <v>0</v>
      </c>
      <c r="AD2436">
        <v>0</v>
      </c>
      <c r="AE2436">
        <v>0</v>
      </c>
      <c r="AF2436">
        <f>SUM(E2436:H2436)</f>
        <v>0</v>
      </c>
    </row>
    <row r="2437" spans="1:32" x14ac:dyDescent="0.25">
      <c r="A2437">
        <v>23.999984741210898</v>
      </c>
      <c r="B2437">
        <v>170.22454833984301</v>
      </c>
      <c r="C2437">
        <v>2.5887541770935001</v>
      </c>
      <c r="D2437">
        <v>0</v>
      </c>
      <c r="E2437">
        <f>IF(AB2437&gt;0,D2437,0)</f>
        <v>0</v>
      </c>
      <c r="F2437">
        <v>0</v>
      </c>
      <c r="G2437">
        <v>0</v>
      </c>
      <c r="H2437">
        <v>0</v>
      </c>
      <c r="I2437">
        <v>0.21362476578430101</v>
      </c>
      <c r="J2437">
        <v>0</v>
      </c>
      <c r="K2437">
        <v>0</v>
      </c>
      <c r="L2437">
        <v>4.2650714056832397</v>
      </c>
      <c r="M2437">
        <v>3.19364297049386</v>
      </c>
      <c r="N2437">
        <v>0.35785800218582098</v>
      </c>
      <c r="O2437">
        <v>0</v>
      </c>
      <c r="P2437">
        <v>0</v>
      </c>
      <c r="Q2437">
        <v>4.2026224136352504</v>
      </c>
      <c r="R2437">
        <v>2.3736083200770102</v>
      </c>
      <c r="S2437">
        <v>1.29931530576676E-2</v>
      </c>
      <c r="T2437">
        <v>0</v>
      </c>
      <c r="U2437">
        <v>0</v>
      </c>
      <c r="V2437">
        <v>0</v>
      </c>
      <c r="W2437">
        <v>0</v>
      </c>
      <c r="X2437">
        <v>1.29931530576676E-2</v>
      </c>
      <c r="Y2437">
        <v>0</v>
      </c>
      <c r="Z2437">
        <v>2437</v>
      </c>
      <c r="AA2437">
        <v>4.2026224136352504</v>
      </c>
      <c r="AB2437">
        <v>2.9654965400695801</v>
      </c>
      <c r="AC2437">
        <v>0</v>
      </c>
      <c r="AD2437">
        <v>0</v>
      </c>
      <c r="AE2437">
        <v>0</v>
      </c>
      <c r="AF2437">
        <f>SUM(E2437:H2437)</f>
        <v>0</v>
      </c>
    </row>
    <row r="2438" spans="1:32" x14ac:dyDescent="0.25">
      <c r="A2438">
        <v>23.999984741210898</v>
      </c>
      <c r="B2438">
        <v>169.55331420898401</v>
      </c>
      <c r="C2438">
        <v>6.7911729812621999</v>
      </c>
      <c r="D2438">
        <v>0</v>
      </c>
      <c r="E2438">
        <f>IF(AB2438&gt;0,D2438,0)</f>
        <v>0</v>
      </c>
      <c r="F2438">
        <v>0</v>
      </c>
      <c r="G2438">
        <v>0</v>
      </c>
      <c r="H2438">
        <v>0</v>
      </c>
      <c r="I2438">
        <v>0.436391909984372</v>
      </c>
      <c r="J2438">
        <v>0</v>
      </c>
      <c r="K2438">
        <v>0</v>
      </c>
      <c r="L2438">
        <v>4.31249994550432</v>
      </c>
      <c r="M2438">
        <v>3.2410713740757502</v>
      </c>
      <c r="N2438">
        <v>0.40700501203536898</v>
      </c>
      <c r="O2438">
        <v>0</v>
      </c>
      <c r="P2438">
        <v>0</v>
      </c>
      <c r="Q2438">
        <v>1.2350534200668299</v>
      </c>
      <c r="R2438">
        <v>4.8487986144784596</v>
      </c>
      <c r="S2438">
        <v>1.0437733153233601E-2</v>
      </c>
      <c r="T2438">
        <v>0</v>
      </c>
      <c r="U2438">
        <v>0</v>
      </c>
      <c r="V2438">
        <v>0</v>
      </c>
      <c r="W2438">
        <v>0</v>
      </c>
      <c r="X2438">
        <v>1.0437733153233601E-2</v>
      </c>
      <c r="Y2438">
        <v>0</v>
      </c>
      <c r="Z2438">
        <v>2438</v>
      </c>
      <c r="AA2438">
        <v>1.2350534200668299</v>
      </c>
      <c r="AB2438">
        <v>2.8971939086914</v>
      </c>
      <c r="AC2438">
        <v>0</v>
      </c>
      <c r="AD2438">
        <v>0</v>
      </c>
      <c r="AE2438">
        <v>0</v>
      </c>
      <c r="AF2438">
        <f>SUM(E2438:H2438)</f>
        <v>0</v>
      </c>
    </row>
    <row r="2439" spans="1:32" x14ac:dyDescent="0.25">
      <c r="A2439">
        <v>23.999984741210898</v>
      </c>
      <c r="B2439">
        <v>155.50294494628901</v>
      </c>
      <c r="C2439">
        <v>8.0259857177734304</v>
      </c>
      <c r="D2439">
        <v>0</v>
      </c>
      <c r="E2439">
        <f>IF(AB2439&gt;0,D2439,0)</f>
        <v>0</v>
      </c>
      <c r="F2439">
        <v>0</v>
      </c>
      <c r="G2439">
        <v>0</v>
      </c>
      <c r="H2439">
        <v>0</v>
      </c>
      <c r="I2439">
        <v>0.22969004309021401</v>
      </c>
      <c r="J2439">
        <v>0</v>
      </c>
      <c r="K2439">
        <v>0</v>
      </c>
      <c r="L2439">
        <v>4.3335715157644996</v>
      </c>
      <c r="M2439">
        <v>3.2621429443359302</v>
      </c>
      <c r="N2439">
        <v>0.378145992755889</v>
      </c>
      <c r="O2439">
        <v>0</v>
      </c>
      <c r="P2439">
        <v>0</v>
      </c>
      <c r="Q2439">
        <v>0</v>
      </c>
      <c r="R2439">
        <v>2.5521113870676801</v>
      </c>
      <c r="S2439">
        <v>0.75479269046222397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0.75479269046222397</v>
      </c>
      <c r="Z2439">
        <v>2439</v>
      </c>
      <c r="AA2439">
        <v>-4.2537560462951598</v>
      </c>
      <c r="AB2439">
        <v>-2.9998469352722101</v>
      </c>
      <c r="AC2439">
        <v>0</v>
      </c>
      <c r="AD2439">
        <v>0</v>
      </c>
      <c r="AE2439">
        <v>0</v>
      </c>
      <c r="AF2439">
        <f>SUM(E2439:H2439)</f>
        <v>0</v>
      </c>
    </row>
    <row r="2440" spans="1:32" x14ac:dyDescent="0.25">
      <c r="A2440">
        <v>23.9932346343994</v>
      </c>
      <c r="B2440">
        <v>179.99809265136699</v>
      </c>
      <c r="C2440">
        <v>8.0257453918456996</v>
      </c>
      <c r="D2440">
        <v>0</v>
      </c>
      <c r="E2440">
        <f>IF(AB2440&gt;0,D2440,0)</f>
        <v>0</v>
      </c>
      <c r="F2440">
        <v>0</v>
      </c>
      <c r="G2440">
        <v>0</v>
      </c>
      <c r="H2440">
        <v>0</v>
      </c>
      <c r="I2440">
        <v>0.229205218190771</v>
      </c>
      <c r="J2440">
        <v>0</v>
      </c>
      <c r="K2440">
        <v>0</v>
      </c>
      <c r="L2440">
        <v>4.34878561837332</v>
      </c>
      <c r="M2440">
        <v>3.2773570469447502</v>
      </c>
      <c r="N2440">
        <v>0.41212400794029203</v>
      </c>
      <c r="O2440">
        <v>0</v>
      </c>
      <c r="P2440">
        <v>0</v>
      </c>
      <c r="Q2440">
        <v>0</v>
      </c>
      <c r="R2440">
        <v>2.5467244441686501</v>
      </c>
      <c r="S2440">
        <v>0.159051770430958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0.159051770430958</v>
      </c>
      <c r="Z2440">
        <v>2440</v>
      </c>
      <c r="AA2440">
        <v>-1.57705998420715</v>
      </c>
      <c r="AB2440">
        <v>-2.9280760288238499</v>
      </c>
      <c r="AC2440">
        <v>0</v>
      </c>
      <c r="AD2440">
        <v>0</v>
      </c>
      <c r="AE2440">
        <v>0</v>
      </c>
      <c r="AF2440">
        <f>SUM(E2440:H2440)</f>
        <v>0</v>
      </c>
    </row>
    <row r="2441" spans="1:32" x14ac:dyDescent="0.25">
      <c r="A2441">
        <v>23.986484527587798</v>
      </c>
      <c r="B2441">
        <v>179.99807739257801</v>
      </c>
      <c r="C2441">
        <v>8.0255050659179599</v>
      </c>
      <c r="D2441">
        <v>0</v>
      </c>
      <c r="E2441">
        <f>IF(AB2441&gt;0,D2441,0)</f>
        <v>0</v>
      </c>
      <c r="F2441">
        <v>0</v>
      </c>
      <c r="G2441">
        <v>0</v>
      </c>
      <c r="H2441">
        <v>0</v>
      </c>
      <c r="I2441">
        <v>9.6926400695612397E-2</v>
      </c>
      <c r="J2441">
        <v>0</v>
      </c>
      <c r="K2441">
        <v>0</v>
      </c>
      <c r="L2441">
        <v>4.3485714503696897</v>
      </c>
      <c r="M2441">
        <v>3.2771428789411199</v>
      </c>
      <c r="N2441">
        <v>0.392524003982543</v>
      </c>
      <c r="O2441">
        <v>0</v>
      </c>
      <c r="P2441">
        <v>0</v>
      </c>
      <c r="Q2441">
        <v>0</v>
      </c>
      <c r="R2441">
        <v>1.07695992213994</v>
      </c>
      <c r="S2441">
        <v>0.1635660387823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0.1635660387823</v>
      </c>
      <c r="Z2441">
        <v>2441</v>
      </c>
      <c r="AA2441">
        <v>-4.5998435020446697</v>
      </c>
      <c r="AB2441">
        <v>-2.99616479873657</v>
      </c>
      <c r="AC2441">
        <v>0</v>
      </c>
      <c r="AD2441">
        <v>0</v>
      </c>
      <c r="AE2441">
        <v>0</v>
      </c>
      <c r="AF2441">
        <f>SUM(E2441:H2441)</f>
        <v>0</v>
      </c>
    </row>
    <row r="2442" spans="1:32" x14ac:dyDescent="0.25">
      <c r="A2442">
        <v>23.9797344207763</v>
      </c>
      <c r="B2442">
        <v>179.99807739257801</v>
      </c>
      <c r="C2442">
        <v>8.0252647399902308</v>
      </c>
      <c r="D2442">
        <v>0</v>
      </c>
      <c r="E2442">
        <f>IF(AB2442&gt;0,D2442,0)</f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4.3160714558192597</v>
      </c>
      <c r="M2442">
        <v>3.2446427481515001</v>
      </c>
      <c r="N2442">
        <v>0.32774999737739502</v>
      </c>
      <c r="O2442">
        <v>0.11762198805809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0.164384582385488</v>
      </c>
      <c r="W2442">
        <v>0</v>
      </c>
      <c r="X2442">
        <v>0</v>
      </c>
      <c r="Y2442">
        <v>0.164384582385488</v>
      </c>
      <c r="Z2442">
        <v>2442</v>
      </c>
      <c r="AA2442">
        <v>-4.5999999046325604</v>
      </c>
      <c r="AB2442">
        <v>-2.9996366500854399</v>
      </c>
      <c r="AC2442">
        <v>0</v>
      </c>
      <c r="AD2442">
        <v>0</v>
      </c>
      <c r="AE2442">
        <v>0</v>
      </c>
      <c r="AF2442">
        <f>SUM(E2442:H2442)</f>
        <v>0</v>
      </c>
    </row>
    <row r="2443" spans="1:32" x14ac:dyDescent="0.25">
      <c r="A2443">
        <v>23.972984313964801</v>
      </c>
      <c r="B2443">
        <v>179.99807739257801</v>
      </c>
      <c r="C2443">
        <v>7.7372708320617596</v>
      </c>
      <c r="D2443">
        <v>0</v>
      </c>
      <c r="E2443">
        <f>IF(AB2443&gt;0,D2443,0)</f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4.2608571188790396</v>
      </c>
      <c r="M2443">
        <v>3.1894285474504702</v>
      </c>
      <c r="N2443">
        <v>0</v>
      </c>
      <c r="O2443">
        <v>0.59329301118850697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1.09738309614867E-2</v>
      </c>
      <c r="W2443">
        <v>0</v>
      </c>
      <c r="X2443">
        <v>0</v>
      </c>
      <c r="Y2443">
        <v>1.09738309614867E-2</v>
      </c>
      <c r="Z2443">
        <v>2443</v>
      </c>
      <c r="AA2443">
        <v>-4.5999999046325604</v>
      </c>
      <c r="AB2443">
        <v>-2.9997241497039702</v>
      </c>
      <c r="AC2443">
        <v>0</v>
      </c>
      <c r="AD2443">
        <v>0</v>
      </c>
      <c r="AE2443">
        <v>0</v>
      </c>
      <c r="AF2443">
        <f>SUM(E2443:H2443)</f>
        <v>0</v>
      </c>
    </row>
    <row r="2444" spans="1:32" x14ac:dyDescent="0.25">
      <c r="A2444">
        <v>23.873247146606399</v>
      </c>
      <c r="B2444">
        <v>179.99807739257801</v>
      </c>
      <c r="C2444">
        <v>7.1204586029052699</v>
      </c>
      <c r="D2444">
        <v>0</v>
      </c>
      <c r="E2444">
        <f>IF(AB2444&gt;0,D2444,0)</f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4.2323572431291803</v>
      </c>
      <c r="M2444">
        <v>3.16092867170061</v>
      </c>
      <c r="N2444">
        <v>0</v>
      </c>
      <c r="O2444">
        <v>0.56017899513244596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1.10727742947236E-2</v>
      </c>
      <c r="W2444">
        <v>0</v>
      </c>
      <c r="X2444">
        <v>0</v>
      </c>
      <c r="Y2444">
        <v>1.10727742947236E-2</v>
      </c>
      <c r="Z2444">
        <v>2444</v>
      </c>
      <c r="AA2444">
        <v>-4.5999999046325604</v>
      </c>
      <c r="AB2444">
        <v>-2.9983067512512198</v>
      </c>
      <c r="AC2444">
        <v>0</v>
      </c>
      <c r="AD2444">
        <v>0</v>
      </c>
      <c r="AE2444">
        <v>0</v>
      </c>
      <c r="AF2444">
        <f>SUM(E2444:H2444)</f>
        <v>0</v>
      </c>
    </row>
    <row r="2445" spans="1:32" x14ac:dyDescent="0.25">
      <c r="A2445">
        <v>23.865972518920898</v>
      </c>
      <c r="B2445">
        <v>179.99807739257801</v>
      </c>
      <c r="C2445">
        <v>6.53735256195068</v>
      </c>
      <c r="D2445">
        <v>0</v>
      </c>
      <c r="E2445">
        <f>IF(AB2445&gt;0,D2445,0)</f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4.2043570927211196</v>
      </c>
      <c r="M2445">
        <v>3.1329285212925502</v>
      </c>
      <c r="N2445">
        <v>0</v>
      </c>
      <c r="O2445">
        <v>0.48754900693893399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1.1171735807436E-2</v>
      </c>
      <c r="W2445">
        <v>0</v>
      </c>
      <c r="X2445">
        <v>0</v>
      </c>
      <c r="Y2445">
        <v>1.1171735807436E-2</v>
      </c>
      <c r="Z2445">
        <v>2445</v>
      </c>
      <c r="AA2445">
        <v>-4.5999999046325604</v>
      </c>
      <c r="AB2445">
        <v>-2.9841768741607599</v>
      </c>
      <c r="AC2445">
        <v>0</v>
      </c>
      <c r="AD2445">
        <v>0</v>
      </c>
      <c r="AE2445">
        <v>0</v>
      </c>
      <c r="AF2445">
        <f>SUM(E2445:H2445)</f>
        <v>0</v>
      </c>
    </row>
    <row r="2446" spans="1:32" x14ac:dyDescent="0.25">
      <c r="A2446">
        <v>23.8571376800537</v>
      </c>
      <c r="B2446">
        <v>179.99807739257801</v>
      </c>
      <c r="C2446">
        <v>6.0282731056213299</v>
      </c>
      <c r="D2446">
        <v>0</v>
      </c>
      <c r="E2446">
        <f>IF(AB2446&gt;0,D2446,0)</f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4.1780713762555797</v>
      </c>
      <c r="M2446">
        <v>3.1066428048270001</v>
      </c>
      <c r="N2446">
        <v>0</v>
      </c>
      <c r="O2446">
        <v>0.44724398851394598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0.25370225692678</v>
      </c>
      <c r="W2446">
        <v>0</v>
      </c>
      <c r="X2446">
        <v>0</v>
      </c>
      <c r="Y2446">
        <v>0.25370225692678</v>
      </c>
      <c r="Z2446">
        <v>2446</v>
      </c>
      <c r="AA2446">
        <v>-4.5999999046325604</v>
      </c>
      <c r="AB2446">
        <v>-2.94567346572875</v>
      </c>
      <c r="AC2446">
        <v>0</v>
      </c>
      <c r="AD2446">
        <v>0</v>
      </c>
      <c r="AE2446">
        <v>0</v>
      </c>
      <c r="AF2446">
        <f>SUM(E2446:H2446)</f>
        <v>0</v>
      </c>
    </row>
    <row r="2447" spans="1:32" x14ac:dyDescent="0.25">
      <c r="A2447">
        <v>23.8472690582275</v>
      </c>
      <c r="B2447">
        <v>179.99807739257801</v>
      </c>
      <c r="C2447">
        <v>5.3128623962402299</v>
      </c>
      <c r="D2447">
        <v>0</v>
      </c>
      <c r="E2447">
        <f>IF(AB2447&gt;0,D2447,0)</f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4.1648571286882596</v>
      </c>
      <c r="M2447">
        <v>3.0934286934988799</v>
      </c>
      <c r="N2447">
        <v>0</v>
      </c>
      <c r="O2447">
        <v>0.40411201119422901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0.29909119056002798</v>
      </c>
      <c r="W2447">
        <v>0</v>
      </c>
      <c r="X2447">
        <v>0</v>
      </c>
      <c r="Y2447">
        <v>0.29909119056002798</v>
      </c>
      <c r="Z2447">
        <v>2447</v>
      </c>
      <c r="AA2447">
        <v>-4.5999999046325604</v>
      </c>
      <c r="AB2447">
        <v>-2.31162238121032</v>
      </c>
      <c r="AC2447">
        <v>0</v>
      </c>
      <c r="AD2447">
        <v>0</v>
      </c>
      <c r="AE2447">
        <v>0</v>
      </c>
      <c r="AF2447">
        <f>SUM(E2447:H2447)</f>
        <v>0</v>
      </c>
    </row>
    <row r="2448" spans="1:32" x14ac:dyDescent="0.25">
      <c r="A2448">
        <v>23.655611038208001</v>
      </c>
      <c r="B2448">
        <v>179.99807739257801</v>
      </c>
      <c r="C2448">
        <v>4.59517049789428</v>
      </c>
      <c r="D2448">
        <v>0</v>
      </c>
      <c r="E2448">
        <f>IF(AB2448&gt;0,D2448,0)</f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4.1595000675746299</v>
      </c>
      <c r="M2448">
        <v>3.08807149614606</v>
      </c>
      <c r="N2448">
        <v>0</v>
      </c>
      <c r="O2448">
        <v>0.31360501050949002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0.56941761385354295</v>
      </c>
      <c r="W2448">
        <v>0</v>
      </c>
      <c r="X2448">
        <v>0.56941761385354295</v>
      </c>
      <c r="Y2448">
        <v>0</v>
      </c>
      <c r="Z2448">
        <v>2448</v>
      </c>
      <c r="AA2448">
        <v>-4.5999999046325604</v>
      </c>
      <c r="AB2448">
        <v>2.2395613193511901</v>
      </c>
      <c r="AC2448">
        <v>0</v>
      </c>
      <c r="AD2448">
        <v>0</v>
      </c>
      <c r="AE2448">
        <v>0</v>
      </c>
      <c r="AF2448">
        <f>SUM(E2448:H2448)</f>
        <v>0</v>
      </c>
    </row>
    <row r="2449" spans="1:32" x14ac:dyDescent="0.25">
      <c r="A2449">
        <v>23.999984741210898</v>
      </c>
      <c r="B2449">
        <v>179.32684326171801</v>
      </c>
      <c r="C2449">
        <v>3.6940162181854199</v>
      </c>
      <c r="D2449">
        <v>0</v>
      </c>
      <c r="E2449">
        <f>IF(AB2449&gt;0,D2449,0)</f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4.1550714765276204</v>
      </c>
      <c r="M2449">
        <v>3.0836429050990501</v>
      </c>
      <c r="N2449">
        <v>0</v>
      </c>
      <c r="O2449">
        <v>0.242294996976852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1.7500474404644601E-2</v>
      </c>
      <c r="W2449">
        <v>0</v>
      </c>
      <c r="X2449">
        <v>1.7500474404644601E-2</v>
      </c>
      <c r="Y2449">
        <v>0</v>
      </c>
      <c r="Z2449">
        <v>2449</v>
      </c>
      <c r="AA2449">
        <v>-4.59999179840087</v>
      </c>
      <c r="AB2449">
        <v>1.87987804412841</v>
      </c>
      <c r="AC2449">
        <v>0</v>
      </c>
      <c r="AD2449">
        <v>0</v>
      </c>
      <c r="AE2449">
        <v>0</v>
      </c>
      <c r="AF2449">
        <f>SUM(E2449:H2449)</f>
        <v>0</v>
      </c>
    </row>
    <row r="2450" spans="1:32" x14ac:dyDescent="0.25">
      <c r="A2450">
        <v>23.999984741210898</v>
      </c>
      <c r="B2450">
        <v>178.65560913085901</v>
      </c>
      <c r="C2450">
        <v>3.4288160800933798</v>
      </c>
      <c r="D2450">
        <v>0</v>
      </c>
      <c r="E2450">
        <f>IF(AB2450&gt;0,D2450,0)</f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4.15778563363211</v>
      </c>
      <c r="M2450">
        <v>3.0863570622035401</v>
      </c>
      <c r="N2450">
        <v>0</v>
      </c>
      <c r="O2450">
        <v>0.208416998386383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1.58778571126434E-2</v>
      </c>
      <c r="W2450">
        <v>0</v>
      </c>
      <c r="X2450">
        <v>1.58778571126434E-2</v>
      </c>
      <c r="Y2450">
        <v>0</v>
      </c>
      <c r="Z2450">
        <v>2450</v>
      </c>
      <c r="AA2450">
        <v>-4.5999679565429599</v>
      </c>
      <c r="AB2450">
        <v>1.2485754489898599</v>
      </c>
      <c r="AC2450">
        <v>0</v>
      </c>
      <c r="AD2450">
        <v>0</v>
      </c>
      <c r="AE2450">
        <v>0</v>
      </c>
      <c r="AF2450">
        <f>SUM(E2450:H2450)</f>
        <v>0</v>
      </c>
    </row>
    <row r="2451" spans="1:32" x14ac:dyDescent="0.25">
      <c r="A2451">
        <v>23.999984741210898</v>
      </c>
      <c r="B2451">
        <v>177.984375</v>
      </c>
      <c r="C2451">
        <v>3.1998479366302401</v>
      </c>
      <c r="D2451">
        <v>0</v>
      </c>
      <c r="E2451">
        <f>IF(AB2451&gt;0,D2451,0)</f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4.1374285016741004</v>
      </c>
      <c r="M2451">
        <v>3.0659999302455301</v>
      </c>
      <c r="N2451">
        <v>0</v>
      </c>
      <c r="O2451">
        <v>0.190439999103546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0.31211502091537302</v>
      </c>
      <c r="W2451">
        <v>0</v>
      </c>
      <c r="X2451">
        <v>0.31211502091537302</v>
      </c>
      <c r="Y2451">
        <v>0</v>
      </c>
      <c r="Z2451">
        <v>2451</v>
      </c>
      <c r="AA2451">
        <v>-4.5764775276184002</v>
      </c>
      <c r="AB2451">
        <v>2.3209564685821502</v>
      </c>
      <c r="AC2451">
        <v>0</v>
      </c>
      <c r="AD2451">
        <v>0</v>
      </c>
      <c r="AE2451">
        <v>0</v>
      </c>
      <c r="AF2451">
        <f>SUM(E2451:H2451)</f>
        <v>0</v>
      </c>
    </row>
    <row r="2452" spans="1:32" x14ac:dyDescent="0.25">
      <c r="A2452">
        <v>23.999984741210898</v>
      </c>
      <c r="B2452">
        <v>167.5068359375</v>
      </c>
      <c r="C2452">
        <v>2.68695616722106</v>
      </c>
      <c r="D2452">
        <v>0</v>
      </c>
      <c r="E2452">
        <f>IF(AB2452&gt;0,D2452,0)</f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4.1223571777343704</v>
      </c>
      <c r="M2452">
        <v>3.0509286063058001</v>
      </c>
      <c r="N2452">
        <v>0</v>
      </c>
      <c r="O2452">
        <v>0.17655999958515101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0.22495848771605501</v>
      </c>
      <c r="W2452">
        <v>0</v>
      </c>
      <c r="X2452">
        <v>0</v>
      </c>
      <c r="Y2452">
        <v>0.22495848771605501</v>
      </c>
      <c r="Z2452">
        <v>2452</v>
      </c>
      <c r="AA2452">
        <v>-3.31188869476318</v>
      </c>
      <c r="AB2452">
        <v>-2.8924808502197199</v>
      </c>
      <c r="AC2452">
        <v>0</v>
      </c>
      <c r="AD2452">
        <v>0</v>
      </c>
      <c r="AE2452">
        <v>0</v>
      </c>
      <c r="AF2452">
        <f>SUM(E2452:H2452)</f>
        <v>0</v>
      </c>
    </row>
    <row r="2453" spans="1:32" x14ac:dyDescent="0.25">
      <c r="A2453">
        <v>23.625499725341701</v>
      </c>
      <c r="B2453">
        <v>179.99807739257801</v>
      </c>
      <c r="C2453">
        <v>2.2771751880645699</v>
      </c>
      <c r="D2453">
        <v>0</v>
      </c>
      <c r="E2453">
        <f>IF(AB2453&gt;0,D2453,0)</f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4.1015714372907297</v>
      </c>
      <c r="M2453">
        <v>3.0301428658621599</v>
      </c>
      <c r="N2453">
        <v>0</v>
      </c>
      <c r="O2453">
        <v>0.171678006649017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1.15506929187323E-2</v>
      </c>
      <c r="W2453">
        <v>0</v>
      </c>
      <c r="X2453">
        <v>0</v>
      </c>
      <c r="Y2453">
        <v>1.15506929187323E-2</v>
      </c>
      <c r="Z2453">
        <v>2453</v>
      </c>
      <c r="AA2453">
        <v>-1.9088948965072601</v>
      </c>
      <c r="AB2453">
        <v>-2.9690172672271702</v>
      </c>
      <c r="AC2453">
        <v>0</v>
      </c>
      <c r="AD2453">
        <v>0</v>
      </c>
      <c r="AE2453">
        <v>0</v>
      </c>
      <c r="AF2453">
        <f>SUM(E2453:H2453)</f>
        <v>0</v>
      </c>
    </row>
    <row r="2454" spans="1:32" x14ac:dyDescent="0.25">
      <c r="A2454">
        <v>23.431795120239201</v>
      </c>
      <c r="B2454">
        <v>179.99807739257801</v>
      </c>
      <c r="C2454">
        <v>2.09014439582824</v>
      </c>
      <c r="D2454">
        <v>0</v>
      </c>
      <c r="E2454">
        <f>IF(AB2454&gt;0,D2454,0)</f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4.0937142508370501</v>
      </c>
      <c r="M2454">
        <v>3.0222856794084798</v>
      </c>
      <c r="N2454">
        <v>0</v>
      </c>
      <c r="O2454">
        <v>0.17986400425434099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1.1580721829814501E-2</v>
      </c>
      <c r="W2454">
        <v>0</v>
      </c>
      <c r="X2454">
        <v>0</v>
      </c>
      <c r="Y2454">
        <v>1.1580721829814501E-2</v>
      </c>
      <c r="Z2454">
        <v>2454</v>
      </c>
      <c r="AA2454">
        <v>-1.6597911119461</v>
      </c>
      <c r="AB2454">
        <v>-2.9965896606445299</v>
      </c>
      <c r="AC2454">
        <v>0</v>
      </c>
      <c r="AD2454">
        <v>0</v>
      </c>
      <c r="AE2454">
        <v>0</v>
      </c>
      <c r="AF2454">
        <f>SUM(E2454:H2454)</f>
        <v>0</v>
      </c>
    </row>
    <row r="2455" spans="1:32" x14ac:dyDescent="0.25">
      <c r="A2455">
        <v>23.238090515136701</v>
      </c>
      <c r="B2455">
        <v>179.99807739257801</v>
      </c>
      <c r="C2455">
        <v>1.89473581314086</v>
      </c>
      <c r="D2455">
        <v>0</v>
      </c>
      <c r="E2455">
        <f>IF(AB2455&gt;0,D2455,0)</f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4.09249995095389</v>
      </c>
      <c r="M2455">
        <v>3.0210715157645001</v>
      </c>
      <c r="N2455">
        <v>0</v>
      </c>
      <c r="O2455">
        <v>0.20588499307632399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1.15853761027581E-2</v>
      </c>
      <c r="W2455">
        <v>0</v>
      </c>
      <c r="X2455">
        <v>0</v>
      </c>
      <c r="Y2455">
        <v>1.15853761027581E-2</v>
      </c>
      <c r="Z2455">
        <v>2455</v>
      </c>
      <c r="AA2455">
        <v>-3.1728551387786799</v>
      </c>
      <c r="AB2455">
        <v>-2.9988307952880802</v>
      </c>
      <c r="AC2455">
        <v>0</v>
      </c>
      <c r="AD2455">
        <v>0</v>
      </c>
      <c r="AE2455">
        <v>0</v>
      </c>
      <c r="AF2455">
        <f>SUM(E2455:H2455)</f>
        <v>0</v>
      </c>
    </row>
    <row r="2456" spans="1:32" x14ac:dyDescent="0.25">
      <c r="A2456">
        <v>22.861598968505799</v>
      </c>
      <c r="B2456">
        <v>179.99807739257801</v>
      </c>
      <c r="C2456">
        <v>1.6727771759033201</v>
      </c>
      <c r="D2456">
        <v>0</v>
      </c>
      <c r="E2456">
        <f>IF(AB2456&gt;0,D2456,0)</f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4.0960714612688296</v>
      </c>
      <c r="M2456">
        <v>3.0246428898402602</v>
      </c>
      <c r="N2456">
        <v>0</v>
      </c>
      <c r="O2456">
        <v>0.30419901013374301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1.1571696566568901E-2</v>
      </c>
      <c r="W2456">
        <v>0</v>
      </c>
      <c r="X2456">
        <v>0</v>
      </c>
      <c r="Y2456">
        <v>1.1571696566568901E-2</v>
      </c>
      <c r="Z2456">
        <v>2456</v>
      </c>
      <c r="AA2456">
        <v>-3.5870516300201398</v>
      </c>
      <c r="AB2456">
        <v>-2.9992177486419598</v>
      </c>
      <c r="AC2456">
        <v>0</v>
      </c>
      <c r="AD2456">
        <v>0</v>
      </c>
      <c r="AE2456">
        <v>0</v>
      </c>
      <c r="AF2456">
        <f>SUM(E2456:H2456)</f>
        <v>0</v>
      </c>
    </row>
    <row r="2457" spans="1:32" x14ac:dyDescent="0.25">
      <c r="A2457">
        <v>22.848678588867099</v>
      </c>
      <c r="B2457">
        <v>179.99807739257801</v>
      </c>
      <c r="C2457">
        <v>1.3505216836929299</v>
      </c>
      <c r="D2457">
        <v>0</v>
      </c>
      <c r="E2457">
        <f>IF(AB2457&gt;0,D2457,0)</f>
        <v>0</v>
      </c>
      <c r="F2457">
        <v>0</v>
      </c>
      <c r="G2457">
        <v>0</v>
      </c>
      <c r="H2457">
        <v>0</v>
      </c>
      <c r="I2457">
        <v>2.8983900415080099E-2</v>
      </c>
      <c r="J2457">
        <v>0</v>
      </c>
      <c r="K2457">
        <v>0</v>
      </c>
      <c r="L2457">
        <v>4.1472856794084798</v>
      </c>
      <c r="M2457">
        <v>3.07585710797991</v>
      </c>
      <c r="N2457">
        <v>0.34724798798561002</v>
      </c>
      <c r="O2457">
        <v>0</v>
      </c>
      <c r="P2457">
        <v>0</v>
      </c>
      <c r="Q2457">
        <v>0</v>
      </c>
      <c r="R2457">
        <v>0.32204331235163097</v>
      </c>
      <c r="S2457">
        <v>0.20185862704045801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0.20185862704045801</v>
      </c>
      <c r="Z2457">
        <v>2457</v>
      </c>
      <c r="AA2457">
        <v>-4.3279728889465297</v>
      </c>
      <c r="AB2457">
        <v>-2.9987933635711599</v>
      </c>
      <c r="AC2457">
        <v>0</v>
      </c>
      <c r="AD2457">
        <v>0</v>
      </c>
      <c r="AE2457">
        <v>0</v>
      </c>
      <c r="AF2457">
        <f>SUM(E2457:H2457)</f>
        <v>0</v>
      </c>
    </row>
    <row r="2458" spans="1:32" x14ac:dyDescent="0.25">
      <c r="A2458">
        <v>22.836763381958001</v>
      </c>
      <c r="B2458">
        <v>179.99807739257801</v>
      </c>
      <c r="C2458">
        <v>1.35048115253448</v>
      </c>
      <c r="D2458">
        <v>0</v>
      </c>
      <c r="E2458">
        <f>IF(AB2458&gt;0,D2458,0)</f>
        <v>0</v>
      </c>
      <c r="F2458">
        <v>0</v>
      </c>
      <c r="G2458">
        <v>0</v>
      </c>
      <c r="H2458">
        <v>0</v>
      </c>
      <c r="I2458">
        <v>0.199185749078822</v>
      </c>
      <c r="J2458">
        <v>0</v>
      </c>
      <c r="K2458">
        <v>0</v>
      </c>
      <c r="L2458">
        <v>4.2104285921369202</v>
      </c>
      <c r="M2458">
        <v>3.1389998844691598</v>
      </c>
      <c r="N2458">
        <v>0.354925006628036</v>
      </c>
      <c r="O2458">
        <v>0</v>
      </c>
      <c r="P2458">
        <v>0</v>
      </c>
      <c r="Q2458">
        <v>0</v>
      </c>
      <c r="R2458">
        <v>2.2131748138773601</v>
      </c>
      <c r="S2458">
        <v>1.11501277577716E-2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1.11501277577716E-2</v>
      </c>
      <c r="Z2458">
        <v>2458</v>
      </c>
      <c r="AA2458">
        <v>-2.5942711830139098</v>
      </c>
      <c r="AB2458">
        <v>-2.9127197265625</v>
      </c>
      <c r="AC2458">
        <v>0</v>
      </c>
      <c r="AD2458">
        <v>0</v>
      </c>
      <c r="AE2458">
        <v>0</v>
      </c>
      <c r="AF2458">
        <f>SUM(E2458:H2458)</f>
        <v>0</v>
      </c>
    </row>
    <row r="2459" spans="1:32" x14ac:dyDescent="0.25">
      <c r="A2459">
        <v>22.767309188842699</v>
      </c>
      <c r="B2459">
        <v>179.99807739257801</v>
      </c>
      <c r="C2459">
        <v>1.35044062137603</v>
      </c>
      <c r="D2459">
        <v>0</v>
      </c>
      <c r="E2459">
        <f>IF(AB2459&gt;0,D2459,0)</f>
        <v>0</v>
      </c>
      <c r="F2459">
        <v>0</v>
      </c>
      <c r="G2459">
        <v>0</v>
      </c>
      <c r="H2459">
        <v>0</v>
      </c>
      <c r="I2459">
        <v>0.29973748849408999</v>
      </c>
      <c r="J2459">
        <v>0</v>
      </c>
      <c r="K2459">
        <v>0</v>
      </c>
      <c r="L2459">
        <v>4.2884286608014701</v>
      </c>
      <c r="M2459">
        <v>3.2170000893728998</v>
      </c>
      <c r="N2459">
        <v>0.35721999406814497</v>
      </c>
      <c r="O2459">
        <v>0</v>
      </c>
      <c r="P2459">
        <v>0</v>
      </c>
      <c r="Q2459">
        <v>0</v>
      </c>
      <c r="R2459">
        <v>3.3304162741455099</v>
      </c>
      <c r="S2459">
        <v>0.848613667413326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0.848613667413326</v>
      </c>
      <c r="Z2459">
        <v>2459</v>
      </c>
      <c r="AA2459">
        <v>-4.4031352996826101</v>
      </c>
      <c r="AB2459">
        <v>-2.9950566291809002</v>
      </c>
      <c r="AC2459">
        <v>0</v>
      </c>
      <c r="AD2459">
        <v>0</v>
      </c>
      <c r="AE2459">
        <v>0</v>
      </c>
      <c r="AF2459">
        <f>SUM(E2459:H2459)</f>
        <v>0</v>
      </c>
    </row>
    <row r="2460" spans="1:32" x14ac:dyDescent="0.25">
      <c r="A2460">
        <v>22.7602005004882</v>
      </c>
      <c r="B2460">
        <v>179.99807739257801</v>
      </c>
      <c r="C2460">
        <v>1.3504000902175901</v>
      </c>
      <c r="D2460">
        <v>0</v>
      </c>
      <c r="E2460">
        <f>IF(AB2460&gt;0,D2460,0)</f>
        <v>0</v>
      </c>
      <c r="F2460">
        <v>0</v>
      </c>
      <c r="G2460">
        <v>0</v>
      </c>
      <c r="H2460">
        <v>0</v>
      </c>
      <c r="I2460">
        <v>0.16023498032133399</v>
      </c>
      <c r="J2460">
        <v>0</v>
      </c>
      <c r="K2460">
        <v>0</v>
      </c>
      <c r="L2460">
        <v>4.4169286455426899</v>
      </c>
      <c r="M2460">
        <v>3.3455000741141099</v>
      </c>
      <c r="N2460">
        <v>0.345158010721206</v>
      </c>
      <c r="O2460">
        <v>0</v>
      </c>
      <c r="P2460">
        <v>0</v>
      </c>
      <c r="Q2460">
        <v>2.8936488628387398</v>
      </c>
      <c r="R2460">
        <v>1.7803885287444801</v>
      </c>
      <c r="S2460">
        <v>1.8814506149054699</v>
      </c>
      <c r="T2460">
        <v>0</v>
      </c>
      <c r="U2460">
        <v>0</v>
      </c>
      <c r="V2460">
        <v>0</v>
      </c>
      <c r="W2460">
        <v>0</v>
      </c>
      <c r="X2460">
        <v>1.8814506149054699</v>
      </c>
      <c r="Y2460">
        <v>0</v>
      </c>
      <c r="Z2460">
        <v>2460</v>
      </c>
      <c r="AA2460">
        <v>2.8936488628387398</v>
      </c>
      <c r="AB2460">
        <v>2.9752826690673801</v>
      </c>
      <c r="AC2460">
        <v>0</v>
      </c>
      <c r="AD2460">
        <v>0</v>
      </c>
      <c r="AE2460">
        <v>0</v>
      </c>
      <c r="AF2460">
        <f>SUM(E2460:H2460)</f>
        <v>0</v>
      </c>
    </row>
    <row r="2461" spans="1:32" x14ac:dyDescent="0.25">
      <c r="A2461">
        <v>23.999984741210898</v>
      </c>
      <c r="B2461">
        <v>179.32684326171801</v>
      </c>
      <c r="C2461">
        <v>4.2439217567443803</v>
      </c>
      <c r="D2461">
        <v>0</v>
      </c>
      <c r="E2461">
        <f>IF(AB2461&gt;0,D2461,0)</f>
        <v>0</v>
      </c>
      <c r="F2461">
        <v>0</v>
      </c>
      <c r="G2461">
        <v>0</v>
      </c>
      <c r="H2461">
        <v>0</v>
      </c>
      <c r="I2461">
        <v>0.336894191855305</v>
      </c>
      <c r="J2461">
        <v>0</v>
      </c>
      <c r="K2461">
        <v>0</v>
      </c>
      <c r="L2461">
        <v>4.5120714187621997</v>
      </c>
      <c r="M2461">
        <v>3.4406429835728201</v>
      </c>
      <c r="N2461">
        <v>0.35785800218582098</v>
      </c>
      <c r="O2461">
        <v>0</v>
      </c>
      <c r="P2461">
        <v>0</v>
      </c>
      <c r="Q2461">
        <v>3.2962296009063698</v>
      </c>
      <c r="R2461">
        <v>3.7432685009040201</v>
      </c>
      <c r="S2461">
        <v>9.9736290543674094E-3</v>
      </c>
      <c r="T2461">
        <v>0</v>
      </c>
      <c r="U2461">
        <v>0</v>
      </c>
      <c r="V2461">
        <v>0</v>
      </c>
      <c r="W2461">
        <v>0</v>
      </c>
      <c r="X2461">
        <v>9.9736290543674094E-3</v>
      </c>
      <c r="Y2461">
        <v>0</v>
      </c>
      <c r="Z2461">
        <v>2461</v>
      </c>
      <c r="AA2461">
        <v>3.2962296009063698</v>
      </c>
      <c r="AB2461">
        <v>2.9901986122131299</v>
      </c>
      <c r="AC2461">
        <v>0</v>
      </c>
      <c r="AD2461">
        <v>0</v>
      </c>
      <c r="AE2461">
        <v>0</v>
      </c>
      <c r="AF2461">
        <f>SUM(E2461:H2461)</f>
        <v>0</v>
      </c>
    </row>
    <row r="2462" spans="1:32" x14ac:dyDescent="0.25">
      <c r="A2462">
        <v>23.999984741210898</v>
      </c>
      <c r="B2462">
        <v>178.65560913085901</v>
      </c>
      <c r="C2462">
        <v>7.5399250984191797</v>
      </c>
      <c r="D2462">
        <v>0</v>
      </c>
      <c r="E2462">
        <f>IF(AB2462&gt;0,D2462,0)</f>
        <v>0</v>
      </c>
      <c r="F2462">
        <v>0</v>
      </c>
      <c r="G2462">
        <v>0</v>
      </c>
      <c r="H2462">
        <v>0</v>
      </c>
      <c r="I2462">
        <v>0.62699908299726104</v>
      </c>
      <c r="J2462">
        <v>0</v>
      </c>
      <c r="K2462">
        <v>0</v>
      </c>
      <c r="L2462">
        <v>4.5617142541067901</v>
      </c>
      <c r="M2462">
        <v>3.49028581891741</v>
      </c>
      <c r="N2462">
        <v>0.371728986501693</v>
      </c>
      <c r="O2462">
        <v>0</v>
      </c>
      <c r="P2462">
        <v>0</v>
      </c>
      <c r="Q2462">
        <v>0</v>
      </c>
      <c r="R2462">
        <v>6.9666559240872603</v>
      </c>
      <c r="S2462">
        <v>9.8650910799670602E-3</v>
      </c>
      <c r="T2462">
        <v>0</v>
      </c>
      <c r="U2462">
        <v>0</v>
      </c>
      <c r="V2462">
        <v>0</v>
      </c>
      <c r="W2462">
        <v>0</v>
      </c>
      <c r="X2462">
        <v>9.8650910799670602E-3</v>
      </c>
      <c r="Y2462">
        <v>0</v>
      </c>
      <c r="Z2462">
        <v>2462</v>
      </c>
      <c r="AA2462">
        <v>-0.22415134310722301</v>
      </c>
      <c r="AB2462">
        <v>2.99599957466125</v>
      </c>
      <c r="AC2462">
        <v>0</v>
      </c>
      <c r="AD2462">
        <v>0</v>
      </c>
      <c r="AE2462">
        <v>0</v>
      </c>
      <c r="AF2462">
        <f>SUM(E2462:H2462)</f>
        <v>0</v>
      </c>
    </row>
    <row r="2463" spans="1:32" x14ac:dyDescent="0.25">
      <c r="A2463">
        <v>23.999984741210898</v>
      </c>
      <c r="B2463">
        <v>177.984375</v>
      </c>
      <c r="C2463">
        <v>7.5396990776062003</v>
      </c>
      <c r="D2463">
        <v>0</v>
      </c>
      <c r="E2463">
        <f>IF(AB2463&gt;0,D2463,0)</f>
        <v>0</v>
      </c>
      <c r="F2463">
        <v>0</v>
      </c>
      <c r="G2463">
        <v>0</v>
      </c>
      <c r="H2463">
        <v>0</v>
      </c>
      <c r="I2463">
        <v>0.37764518672757402</v>
      </c>
      <c r="J2463">
        <v>0</v>
      </c>
      <c r="K2463">
        <v>0</v>
      </c>
      <c r="L2463">
        <v>4.5862142835344502</v>
      </c>
      <c r="M2463">
        <v>3.5147857121058799</v>
      </c>
      <c r="N2463">
        <v>0.354746013879776</v>
      </c>
      <c r="O2463">
        <v>0</v>
      </c>
      <c r="P2463">
        <v>0</v>
      </c>
      <c r="Q2463">
        <v>1.8744307756423899</v>
      </c>
      <c r="R2463">
        <v>4.1960572968337004</v>
      </c>
      <c r="S2463">
        <v>9.8123907465714894E-3</v>
      </c>
      <c r="T2463">
        <v>0</v>
      </c>
      <c r="U2463">
        <v>0</v>
      </c>
      <c r="V2463">
        <v>0</v>
      </c>
      <c r="W2463">
        <v>0</v>
      </c>
      <c r="X2463">
        <v>9.8123907465714894E-3</v>
      </c>
      <c r="Y2463">
        <v>0</v>
      </c>
      <c r="Z2463">
        <v>2463</v>
      </c>
      <c r="AA2463">
        <v>1.8744307756423899</v>
      </c>
      <c r="AB2463">
        <v>2.9440331459045401</v>
      </c>
      <c r="AC2463">
        <v>0</v>
      </c>
      <c r="AD2463">
        <v>0</v>
      </c>
      <c r="AE2463">
        <v>0</v>
      </c>
      <c r="AF2463">
        <f>SUM(E2463:H2463)</f>
        <v>0</v>
      </c>
    </row>
    <row r="2464" spans="1:32" x14ac:dyDescent="0.25">
      <c r="A2464">
        <v>23.999984741210898</v>
      </c>
      <c r="B2464">
        <v>169.10801696777301</v>
      </c>
      <c r="C2464">
        <v>9.4138479232787997</v>
      </c>
      <c r="D2464">
        <v>0</v>
      </c>
      <c r="E2464">
        <f>IF(AB2464&gt;0,D2464,0)</f>
        <v>0</v>
      </c>
      <c r="F2464">
        <v>0</v>
      </c>
      <c r="G2464">
        <v>0</v>
      </c>
      <c r="H2464">
        <v>0</v>
      </c>
      <c r="I2464">
        <v>0.35901925985726901</v>
      </c>
      <c r="J2464">
        <v>0</v>
      </c>
      <c r="K2464">
        <v>0</v>
      </c>
      <c r="L2464">
        <v>4.5898570469447497</v>
      </c>
      <c r="M2464">
        <v>3.5184284755161799</v>
      </c>
      <c r="N2464">
        <v>0.36725899577140803</v>
      </c>
      <c r="O2464">
        <v>0</v>
      </c>
      <c r="P2464">
        <v>0</v>
      </c>
      <c r="Q2464">
        <v>0</v>
      </c>
      <c r="R2464">
        <v>3.9891025702776002</v>
      </c>
      <c r="S2464">
        <v>0.171338351505845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0.171338351505845</v>
      </c>
      <c r="Z2464">
        <v>2464</v>
      </c>
      <c r="AA2464">
        <v>-4.49548292160034</v>
      </c>
      <c r="AB2464">
        <v>-2.7760820388793901</v>
      </c>
      <c r="AC2464">
        <v>0</v>
      </c>
      <c r="AD2464">
        <v>0</v>
      </c>
      <c r="AE2464">
        <v>0</v>
      </c>
      <c r="AF2464">
        <f>SUM(E2464:H2464)</f>
        <v>0</v>
      </c>
    </row>
    <row r="2465" spans="1:32" x14ac:dyDescent="0.25">
      <c r="A2465">
        <v>23.9932346343994</v>
      </c>
      <c r="B2465">
        <v>179.99807739257801</v>
      </c>
      <c r="C2465">
        <v>9.4135656356811506</v>
      </c>
      <c r="D2465">
        <v>0</v>
      </c>
      <c r="E2465">
        <f>IF(AB2465&gt;0,D2465,0)</f>
        <v>0</v>
      </c>
      <c r="F2465">
        <v>0</v>
      </c>
      <c r="G2465">
        <v>0</v>
      </c>
      <c r="H2465">
        <v>0</v>
      </c>
      <c r="I2465">
        <v>0.169439441828202</v>
      </c>
      <c r="J2465">
        <v>0</v>
      </c>
      <c r="K2465">
        <v>0</v>
      </c>
      <c r="L2465">
        <v>4.5628571646554104</v>
      </c>
      <c r="M2465">
        <v>3.4914285932268401</v>
      </c>
      <c r="N2465">
        <v>0.35691499710083002</v>
      </c>
      <c r="O2465">
        <v>0</v>
      </c>
      <c r="P2465">
        <v>0</v>
      </c>
      <c r="Q2465">
        <v>0</v>
      </c>
      <c r="R2465">
        <v>1.8826603151374</v>
      </c>
      <c r="S2465">
        <v>1.0024621386030899E-2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1.0024621386030899E-2</v>
      </c>
      <c r="Z2465">
        <v>2465</v>
      </c>
      <c r="AA2465">
        <v>-4.5999884605407697</v>
      </c>
      <c r="AB2465">
        <v>-2.96336364746093</v>
      </c>
      <c r="AC2465">
        <v>0</v>
      </c>
      <c r="AD2465">
        <v>0</v>
      </c>
      <c r="AE2465">
        <v>0</v>
      </c>
      <c r="AF2465">
        <f>SUM(E2465:H2465)</f>
        <v>0</v>
      </c>
    </row>
    <row r="2466" spans="1:32" x14ac:dyDescent="0.25">
      <c r="A2466">
        <v>23.986484527587798</v>
      </c>
      <c r="B2466">
        <v>179.99807739257801</v>
      </c>
      <c r="C2466">
        <v>9.4132833480834908</v>
      </c>
      <c r="D2466">
        <v>0</v>
      </c>
      <c r="E2466">
        <f>IF(AB2466&gt;0,D2466,0)</f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4.4708571570260096</v>
      </c>
      <c r="M2466">
        <v>3.3994284493582501</v>
      </c>
      <c r="N2466">
        <v>0.26884999871253901</v>
      </c>
      <c r="O2466">
        <v>0.176521986722946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0.125692386274534</v>
      </c>
      <c r="W2466">
        <v>0</v>
      </c>
      <c r="X2466">
        <v>0</v>
      </c>
      <c r="Y2466">
        <v>0.125692386274534</v>
      </c>
      <c r="Z2466">
        <v>2466</v>
      </c>
      <c r="AA2466">
        <v>-4.5999999046325604</v>
      </c>
      <c r="AB2466">
        <v>-2.9996984004974299</v>
      </c>
      <c r="AC2466">
        <v>0</v>
      </c>
      <c r="AD2466">
        <v>0</v>
      </c>
      <c r="AE2466">
        <v>0</v>
      </c>
      <c r="AF2466">
        <f>SUM(E2466:H2466)</f>
        <v>0</v>
      </c>
    </row>
    <row r="2467" spans="1:32" x14ac:dyDescent="0.25">
      <c r="A2467">
        <v>23.9797344207763</v>
      </c>
      <c r="B2467">
        <v>179.99807739257801</v>
      </c>
      <c r="C2467">
        <v>9.1046285629272408</v>
      </c>
      <c r="D2467">
        <v>0</v>
      </c>
      <c r="E2467">
        <f>IF(AB2467&gt;0,D2467,0)</f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4.3943570818219797</v>
      </c>
      <c r="M2467">
        <v>3.3229285103934099</v>
      </c>
      <c r="N2467">
        <v>0</v>
      </c>
      <c r="O2467">
        <v>0.59329301118850697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1.05329529762642E-2</v>
      </c>
      <c r="W2467">
        <v>0</v>
      </c>
      <c r="X2467">
        <v>0</v>
      </c>
      <c r="Y2467">
        <v>1.05329529762642E-2</v>
      </c>
      <c r="Z2467">
        <v>2467</v>
      </c>
      <c r="AA2467">
        <v>-4.5999999046325604</v>
      </c>
      <c r="AB2467">
        <v>-2.9998371601104701</v>
      </c>
      <c r="AC2467">
        <v>0</v>
      </c>
      <c r="AD2467">
        <v>0</v>
      </c>
      <c r="AE2467">
        <v>0</v>
      </c>
      <c r="AF2467">
        <f>SUM(E2467:H2467)</f>
        <v>0</v>
      </c>
    </row>
    <row r="2468" spans="1:32" x14ac:dyDescent="0.25">
      <c r="A2468">
        <v>23.972984313964801</v>
      </c>
      <c r="B2468">
        <v>179.99807739257801</v>
      </c>
      <c r="C2468">
        <v>8.4882249832153303</v>
      </c>
      <c r="D2468">
        <v>0</v>
      </c>
      <c r="E2468">
        <f>IF(AB2468&gt;0,D2468,0)</f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4.3746428625924203</v>
      </c>
      <c r="M2468">
        <v>3.3032141549246599</v>
      </c>
      <c r="N2468">
        <v>0</v>
      </c>
      <c r="O2468">
        <v>0.56017899513244596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1.05958161057407E-2</v>
      </c>
      <c r="W2468">
        <v>0</v>
      </c>
      <c r="X2468">
        <v>0</v>
      </c>
      <c r="Y2468">
        <v>1.05958161057407E-2</v>
      </c>
      <c r="Z2468">
        <v>2468</v>
      </c>
      <c r="AA2468">
        <v>-4.5999999046325604</v>
      </c>
      <c r="AB2468">
        <v>-2.99933528900146</v>
      </c>
      <c r="AC2468">
        <v>0</v>
      </c>
      <c r="AD2468">
        <v>0</v>
      </c>
      <c r="AE2468">
        <v>0</v>
      </c>
      <c r="AF2468">
        <f>SUM(E2468:H2468)</f>
        <v>0</v>
      </c>
    </row>
    <row r="2469" spans="1:32" x14ac:dyDescent="0.25">
      <c r="A2469">
        <v>23.966234207153299</v>
      </c>
      <c r="B2469">
        <v>179.99807739257801</v>
      </c>
      <c r="C2469">
        <v>7.9055647850036603</v>
      </c>
      <c r="D2469">
        <v>0</v>
      </c>
      <c r="E2469">
        <f>IF(AB2469&gt;0,D2469,0)</f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4.3630713871547098</v>
      </c>
      <c r="M2469">
        <v>3.2916428157261399</v>
      </c>
      <c r="N2469">
        <v>0</v>
      </c>
      <c r="O2469">
        <v>1.0978139638900699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0.46421143535380599</v>
      </c>
      <c r="W2469">
        <v>0</v>
      </c>
      <c r="X2469">
        <v>0</v>
      </c>
      <c r="Y2469">
        <v>0.46421143535380599</v>
      </c>
      <c r="Z2469">
        <v>2469</v>
      </c>
      <c r="AA2469">
        <v>-4.5999999046325604</v>
      </c>
      <c r="AB2469">
        <v>-2.9999966621398899</v>
      </c>
      <c r="AC2469">
        <v>0</v>
      </c>
      <c r="AD2469">
        <v>0</v>
      </c>
      <c r="AE2469">
        <v>0</v>
      </c>
      <c r="AF2469">
        <f>SUM(E2469:H2469)</f>
        <v>0</v>
      </c>
    </row>
    <row r="2470" spans="1:32" x14ac:dyDescent="0.25">
      <c r="A2470">
        <v>23.959484100341701</v>
      </c>
      <c r="B2470">
        <v>179.99807739257801</v>
      </c>
      <c r="C2470">
        <v>6.3114719390869096</v>
      </c>
      <c r="D2470">
        <v>0</v>
      </c>
      <c r="E2470">
        <f>IF(AB2470&gt;0,D2470,0)</f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4.3317143031529</v>
      </c>
      <c r="M2470">
        <v>3.2602857317243301</v>
      </c>
      <c r="N2470">
        <v>0</v>
      </c>
      <c r="O2470">
        <v>0.44724398851394598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1.07353319995515E-2</v>
      </c>
      <c r="W2470">
        <v>0</v>
      </c>
      <c r="X2470">
        <v>0</v>
      </c>
      <c r="Y2470">
        <v>1.07353319995515E-2</v>
      </c>
      <c r="Z2470">
        <v>2470</v>
      </c>
      <c r="AA2470">
        <v>-4.5999999046325604</v>
      </c>
      <c r="AB2470">
        <v>-2.9560790061950599</v>
      </c>
      <c r="AC2470">
        <v>0</v>
      </c>
      <c r="AD2470">
        <v>0</v>
      </c>
      <c r="AE2470">
        <v>0</v>
      </c>
      <c r="AF2470">
        <f>SUM(E2470:H2470)</f>
        <v>0</v>
      </c>
    </row>
    <row r="2471" spans="1:32" x14ac:dyDescent="0.25">
      <c r="A2471">
        <v>23.952733993530199</v>
      </c>
      <c r="B2471">
        <v>179.99807739257801</v>
      </c>
      <c r="C2471">
        <v>5.8439707756042401</v>
      </c>
      <c r="D2471">
        <v>0</v>
      </c>
      <c r="E2471">
        <f>IF(AB2471&gt;0,D2471,0)</f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4.3085713522774798</v>
      </c>
      <c r="M2471">
        <v>3.2371427808489099</v>
      </c>
      <c r="N2471">
        <v>0</v>
      </c>
      <c r="O2471">
        <v>0.40411201119422901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1.08120809346207E-2</v>
      </c>
      <c r="W2471">
        <v>0</v>
      </c>
      <c r="X2471">
        <v>0</v>
      </c>
      <c r="Y2471">
        <v>1.08120809346207E-2</v>
      </c>
      <c r="Z2471">
        <v>2471</v>
      </c>
      <c r="AA2471">
        <v>-4.5999999046325604</v>
      </c>
      <c r="AB2471">
        <v>-2.03270387649536</v>
      </c>
      <c r="AC2471">
        <v>0</v>
      </c>
      <c r="AD2471">
        <v>0</v>
      </c>
      <c r="AE2471">
        <v>0</v>
      </c>
      <c r="AF2471">
        <f>SUM(E2471:H2471)</f>
        <v>0</v>
      </c>
    </row>
    <row r="2472" spans="1:32" x14ac:dyDescent="0.25">
      <c r="A2472">
        <v>23.944952011108398</v>
      </c>
      <c r="B2472">
        <v>179.99807739257801</v>
      </c>
      <c r="C2472">
        <v>5.4204163551330504</v>
      </c>
      <c r="D2472">
        <v>0</v>
      </c>
      <c r="E2472">
        <f>IF(AB2472&gt;0,D2472,0)</f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4.2977857044764898</v>
      </c>
      <c r="M2472">
        <v>3.2263572692870999</v>
      </c>
      <c r="N2472">
        <v>0</v>
      </c>
      <c r="O2472">
        <v>0.31360501050949002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9.9074883566587293E-2</v>
      </c>
      <c r="W2472">
        <v>0</v>
      </c>
      <c r="X2472">
        <v>9.9074883566587293E-2</v>
      </c>
      <c r="Y2472">
        <v>0</v>
      </c>
      <c r="Z2472">
        <v>2472</v>
      </c>
      <c r="AA2472">
        <v>-4.5999999046325604</v>
      </c>
      <c r="AB2472">
        <v>2.1823716163635201</v>
      </c>
      <c r="AC2472">
        <v>0</v>
      </c>
      <c r="AD2472">
        <v>0</v>
      </c>
      <c r="AE2472">
        <v>0</v>
      </c>
      <c r="AF2472">
        <f>SUM(E2472:H2472)</f>
        <v>0</v>
      </c>
    </row>
    <row r="2473" spans="1:32" x14ac:dyDescent="0.25">
      <c r="A2473">
        <v>23.999984741210898</v>
      </c>
      <c r="B2473">
        <v>179.32684326171801</v>
      </c>
      <c r="C2473">
        <v>4.9991645812988201</v>
      </c>
      <c r="D2473">
        <v>0</v>
      </c>
      <c r="E2473">
        <f>IF(AB2473&gt;0,D2473,0)</f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4.2860714503696897</v>
      </c>
      <c r="M2473">
        <v>3.2146428789411199</v>
      </c>
      <c r="N2473">
        <v>0</v>
      </c>
      <c r="O2473">
        <v>0.242294996976852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1.6926392192291501E-2</v>
      </c>
      <c r="W2473">
        <v>0</v>
      </c>
      <c r="X2473">
        <v>1.6926392192291501E-2</v>
      </c>
      <c r="Y2473">
        <v>0</v>
      </c>
      <c r="Z2473">
        <v>2473</v>
      </c>
      <c r="AA2473">
        <v>-4.5999999046325604</v>
      </c>
      <c r="AB2473">
        <v>2.91947150230407</v>
      </c>
      <c r="AC2473">
        <v>0</v>
      </c>
      <c r="AD2473">
        <v>0</v>
      </c>
      <c r="AE2473">
        <v>0</v>
      </c>
      <c r="AF2473">
        <f>SUM(E2473:H2473)</f>
        <v>0</v>
      </c>
    </row>
    <row r="2474" spans="1:32" x14ac:dyDescent="0.25">
      <c r="A2474">
        <v>23.999984741210898</v>
      </c>
      <c r="B2474">
        <v>167.49116516113199</v>
      </c>
      <c r="C2474">
        <v>4.7345108985900799</v>
      </c>
      <c r="D2474">
        <v>0</v>
      </c>
      <c r="E2474">
        <f>IF(AB2474&gt;0,D2474,0)</f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4.2750714983258904</v>
      </c>
      <c r="M2474">
        <v>3.2036429268973201</v>
      </c>
      <c r="N2474">
        <v>0</v>
      </c>
      <c r="O2474">
        <v>0.208416998386383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0.29888776967833303</v>
      </c>
      <c r="W2474">
        <v>0</v>
      </c>
      <c r="X2474">
        <v>0.29888776967833303</v>
      </c>
      <c r="Y2474">
        <v>0</v>
      </c>
      <c r="Z2474">
        <v>2474</v>
      </c>
      <c r="AA2474">
        <v>-4.5999984741210902</v>
      </c>
      <c r="AB2474">
        <v>2.6629405021667401</v>
      </c>
      <c r="AC2474">
        <v>0</v>
      </c>
      <c r="AD2474">
        <v>0</v>
      </c>
      <c r="AE2474">
        <v>0</v>
      </c>
      <c r="AF2474">
        <f>SUM(E2474:H2474)</f>
        <v>0</v>
      </c>
    </row>
    <row r="2475" spans="1:32" x14ac:dyDescent="0.25">
      <c r="A2475">
        <v>23.999984741210898</v>
      </c>
      <c r="B2475">
        <v>166.81993103027301</v>
      </c>
      <c r="C2475">
        <v>4.2167267799377397</v>
      </c>
      <c r="D2475">
        <v>0</v>
      </c>
      <c r="E2475">
        <f>IF(AB2475&gt;0,D2475,0)</f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4.2690715244838104</v>
      </c>
      <c r="M2475">
        <v>3.1976429530552402</v>
      </c>
      <c r="N2475">
        <v>0</v>
      </c>
      <c r="O2475">
        <v>0.190439999103546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0.300900930603058</v>
      </c>
      <c r="W2475">
        <v>0</v>
      </c>
      <c r="X2475">
        <v>0.300900930603058</v>
      </c>
      <c r="Y2475">
        <v>0</v>
      </c>
      <c r="Z2475">
        <v>2475</v>
      </c>
      <c r="AA2475">
        <v>-4.59919881820678</v>
      </c>
      <c r="AB2475">
        <v>2.7703697681427002</v>
      </c>
      <c r="AC2475">
        <v>0</v>
      </c>
      <c r="AD2475">
        <v>0</v>
      </c>
      <c r="AE2475">
        <v>0</v>
      </c>
      <c r="AF2475">
        <f>SUM(E2475:H2475)</f>
        <v>0</v>
      </c>
    </row>
    <row r="2476" spans="1:32" x14ac:dyDescent="0.25">
      <c r="A2476">
        <v>23.999984741210898</v>
      </c>
      <c r="B2476">
        <v>166.14869689941401</v>
      </c>
      <c r="C2476">
        <v>3.7152471542358398</v>
      </c>
      <c r="D2476">
        <v>0</v>
      </c>
      <c r="E2476">
        <f>IF(AB2476&gt;0,D2476,0)</f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4.2661429268973201</v>
      </c>
      <c r="M2476">
        <v>3.1947143554687498</v>
      </c>
      <c r="N2476">
        <v>0</v>
      </c>
      <c r="O2476">
        <v>0.17655999958515101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0.30111757882804802</v>
      </c>
      <c r="W2476">
        <v>0</v>
      </c>
      <c r="X2476">
        <v>0.30111757882804802</v>
      </c>
      <c r="Y2476">
        <v>0</v>
      </c>
      <c r="Z2476">
        <v>2476</v>
      </c>
      <c r="AA2476">
        <v>-4.5266036987304599</v>
      </c>
      <c r="AB2476">
        <v>1.02180123329162</v>
      </c>
      <c r="AC2476">
        <v>0</v>
      </c>
      <c r="AD2476">
        <v>0</v>
      </c>
      <c r="AE2476">
        <v>0</v>
      </c>
      <c r="AF2476">
        <f>SUM(E2476:H2476)</f>
        <v>0</v>
      </c>
    </row>
    <row r="2477" spans="1:32" x14ac:dyDescent="0.25">
      <c r="A2477">
        <v>23.999984741210898</v>
      </c>
      <c r="B2477">
        <v>165.47746276855401</v>
      </c>
      <c r="C2477">
        <v>3.2277243137359601</v>
      </c>
      <c r="D2477">
        <v>0</v>
      </c>
      <c r="E2477">
        <f>IF(AB2477&gt;0,D2477,0)</f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4.2625714165823796</v>
      </c>
      <c r="M2477">
        <v>3.19114270891462</v>
      </c>
      <c r="N2477">
        <v>0</v>
      </c>
      <c r="O2477">
        <v>0.171678006649017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0.37117393129896897</v>
      </c>
      <c r="W2477">
        <v>0</v>
      </c>
      <c r="X2477">
        <v>0</v>
      </c>
      <c r="Y2477">
        <v>0.37117393129896897</v>
      </c>
      <c r="Z2477">
        <v>2477</v>
      </c>
      <c r="AA2477">
        <v>-4.1814551353454501</v>
      </c>
      <c r="AB2477">
        <v>-2.1237301826477002</v>
      </c>
      <c r="AC2477">
        <v>0</v>
      </c>
      <c r="AD2477">
        <v>0</v>
      </c>
      <c r="AE2477">
        <v>0</v>
      </c>
      <c r="AF2477">
        <f>SUM(E2477:H2477)</f>
        <v>0</v>
      </c>
    </row>
    <row r="2478" spans="1:32" x14ac:dyDescent="0.25">
      <c r="A2478">
        <v>23.989072799682599</v>
      </c>
      <c r="B2478">
        <v>179.99807739257801</v>
      </c>
      <c r="C2478">
        <v>2.6737136840820299</v>
      </c>
      <c r="D2478">
        <v>0</v>
      </c>
      <c r="E2478">
        <f>IF(AB2478&gt;0,D2478,0)</f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4.24949994768415</v>
      </c>
      <c r="M2478">
        <v>3.1780713762555801</v>
      </c>
      <c r="N2478">
        <v>0</v>
      </c>
      <c r="O2478">
        <v>0.17986400425434099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1.10130470967266E-2</v>
      </c>
      <c r="W2478">
        <v>0</v>
      </c>
      <c r="X2478">
        <v>0</v>
      </c>
      <c r="Y2478">
        <v>1.10130470967266E-2</v>
      </c>
      <c r="Z2478">
        <v>2478</v>
      </c>
      <c r="AA2478">
        <v>-2.6553063392639098</v>
      </c>
      <c r="AB2478">
        <v>-2.9907352924346902</v>
      </c>
      <c r="AC2478">
        <v>0</v>
      </c>
      <c r="AD2478">
        <v>0</v>
      </c>
      <c r="AE2478">
        <v>0</v>
      </c>
      <c r="AF2478">
        <f>SUM(E2478:H2478)</f>
        <v>0</v>
      </c>
    </row>
    <row r="2479" spans="1:32" x14ac:dyDescent="0.25">
      <c r="A2479">
        <v>23.976640701293899</v>
      </c>
      <c r="B2479">
        <v>179.99807739257801</v>
      </c>
      <c r="C2479">
        <v>2.4788668155670099</v>
      </c>
      <c r="D2479">
        <v>0</v>
      </c>
      <c r="E2479">
        <f>IF(AB2479&gt;0,D2479,0)</f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4.2490713391985198</v>
      </c>
      <c r="M2479">
        <v>3.1776427677699499</v>
      </c>
      <c r="N2479">
        <v>0</v>
      </c>
      <c r="O2479">
        <v>0.20588499307632399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1.10145325643462E-2</v>
      </c>
      <c r="W2479">
        <v>0</v>
      </c>
      <c r="X2479">
        <v>0</v>
      </c>
      <c r="Y2479">
        <v>1.10145325643462E-2</v>
      </c>
      <c r="Z2479">
        <v>2479</v>
      </c>
      <c r="AA2479">
        <v>-3.24839186668396</v>
      </c>
      <c r="AB2479">
        <v>-2.99972224235534</v>
      </c>
      <c r="AC2479">
        <v>0</v>
      </c>
      <c r="AD2479">
        <v>0</v>
      </c>
      <c r="AE2479">
        <v>0</v>
      </c>
      <c r="AF2479">
        <f>SUM(E2479:H2479)</f>
        <v>0</v>
      </c>
    </row>
    <row r="2480" spans="1:32" x14ac:dyDescent="0.25">
      <c r="A2480">
        <v>23.783950805663999</v>
      </c>
      <c r="B2480">
        <v>179.99807739257801</v>
      </c>
      <c r="C2480">
        <v>2.25747299194335</v>
      </c>
      <c r="D2480">
        <v>0</v>
      </c>
      <c r="E2480">
        <f>IF(AB2480&gt;0,D2480,0)</f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4.24949994768415</v>
      </c>
      <c r="M2480">
        <v>3.1780713762555801</v>
      </c>
      <c r="N2480">
        <v>0</v>
      </c>
      <c r="O2480">
        <v>0.30419901013374301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1.10130470967266E-2</v>
      </c>
      <c r="W2480">
        <v>0</v>
      </c>
      <c r="X2480">
        <v>0</v>
      </c>
      <c r="Y2480">
        <v>1.10130470967266E-2</v>
      </c>
      <c r="Z2480">
        <v>2480</v>
      </c>
      <c r="AA2480">
        <v>-4.2731895446777299</v>
      </c>
      <c r="AB2480">
        <v>-2.99934959411621</v>
      </c>
      <c r="AC2480">
        <v>0</v>
      </c>
      <c r="AD2480">
        <v>0</v>
      </c>
      <c r="AE2480">
        <v>0</v>
      </c>
      <c r="AF2480">
        <f>SUM(E2480:H2480)</f>
        <v>0</v>
      </c>
    </row>
    <row r="2481" spans="1:32" x14ac:dyDescent="0.25">
      <c r="A2481">
        <v>23.318544387817301</v>
      </c>
      <c r="B2481">
        <v>179.99807739257801</v>
      </c>
      <c r="C2481">
        <v>1.93577003479003</v>
      </c>
      <c r="D2481">
        <v>0</v>
      </c>
      <c r="E2481">
        <f>IF(AB2481&gt;0,D2481,0)</f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4.2596429552350701</v>
      </c>
      <c r="M2481">
        <v>3.1882143838064998</v>
      </c>
      <c r="N2481">
        <v>8.5500001907348605E-2</v>
      </c>
      <c r="O2481">
        <v>0.261747986078262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0.16206884467741101</v>
      </c>
      <c r="W2481">
        <v>0</v>
      </c>
      <c r="X2481">
        <v>0</v>
      </c>
      <c r="Y2481">
        <v>0.16206884467741101</v>
      </c>
      <c r="Z2481">
        <v>2481</v>
      </c>
      <c r="AA2481">
        <v>-4.4553661346435502</v>
      </c>
      <c r="AB2481">
        <v>-2.9998817443847599</v>
      </c>
      <c r="AC2481">
        <v>0</v>
      </c>
      <c r="AD2481">
        <v>0</v>
      </c>
      <c r="AE2481">
        <v>0</v>
      </c>
      <c r="AF2481">
        <f>SUM(E2481:H2481)</f>
        <v>0</v>
      </c>
    </row>
    <row r="2482" spans="1:32" x14ac:dyDescent="0.25">
      <c r="A2482">
        <v>23.307136535644499</v>
      </c>
      <c r="B2482">
        <v>179.99807739257801</v>
      </c>
      <c r="C2482">
        <v>1.5032588243484399</v>
      </c>
      <c r="D2482">
        <v>0</v>
      </c>
      <c r="E2482">
        <f>IF(AB2482&gt;0,D2482,0)</f>
        <v>0</v>
      </c>
      <c r="F2482">
        <v>0</v>
      </c>
      <c r="G2482">
        <v>0</v>
      </c>
      <c r="H2482">
        <v>0</v>
      </c>
      <c r="I2482">
        <v>4.5245649806310599E-3</v>
      </c>
      <c r="J2482">
        <v>0</v>
      </c>
      <c r="K2482">
        <v>0</v>
      </c>
      <c r="L2482">
        <v>4.2818571635654896</v>
      </c>
      <c r="M2482">
        <v>3.2104287283761099</v>
      </c>
      <c r="N2482">
        <v>0.354925006628036</v>
      </c>
      <c r="O2482">
        <v>0</v>
      </c>
      <c r="P2482">
        <v>0</v>
      </c>
      <c r="Q2482">
        <v>0</v>
      </c>
      <c r="R2482">
        <v>5.0272940233899603E-2</v>
      </c>
      <c r="S2482">
        <v>1.0902048512743401E-2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1.0902048512743401E-2</v>
      </c>
      <c r="Z2482">
        <v>2482</v>
      </c>
      <c r="AA2482">
        <v>-4.2309694290161097</v>
      </c>
      <c r="AB2482">
        <v>-2.99966073036193</v>
      </c>
      <c r="AC2482">
        <v>0</v>
      </c>
      <c r="AD2482">
        <v>0</v>
      </c>
      <c r="AE2482">
        <v>0</v>
      </c>
      <c r="AF2482">
        <f>SUM(E2482:H2482)</f>
        <v>0</v>
      </c>
    </row>
    <row r="2483" spans="1:32" x14ac:dyDescent="0.25">
      <c r="A2483">
        <v>23.2063598632812</v>
      </c>
      <c r="B2483">
        <v>179.99807739257801</v>
      </c>
      <c r="C2483">
        <v>1.50321376323699</v>
      </c>
      <c r="D2483">
        <v>0</v>
      </c>
      <c r="E2483">
        <f>IF(AB2483&gt;0,D2483,0)</f>
        <v>0</v>
      </c>
      <c r="F2483">
        <v>0</v>
      </c>
      <c r="G2483">
        <v>0</v>
      </c>
      <c r="H2483">
        <v>0</v>
      </c>
      <c r="I2483">
        <v>1.97116471383884E-2</v>
      </c>
      <c r="J2483">
        <v>0</v>
      </c>
      <c r="K2483">
        <v>0</v>
      </c>
      <c r="L2483">
        <v>4.2937857219150999</v>
      </c>
      <c r="M2483">
        <v>3.2223572867257202</v>
      </c>
      <c r="N2483">
        <v>0.35721999406814497</v>
      </c>
      <c r="O2483">
        <v>0</v>
      </c>
      <c r="P2483">
        <v>0</v>
      </c>
      <c r="Q2483">
        <v>0</v>
      </c>
      <c r="R2483">
        <v>0.21901828413163901</v>
      </c>
      <c r="S2483">
        <v>1.08616911872692E-2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1.08616911872692E-2</v>
      </c>
      <c r="Z2483">
        <v>2483</v>
      </c>
      <c r="AA2483">
        <v>-3.9572660923004102</v>
      </c>
      <c r="AB2483">
        <v>-2.9991672039031898</v>
      </c>
      <c r="AC2483">
        <v>0</v>
      </c>
      <c r="AD2483">
        <v>0</v>
      </c>
      <c r="AE2483">
        <v>0</v>
      </c>
      <c r="AF2483">
        <f>SUM(E2483:H2483)</f>
        <v>0</v>
      </c>
    </row>
    <row r="2484" spans="1:32" x14ac:dyDescent="0.25">
      <c r="A2484">
        <v>23.105592727661101</v>
      </c>
      <c r="B2484">
        <v>179.99807739257801</v>
      </c>
      <c r="C2484">
        <v>1.50316870212554</v>
      </c>
      <c r="D2484">
        <v>0</v>
      </c>
      <c r="E2484">
        <f>IF(AB2484&gt;0,D2484,0)</f>
        <v>0</v>
      </c>
      <c r="F2484">
        <v>0</v>
      </c>
      <c r="G2484">
        <v>0</v>
      </c>
      <c r="H2484">
        <v>0</v>
      </c>
      <c r="I2484">
        <v>4.3288555119301297E-2</v>
      </c>
      <c r="J2484">
        <v>0</v>
      </c>
      <c r="K2484">
        <v>0</v>
      </c>
      <c r="L2484">
        <v>4.3097857883998296</v>
      </c>
      <c r="M2484">
        <v>3.2383572169712602</v>
      </c>
      <c r="N2484">
        <v>0.345158010721206</v>
      </c>
      <c r="O2484">
        <v>0</v>
      </c>
      <c r="P2484">
        <v>0</v>
      </c>
      <c r="Q2484">
        <v>0</v>
      </c>
      <c r="R2484">
        <v>0.48098390754484699</v>
      </c>
      <c r="S2484">
        <v>1.0808026230100701E-2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1.0808026230100701E-2</v>
      </c>
      <c r="Z2484">
        <v>2484</v>
      </c>
      <c r="AA2484">
        <v>-2.6514701843261701</v>
      </c>
      <c r="AB2484">
        <v>-2.9984347820281898</v>
      </c>
      <c r="AC2484">
        <v>0</v>
      </c>
      <c r="AD2484">
        <v>0</v>
      </c>
      <c r="AE2484">
        <v>0</v>
      </c>
      <c r="AF2484">
        <f>SUM(E2484:H2484)</f>
        <v>0</v>
      </c>
    </row>
    <row r="2485" spans="1:32" x14ac:dyDescent="0.25">
      <c r="A2485">
        <v>23.095726013183501</v>
      </c>
      <c r="B2485">
        <v>179.99807739257801</v>
      </c>
      <c r="C2485">
        <v>1.50312364101409</v>
      </c>
      <c r="D2485">
        <v>0</v>
      </c>
      <c r="E2485">
        <f>IF(AB2485&gt;0,D2485,0)</f>
        <v>0</v>
      </c>
      <c r="F2485">
        <v>0</v>
      </c>
      <c r="G2485">
        <v>0</v>
      </c>
      <c r="H2485">
        <v>0</v>
      </c>
      <c r="I2485">
        <v>3.1476763616271698E-2</v>
      </c>
      <c r="J2485">
        <v>0</v>
      </c>
      <c r="K2485">
        <v>0</v>
      </c>
      <c r="L2485">
        <v>4.3322856903076099</v>
      </c>
      <c r="M2485">
        <v>3.2608571188790401</v>
      </c>
      <c r="N2485">
        <v>0.35785800218582098</v>
      </c>
      <c r="O2485">
        <v>0</v>
      </c>
      <c r="P2485">
        <v>0</v>
      </c>
      <c r="Q2485">
        <v>0.37413135170936501</v>
      </c>
      <c r="R2485">
        <v>0.34974179016359402</v>
      </c>
      <c r="S2485">
        <v>1.0733450889591E-2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1.0733450889591E-2</v>
      </c>
      <c r="Z2485">
        <v>2485</v>
      </c>
      <c r="AA2485">
        <v>0.37413135170936501</v>
      </c>
      <c r="AB2485">
        <v>-2.9969520568847599</v>
      </c>
      <c r="AC2485">
        <v>0</v>
      </c>
      <c r="AD2485">
        <v>0</v>
      </c>
      <c r="AE2485">
        <v>0</v>
      </c>
      <c r="AF2485">
        <f>SUM(E2485:H2485)</f>
        <v>0</v>
      </c>
    </row>
    <row r="2486" spans="1:32" x14ac:dyDescent="0.25">
      <c r="A2486">
        <v>23.0848388671875</v>
      </c>
      <c r="B2486">
        <v>179.99807739257801</v>
      </c>
      <c r="C2486">
        <v>1.8771986961364699</v>
      </c>
      <c r="D2486">
        <v>0</v>
      </c>
      <c r="E2486">
        <f>IF(AB2486&gt;0,D2486,0)</f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4.3505000523158399</v>
      </c>
      <c r="M2486">
        <v>3.2790714808872701</v>
      </c>
      <c r="N2486">
        <v>0.371728986501693</v>
      </c>
      <c r="O2486">
        <v>0</v>
      </c>
      <c r="P2486">
        <v>0</v>
      </c>
      <c r="Q2486">
        <v>0.46692387241159899</v>
      </c>
      <c r="R2486">
        <v>0</v>
      </c>
      <c r="S2486">
        <v>0.130318070519888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0.130318070519888</v>
      </c>
      <c r="Z2486">
        <v>2486</v>
      </c>
      <c r="AA2486">
        <v>1.61918473243713</v>
      </c>
      <c r="AB2486">
        <v>-2.9996757507324201</v>
      </c>
      <c r="AC2486">
        <v>0</v>
      </c>
      <c r="AD2486">
        <v>0</v>
      </c>
      <c r="AE2486">
        <v>0</v>
      </c>
      <c r="AF2486">
        <f>SUM(E2486:H2486)</f>
        <v>0</v>
      </c>
    </row>
    <row r="2487" spans="1:32" x14ac:dyDescent="0.25">
      <c r="A2487">
        <v>23.077028274536101</v>
      </c>
      <c r="B2487">
        <v>179.99807739257801</v>
      </c>
      <c r="C2487">
        <v>2.3440523147582999</v>
      </c>
      <c r="D2487">
        <v>0</v>
      </c>
      <c r="E2487">
        <f>IF(AB2487&gt;0,D2487,0)</f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4.3717142650059202</v>
      </c>
      <c r="M2487">
        <v>3.3002855573381602</v>
      </c>
      <c r="N2487">
        <v>0.354746013879776</v>
      </c>
      <c r="O2487">
        <v>0</v>
      </c>
      <c r="P2487">
        <v>0</v>
      </c>
      <c r="Q2487">
        <v>0</v>
      </c>
      <c r="R2487">
        <v>0</v>
      </c>
      <c r="S2487">
        <v>0.271303981542587</v>
      </c>
      <c r="T2487">
        <v>0</v>
      </c>
      <c r="U2487">
        <v>0</v>
      </c>
      <c r="V2487">
        <v>0.53791308053800502</v>
      </c>
      <c r="W2487">
        <v>0</v>
      </c>
      <c r="X2487">
        <v>0</v>
      </c>
      <c r="Y2487">
        <v>0.80921706208059296</v>
      </c>
      <c r="Z2487">
        <v>2487</v>
      </c>
      <c r="AA2487">
        <v>-4.51259040832519</v>
      </c>
      <c r="AB2487">
        <v>-3</v>
      </c>
      <c r="AC2487">
        <v>0</v>
      </c>
      <c r="AD2487">
        <v>0</v>
      </c>
      <c r="AE2487">
        <v>0</v>
      </c>
      <c r="AF2487">
        <f>SUM(E2487:H2487)</f>
        <v>0</v>
      </c>
    </row>
    <row r="2488" spans="1:32" x14ac:dyDescent="0.25">
      <c r="A2488">
        <v>23.069240570068299</v>
      </c>
      <c r="B2488">
        <v>179.99807739257801</v>
      </c>
      <c r="C2488">
        <v>1.7951076030731199</v>
      </c>
      <c r="D2488">
        <v>0</v>
      </c>
      <c r="E2488">
        <f>IF(AB2488&gt;0,D2488,0)</f>
        <v>0</v>
      </c>
      <c r="F2488">
        <v>0</v>
      </c>
      <c r="G2488">
        <v>0</v>
      </c>
      <c r="H2488">
        <v>0</v>
      </c>
      <c r="I2488">
        <v>1.6218767401118599E-2</v>
      </c>
      <c r="J2488">
        <v>0</v>
      </c>
      <c r="K2488">
        <v>0</v>
      </c>
      <c r="L2488">
        <v>4.4004285812377901</v>
      </c>
      <c r="M2488">
        <v>3.3289998735700301</v>
      </c>
      <c r="N2488">
        <v>0.36725899577140803</v>
      </c>
      <c r="O2488">
        <v>0</v>
      </c>
      <c r="P2488">
        <v>0</v>
      </c>
      <c r="Q2488">
        <v>3.3737335354089702E-2</v>
      </c>
      <c r="R2488">
        <v>0.18020851235741001</v>
      </c>
      <c r="S2488">
        <v>0.10970660523459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0.10970660523459</v>
      </c>
      <c r="Z2488">
        <v>2488</v>
      </c>
      <c r="AA2488">
        <v>3.3737335354089702E-2</v>
      </c>
      <c r="AB2488">
        <v>-2.9999926090240399</v>
      </c>
      <c r="AC2488">
        <v>0</v>
      </c>
      <c r="AD2488">
        <v>0</v>
      </c>
      <c r="AE2488">
        <v>0</v>
      </c>
      <c r="AF2488">
        <f>SUM(E2488:H2488)</f>
        <v>0</v>
      </c>
    </row>
    <row r="2489" spans="1:32" x14ac:dyDescent="0.25">
      <c r="A2489">
        <v>23.0624904632568</v>
      </c>
      <c r="B2489">
        <v>179.99807739257801</v>
      </c>
      <c r="C2489">
        <v>1.8287900686264</v>
      </c>
      <c r="D2489">
        <v>0</v>
      </c>
      <c r="E2489">
        <f>IF(AB2489&gt;0,D2489,0)</f>
        <v>0</v>
      </c>
      <c r="F2489">
        <v>0</v>
      </c>
      <c r="G2489">
        <v>0</v>
      </c>
      <c r="H2489">
        <v>0</v>
      </c>
      <c r="I2489">
        <v>1.6185623755779002E-2</v>
      </c>
      <c r="J2489">
        <v>0</v>
      </c>
      <c r="K2489">
        <v>0</v>
      </c>
      <c r="L2489">
        <v>4.42242862156459</v>
      </c>
      <c r="M2489">
        <v>3.3510000501360202</v>
      </c>
      <c r="N2489">
        <v>0.35691499710083002</v>
      </c>
      <c r="O2489">
        <v>0</v>
      </c>
      <c r="P2489">
        <v>0</v>
      </c>
      <c r="Q2489">
        <v>0</v>
      </c>
      <c r="R2489">
        <v>0.17984024966068099</v>
      </c>
      <c r="S2489">
        <v>1.04447177618039E-2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1.04447177618039E-2</v>
      </c>
      <c r="Z2489">
        <v>2489</v>
      </c>
      <c r="AA2489">
        <v>-2.2674634456634499</v>
      </c>
      <c r="AB2489">
        <v>-2.9999959468841499</v>
      </c>
      <c r="AC2489">
        <v>0</v>
      </c>
      <c r="AD2489">
        <v>0</v>
      </c>
      <c r="AE2489">
        <v>0</v>
      </c>
      <c r="AF2489">
        <f>SUM(E2489:H2489)</f>
        <v>0</v>
      </c>
    </row>
    <row r="2490" spans="1:32" x14ac:dyDescent="0.25">
      <c r="A2490">
        <v>22.963802337646399</v>
      </c>
      <c r="B2490">
        <v>179.99807739257801</v>
      </c>
      <c r="C2490">
        <v>1.82873523235321</v>
      </c>
      <c r="D2490">
        <v>0</v>
      </c>
      <c r="E2490">
        <f>IF(AB2490&gt;0,D2490,0)</f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4.4313571929931603</v>
      </c>
      <c r="M2490">
        <v>3.35992862156459</v>
      </c>
      <c r="N2490">
        <v>7.2200000286102295E-2</v>
      </c>
      <c r="O2490">
        <v>0.38111698627471902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1.0416962288669999E-2</v>
      </c>
      <c r="W2490">
        <v>0</v>
      </c>
      <c r="X2490">
        <v>0</v>
      </c>
      <c r="Y2490">
        <v>1.0416962288669999E-2</v>
      </c>
      <c r="Z2490">
        <v>2490</v>
      </c>
      <c r="AA2490">
        <v>-4.5983977317809996</v>
      </c>
      <c r="AB2490">
        <v>-2.9999961853027299</v>
      </c>
      <c r="AC2490">
        <v>0</v>
      </c>
      <c r="AD2490">
        <v>0</v>
      </c>
      <c r="AE2490">
        <v>0</v>
      </c>
      <c r="AF2490">
        <f>SUM(E2490:H2490)</f>
        <v>0</v>
      </c>
    </row>
    <row r="2491" spans="1:32" x14ac:dyDescent="0.25">
      <c r="A2491">
        <v>22.9554843902587</v>
      </c>
      <c r="B2491">
        <v>179.99807739257801</v>
      </c>
      <c r="C2491">
        <v>1.4291679859161299</v>
      </c>
      <c r="D2491">
        <v>0</v>
      </c>
      <c r="E2491">
        <f>IF(AB2491&gt;0,D2491,0)</f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4.4402857644217297</v>
      </c>
      <c r="M2491">
        <v>3.3688571929931599</v>
      </c>
      <c r="N2491">
        <v>0</v>
      </c>
      <c r="O2491">
        <v>0.62646800279617298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0.14830734882927701</v>
      </c>
      <c r="W2491">
        <v>0</v>
      </c>
      <c r="X2491">
        <v>0</v>
      </c>
      <c r="Y2491">
        <v>0.14830734882927701</v>
      </c>
      <c r="Z2491">
        <v>2491</v>
      </c>
      <c r="AA2491">
        <v>-4.5999846458434996</v>
      </c>
      <c r="AB2491">
        <v>-3</v>
      </c>
      <c r="AC2491">
        <v>0</v>
      </c>
      <c r="AD2491">
        <v>0</v>
      </c>
      <c r="AE2491">
        <v>0</v>
      </c>
      <c r="AF2491">
        <f>SUM(E2491:H2491)</f>
        <v>0</v>
      </c>
    </row>
    <row r="2492" spans="1:32" x14ac:dyDescent="0.25">
      <c r="A2492">
        <v>22.8546962738037</v>
      </c>
      <c r="B2492">
        <v>179.99807739257801</v>
      </c>
      <c r="C2492">
        <v>0.63856178522109897</v>
      </c>
      <c r="D2492">
        <v>0</v>
      </c>
      <c r="E2492">
        <f>IF(AB2492&gt;0,D2492,0)</f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4.4467143467494399</v>
      </c>
      <c r="M2492">
        <v>3.37528577532087</v>
      </c>
      <c r="N2492">
        <v>0</v>
      </c>
      <c r="O2492">
        <v>0.56017899513244596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1.03695663340193E-2</v>
      </c>
      <c r="W2492">
        <v>0</v>
      </c>
      <c r="X2492">
        <v>0</v>
      </c>
      <c r="Y2492">
        <v>1.03695663340193E-2</v>
      </c>
      <c r="Z2492">
        <v>2492</v>
      </c>
      <c r="AA2492">
        <v>-4.5999970436096103</v>
      </c>
      <c r="AB2492">
        <v>-2.99999928474426</v>
      </c>
      <c r="AC2492">
        <v>0</v>
      </c>
      <c r="AD2492">
        <v>0</v>
      </c>
      <c r="AE2492">
        <v>0</v>
      </c>
      <c r="AF2492">
        <f>SUM(E2492:H2492)</f>
        <v>0</v>
      </c>
    </row>
    <row r="2493" spans="1:32" x14ac:dyDescent="0.25">
      <c r="A2493">
        <v>22.846359252929599</v>
      </c>
      <c r="B2493">
        <v>179.99807739257801</v>
      </c>
      <c r="C2493">
        <v>5.6367695331573403E-2</v>
      </c>
      <c r="D2493">
        <v>0</v>
      </c>
      <c r="E2493">
        <f>IF(AB2493&gt;0,D2493,0)</f>
        <v>0</v>
      </c>
      <c r="F2493">
        <v>0</v>
      </c>
      <c r="G2493">
        <v>0</v>
      </c>
      <c r="H2493">
        <v>0</v>
      </c>
      <c r="I2493">
        <v>-0.132807465997619</v>
      </c>
      <c r="J2493">
        <v>0</v>
      </c>
      <c r="K2493">
        <v>0</v>
      </c>
      <c r="L2493">
        <v>4.4429285321916803</v>
      </c>
      <c r="M2493">
        <v>3.37149996076311</v>
      </c>
      <c r="N2493">
        <v>0</v>
      </c>
      <c r="O2493">
        <v>5.5238681393094E-2</v>
      </c>
      <c r="P2493">
        <v>0.43231032554583998</v>
      </c>
      <c r="Q2493">
        <v>0</v>
      </c>
      <c r="R2493">
        <v>0</v>
      </c>
      <c r="S2493">
        <v>0</v>
      </c>
      <c r="T2493">
        <v>1.03812101885771E-2</v>
      </c>
      <c r="U2493">
        <v>0</v>
      </c>
      <c r="V2493">
        <v>0</v>
      </c>
      <c r="W2493">
        <v>0</v>
      </c>
      <c r="X2493">
        <v>0</v>
      </c>
      <c r="Y2493">
        <v>1.03812101885771E-2</v>
      </c>
      <c r="Z2493">
        <v>2493</v>
      </c>
      <c r="AA2493">
        <v>-4.5999937057495099</v>
      </c>
      <c r="AB2493">
        <v>-2.99999904632568</v>
      </c>
      <c r="AC2493">
        <v>0</v>
      </c>
      <c r="AD2493">
        <v>0</v>
      </c>
      <c r="AE2493">
        <v>0</v>
      </c>
      <c r="AF2493">
        <f>SUM(E2493:H2493)</f>
        <v>0</v>
      </c>
    </row>
    <row r="2494" spans="1:32" x14ac:dyDescent="0.25">
      <c r="A2494">
        <v>22.8359661102294</v>
      </c>
      <c r="B2494">
        <v>179.99807739257801</v>
      </c>
      <c r="C2494" s="1">
        <v>1.6949562677837E-6</v>
      </c>
      <c r="D2494">
        <v>0</v>
      </c>
      <c r="E2494">
        <f>IF(AB2494&gt;0,D2494,0)</f>
        <v>0</v>
      </c>
      <c r="F2494">
        <v>0</v>
      </c>
      <c r="G2494">
        <v>0</v>
      </c>
      <c r="H2494">
        <v>0</v>
      </c>
      <c r="I2494">
        <v>-0.177293254981086</v>
      </c>
      <c r="J2494">
        <v>0</v>
      </c>
      <c r="K2494">
        <v>0</v>
      </c>
      <c r="L2494">
        <v>4.4212857110159698</v>
      </c>
      <c r="M2494">
        <v>3.3498570033482098</v>
      </c>
      <c r="N2494">
        <v>0</v>
      </c>
      <c r="O2494" s="1">
        <v>1.6610071502734499E-6</v>
      </c>
      <c r="P2494">
        <v>0.44724232750679599</v>
      </c>
      <c r="Q2494">
        <v>0</v>
      </c>
      <c r="R2494">
        <v>0</v>
      </c>
      <c r="S2494">
        <v>0</v>
      </c>
      <c r="T2494">
        <v>0.14373516561348801</v>
      </c>
      <c r="U2494">
        <v>0</v>
      </c>
      <c r="V2494">
        <v>0</v>
      </c>
      <c r="W2494">
        <v>0</v>
      </c>
      <c r="X2494">
        <v>0</v>
      </c>
      <c r="Y2494">
        <v>0.14373516561348801</v>
      </c>
      <c r="Z2494">
        <v>2494</v>
      </c>
      <c r="AA2494">
        <v>-4.5999016761779696</v>
      </c>
      <c r="AB2494">
        <v>-2.9999978542327801</v>
      </c>
      <c r="AC2494">
        <v>0</v>
      </c>
      <c r="AD2494">
        <v>0</v>
      </c>
      <c r="AE2494">
        <v>0</v>
      </c>
      <c r="AF2494">
        <f>SUM(E2494:H2494)</f>
        <v>0</v>
      </c>
    </row>
    <row r="2495" spans="1:32" x14ac:dyDescent="0.25">
      <c r="A2495">
        <v>22.643791198730401</v>
      </c>
      <c r="B2495">
        <v>179.99807739257801</v>
      </c>
      <c r="C2495" s="1">
        <v>5.1043860110899702E-11</v>
      </c>
      <c r="D2495">
        <v>0</v>
      </c>
      <c r="E2495">
        <f>IF(AB2495&gt;0,D2495,0)</f>
        <v>0</v>
      </c>
      <c r="F2495">
        <v>0</v>
      </c>
      <c r="G2495">
        <v>0</v>
      </c>
      <c r="H2495">
        <v>0</v>
      </c>
      <c r="I2495">
        <v>-0.18115049887481399</v>
      </c>
      <c r="J2495">
        <v>0</v>
      </c>
      <c r="K2495">
        <v>0</v>
      </c>
      <c r="L2495">
        <v>4.3871429443359302</v>
      </c>
      <c r="M2495">
        <v>3.3157143729073599</v>
      </c>
      <c r="N2495">
        <v>0</v>
      </c>
      <c r="O2495" s="1">
        <v>5.0021477656537102E-11</v>
      </c>
      <c r="P2495">
        <v>0.40411201114420697</v>
      </c>
      <c r="Q2495">
        <v>0</v>
      </c>
      <c r="R2495">
        <v>0</v>
      </c>
      <c r="S2495">
        <v>0</v>
      </c>
      <c r="T2495">
        <v>0.19972296111092899</v>
      </c>
      <c r="U2495">
        <v>0</v>
      </c>
      <c r="V2495">
        <v>0</v>
      </c>
      <c r="W2495">
        <v>0</v>
      </c>
      <c r="X2495">
        <v>0</v>
      </c>
      <c r="Y2495">
        <v>0.19972296111092899</v>
      </c>
      <c r="Z2495">
        <v>2495</v>
      </c>
      <c r="AA2495">
        <v>-4.5999827384948704</v>
      </c>
      <c r="AB2495">
        <v>-2.99957919120788</v>
      </c>
      <c r="AC2495">
        <v>0</v>
      </c>
      <c r="AD2495">
        <v>0</v>
      </c>
      <c r="AE2495">
        <v>0</v>
      </c>
      <c r="AF2495">
        <f>SUM(E2495:H2495)</f>
        <v>0</v>
      </c>
    </row>
    <row r="2496" spans="1:32" x14ac:dyDescent="0.25">
      <c r="A2496">
        <v>22.6328830718994</v>
      </c>
      <c r="B2496">
        <v>179.99807739257801</v>
      </c>
      <c r="C2496" s="1">
        <v>1.53691894229894E-15</v>
      </c>
      <c r="D2496">
        <v>0</v>
      </c>
      <c r="E2496">
        <f>IF(AB2496&gt;0,D2496,0)</f>
        <v>0</v>
      </c>
      <c r="F2496">
        <v>0</v>
      </c>
      <c r="G2496">
        <v>0</v>
      </c>
      <c r="H2496">
        <v>0</v>
      </c>
      <c r="I2496">
        <v>-0.209459861189183</v>
      </c>
      <c r="J2496">
        <v>0</v>
      </c>
      <c r="K2496">
        <v>0</v>
      </c>
      <c r="L2496">
        <v>4.3632856913975298</v>
      </c>
      <c r="M2496">
        <v>3.2918572562081398</v>
      </c>
      <c r="N2496">
        <v>0</v>
      </c>
      <c r="O2496" s="1">
        <v>1.50613524897523E-15</v>
      </c>
      <c r="P2496">
        <v>0.31360501050948902</v>
      </c>
      <c r="Q2496">
        <v>0</v>
      </c>
      <c r="R2496">
        <v>0</v>
      </c>
      <c r="S2496">
        <v>0</v>
      </c>
      <c r="T2496">
        <v>0.38459449904383403</v>
      </c>
      <c r="U2496">
        <v>0</v>
      </c>
      <c r="V2496">
        <v>0</v>
      </c>
      <c r="W2496">
        <v>0</v>
      </c>
      <c r="X2496">
        <v>0</v>
      </c>
      <c r="Y2496">
        <v>0.38459449904383403</v>
      </c>
      <c r="Z2496">
        <v>2496</v>
      </c>
      <c r="AA2496">
        <v>-4.5994739532470703</v>
      </c>
      <c r="AB2496">
        <v>-2.9834995269775302</v>
      </c>
      <c r="AC2496">
        <v>0</v>
      </c>
      <c r="AD2496">
        <v>0</v>
      </c>
      <c r="AE2496">
        <v>0</v>
      </c>
      <c r="AF2496">
        <f>SUM(E2496:H2496)</f>
        <v>0</v>
      </c>
    </row>
    <row r="2497" spans="1:32" x14ac:dyDescent="0.25">
      <c r="A2497">
        <v>22.620965957641602</v>
      </c>
      <c r="B2497">
        <v>179.99807739257801</v>
      </c>
      <c r="C2497" s="1">
        <v>4.6267788570005198E-20</v>
      </c>
      <c r="D2497">
        <v>0</v>
      </c>
      <c r="E2497">
        <f>IF(AB2497&gt;0,D2497,0)</f>
        <v>0</v>
      </c>
      <c r="F2497">
        <v>0</v>
      </c>
      <c r="G2497">
        <v>0</v>
      </c>
      <c r="H2497">
        <v>0</v>
      </c>
      <c r="I2497">
        <v>-0.45088527316043697</v>
      </c>
      <c r="J2497">
        <v>0</v>
      </c>
      <c r="K2497">
        <v>0</v>
      </c>
      <c r="L2497">
        <v>4.3477856227329799</v>
      </c>
      <c r="M2497">
        <v>3.2763570513043998</v>
      </c>
      <c r="N2497">
        <v>0</v>
      </c>
      <c r="O2497" s="1">
        <v>4.5341068897679402E-20</v>
      </c>
      <c r="P2497">
        <v>0.242294996976852</v>
      </c>
      <c r="Q2497">
        <v>0</v>
      </c>
      <c r="R2497">
        <v>0</v>
      </c>
      <c r="S2497">
        <v>0</v>
      </c>
      <c r="T2497">
        <v>1.26065585383603</v>
      </c>
      <c r="U2497">
        <v>0</v>
      </c>
      <c r="V2497">
        <v>0</v>
      </c>
      <c r="W2497">
        <v>0</v>
      </c>
      <c r="X2497">
        <v>0</v>
      </c>
      <c r="Y2497">
        <v>1.26065585383603</v>
      </c>
      <c r="Z2497">
        <v>2497</v>
      </c>
      <c r="AA2497">
        <v>-4.5976662635803196</v>
      </c>
      <c r="AB2497">
        <v>-2.9838964939117401</v>
      </c>
      <c r="AC2497">
        <v>0</v>
      </c>
      <c r="AD2497">
        <v>0</v>
      </c>
      <c r="AE2497">
        <v>0</v>
      </c>
      <c r="AF2497">
        <f>SUM(E2497:H2497)</f>
        <v>0</v>
      </c>
    </row>
    <row r="2498" spans="1:32" x14ac:dyDescent="0.25">
      <c r="A2498">
        <v>22.611129760742099</v>
      </c>
      <c r="B2498">
        <v>179.99807739257801</v>
      </c>
      <c r="C2498" s="1">
        <v>1.39259439839508E-24</v>
      </c>
      <c r="D2498">
        <v>0</v>
      </c>
      <c r="E2498">
        <f>IF(AB2498&gt;0,D2498,0)</f>
        <v>0</v>
      </c>
      <c r="F2498">
        <v>0</v>
      </c>
      <c r="G2498">
        <v>0</v>
      </c>
      <c r="H2498">
        <v>0</v>
      </c>
      <c r="I2498">
        <v>-6.6255302821905795E-2</v>
      </c>
      <c r="J2498">
        <v>0</v>
      </c>
      <c r="K2498">
        <v>0</v>
      </c>
      <c r="L2498">
        <v>3.7458571842738499</v>
      </c>
      <c r="M2498">
        <v>2.6744286128452801</v>
      </c>
      <c r="N2498">
        <v>0</v>
      </c>
      <c r="O2498">
        <v>0</v>
      </c>
      <c r="P2498">
        <v>0.20776399970054599</v>
      </c>
      <c r="Q2498">
        <v>0</v>
      </c>
      <c r="R2498">
        <v>0</v>
      </c>
      <c r="S2498">
        <v>0</v>
      </c>
      <c r="T2498">
        <v>1.3087000929976301E-2</v>
      </c>
      <c r="U2498">
        <v>0</v>
      </c>
      <c r="V2498">
        <v>0</v>
      </c>
      <c r="W2498">
        <v>0</v>
      </c>
      <c r="X2498">
        <v>0</v>
      </c>
      <c r="Y2498">
        <v>1.3087000929976301E-2</v>
      </c>
      <c r="Z2498">
        <v>2498</v>
      </c>
      <c r="AA2498">
        <v>0.35406547784805298</v>
      </c>
      <c r="AB2498">
        <v>-0.32059323787689198</v>
      </c>
      <c r="AC2498">
        <v>0</v>
      </c>
      <c r="AD2498">
        <v>0</v>
      </c>
      <c r="AE2498">
        <v>0</v>
      </c>
      <c r="AF2498">
        <f>SUM(E2498:H2498)</f>
        <v>0</v>
      </c>
    </row>
    <row r="2499" spans="1:32" x14ac:dyDescent="0.25">
      <c r="A2499">
        <v>21.871068954467699</v>
      </c>
      <c r="B2499">
        <v>179.99807739257801</v>
      </c>
      <c r="C2499" s="1">
        <v>1.39255268737472E-24</v>
      </c>
      <c r="D2499">
        <v>0</v>
      </c>
      <c r="E2499">
        <f>IF(AB2499&gt;0,D2499,0)</f>
        <v>0</v>
      </c>
      <c r="F2499">
        <v>0</v>
      </c>
      <c r="G2499">
        <v>0</v>
      </c>
      <c r="H2499">
        <v>0</v>
      </c>
      <c r="I2499">
        <v>-6.0853963737438302E-2</v>
      </c>
      <c r="J2499">
        <v>0</v>
      </c>
      <c r="K2499">
        <v>0</v>
      </c>
      <c r="L2499">
        <v>3.7578571319580001</v>
      </c>
      <c r="M2499">
        <v>2.6864285605294298</v>
      </c>
      <c r="N2499">
        <v>0</v>
      </c>
      <c r="O2499">
        <v>0</v>
      </c>
      <c r="P2499">
        <v>0.189817994832992</v>
      </c>
      <c r="Q2499">
        <v>0</v>
      </c>
      <c r="R2499">
        <v>0</v>
      </c>
      <c r="S2499">
        <v>0</v>
      </c>
      <c r="T2499">
        <v>1.30285428980712E-2</v>
      </c>
      <c r="U2499">
        <v>0</v>
      </c>
      <c r="V2499">
        <v>0</v>
      </c>
      <c r="W2499">
        <v>0</v>
      </c>
      <c r="X2499">
        <v>0</v>
      </c>
      <c r="Y2499">
        <v>1.30285428980712E-2</v>
      </c>
      <c r="Z2499">
        <v>2499</v>
      </c>
      <c r="AA2499">
        <v>0.38426867127418501</v>
      </c>
      <c r="AB2499">
        <v>-1.3519915342330899</v>
      </c>
      <c r="AC2499">
        <v>0</v>
      </c>
      <c r="AD2499">
        <v>0</v>
      </c>
      <c r="AE2499">
        <v>0</v>
      </c>
      <c r="AF2499">
        <f>SUM(E2499:H2499)</f>
        <v>0</v>
      </c>
    </row>
    <row r="2500" spans="1:32" x14ac:dyDescent="0.25">
      <c r="A2500">
        <v>21.3127937316894</v>
      </c>
      <c r="B2500">
        <v>179.99807739257801</v>
      </c>
      <c r="C2500" s="1">
        <v>1.39251097635435E-24</v>
      </c>
      <c r="D2500">
        <v>0</v>
      </c>
      <c r="E2500">
        <f>IF(AB2500&gt;0,D2500,0)</f>
        <v>0</v>
      </c>
      <c r="F2500">
        <v>0</v>
      </c>
      <c r="G2500">
        <v>0</v>
      </c>
      <c r="H2500">
        <v>0</v>
      </c>
      <c r="I2500">
        <v>-5.6674586293043901E-2</v>
      </c>
      <c r="J2500">
        <v>0</v>
      </c>
      <c r="K2500">
        <v>0</v>
      </c>
      <c r="L2500">
        <v>3.7722142900739302</v>
      </c>
      <c r="M2500">
        <v>2.7007857186453599</v>
      </c>
      <c r="N2500">
        <v>0</v>
      </c>
      <c r="O2500" s="1">
        <v>1.36461971331563E-24</v>
      </c>
      <c r="P2500">
        <v>0.17595599591732</v>
      </c>
      <c r="Q2500">
        <v>0</v>
      </c>
      <c r="R2500">
        <v>0</v>
      </c>
      <c r="S2500">
        <v>0</v>
      </c>
      <c r="T2500">
        <v>1.2959284219340599E-2</v>
      </c>
      <c r="U2500">
        <v>0</v>
      </c>
      <c r="V2500">
        <v>0</v>
      </c>
      <c r="W2500">
        <v>0</v>
      </c>
      <c r="X2500">
        <v>0</v>
      </c>
      <c r="Y2500">
        <v>1.2959284219340599E-2</v>
      </c>
      <c r="Z2500">
        <v>2500</v>
      </c>
      <c r="AA2500">
        <v>-1.0519987344741799</v>
      </c>
      <c r="AB2500">
        <v>-0.89051771163940396</v>
      </c>
      <c r="AC2500">
        <v>0</v>
      </c>
      <c r="AD2500">
        <v>0</v>
      </c>
      <c r="AE2500">
        <v>0</v>
      </c>
      <c r="AF2500">
        <f>SUM(E2500:H2500)</f>
        <v>0</v>
      </c>
    </row>
    <row r="2501" spans="1:32" x14ac:dyDescent="0.25">
      <c r="A2501">
        <v>20.754518508911101</v>
      </c>
      <c r="B2501">
        <v>179.99807739257801</v>
      </c>
      <c r="C2501" s="1">
        <v>4.1906977716871302E-29</v>
      </c>
      <c r="D2501">
        <v>0</v>
      </c>
      <c r="E2501">
        <f>IF(AB2501&gt;0,D2501,0)</f>
        <v>0</v>
      </c>
      <c r="F2501">
        <v>0</v>
      </c>
      <c r="G2501">
        <v>0</v>
      </c>
      <c r="H2501">
        <v>0</v>
      </c>
      <c r="I2501">
        <v>-5.5196968315633303E-2</v>
      </c>
      <c r="J2501">
        <v>0</v>
      </c>
      <c r="K2501">
        <v>0</v>
      </c>
      <c r="L2501">
        <v>3.78507145472935</v>
      </c>
      <c r="M2501">
        <v>2.7136428833007802</v>
      </c>
      <c r="N2501">
        <v>0</v>
      </c>
      <c r="O2501" s="1">
        <v>4.1067603297206702E-29</v>
      </c>
      <c r="P2501">
        <v>0.171092003583908</v>
      </c>
      <c r="Q2501">
        <v>0</v>
      </c>
      <c r="R2501">
        <v>0</v>
      </c>
      <c r="S2501">
        <v>0</v>
      </c>
      <c r="T2501">
        <v>1.2897883490435001E-2</v>
      </c>
      <c r="U2501">
        <v>0</v>
      </c>
      <c r="V2501">
        <v>0</v>
      </c>
      <c r="W2501">
        <v>0</v>
      </c>
      <c r="X2501">
        <v>0</v>
      </c>
      <c r="Y2501">
        <v>1.2897883490435001E-2</v>
      </c>
      <c r="Z2501">
        <v>2501</v>
      </c>
      <c r="AA2501">
        <v>-2.0731096267700102</v>
      </c>
      <c r="AB2501">
        <v>-0.44060745835304199</v>
      </c>
      <c r="AC2501">
        <v>0</v>
      </c>
      <c r="AD2501">
        <v>0</v>
      </c>
      <c r="AE2501">
        <v>0</v>
      </c>
      <c r="AF2501">
        <f>SUM(E2501:H2501)</f>
        <v>0</v>
      </c>
    </row>
    <row r="2502" spans="1:32" x14ac:dyDescent="0.25">
      <c r="A2502">
        <v>20.196243286132798</v>
      </c>
      <c r="B2502">
        <v>179.99807739257801</v>
      </c>
      <c r="C2502" s="1">
        <v>1.2608444242416E-33</v>
      </c>
      <c r="D2502">
        <v>0</v>
      </c>
      <c r="E2502">
        <f>IF(AB2502&gt;0,D2502,0)</f>
        <v>0</v>
      </c>
      <c r="F2502">
        <v>0</v>
      </c>
      <c r="G2502">
        <v>0</v>
      </c>
      <c r="H2502">
        <v>0</v>
      </c>
      <c r="I2502">
        <v>-0.43114222362209098</v>
      </c>
      <c r="J2502">
        <v>0</v>
      </c>
      <c r="K2502">
        <v>0</v>
      </c>
      <c r="L2502">
        <v>3.7823571613856699</v>
      </c>
      <c r="M2502">
        <v>2.7109284537179099</v>
      </c>
      <c r="N2502">
        <v>0</v>
      </c>
      <c r="O2502" s="1">
        <v>1.2355903903060201E-33</v>
      </c>
      <c r="P2502">
        <v>0.17946599423885301</v>
      </c>
      <c r="Q2502">
        <v>0</v>
      </c>
      <c r="R2502">
        <v>0</v>
      </c>
      <c r="S2502">
        <v>0</v>
      </c>
      <c r="T2502">
        <v>1.25767469406127</v>
      </c>
      <c r="U2502">
        <v>0</v>
      </c>
      <c r="V2502">
        <v>0</v>
      </c>
      <c r="W2502">
        <v>0</v>
      </c>
      <c r="X2502">
        <v>1.25767469406127</v>
      </c>
      <c r="Y2502">
        <v>0</v>
      </c>
      <c r="Z2502">
        <v>2502</v>
      </c>
      <c r="AA2502">
        <v>-3.0741200447082502</v>
      </c>
      <c r="AB2502">
        <v>1.25767469406127</v>
      </c>
      <c r="AC2502">
        <v>0</v>
      </c>
      <c r="AD2502">
        <v>0</v>
      </c>
      <c r="AE2502">
        <v>0</v>
      </c>
      <c r="AF2502">
        <f>SUM(E2502:H2502)</f>
        <v>0</v>
      </c>
    </row>
    <row r="2503" spans="1:32" x14ac:dyDescent="0.25">
      <c r="A2503">
        <v>20.351514816284102</v>
      </c>
      <c r="B2503">
        <v>179.32684326171801</v>
      </c>
      <c r="C2503" s="1">
        <v>3.7926922058897302E-38</v>
      </c>
      <c r="D2503">
        <v>0</v>
      </c>
      <c r="E2503">
        <f>IF(AB2503&gt;0,D2503,0)</f>
        <v>0</v>
      </c>
      <c r="F2503">
        <v>0</v>
      </c>
      <c r="G2503">
        <v>0</v>
      </c>
      <c r="H2503">
        <v>0</v>
      </c>
      <c r="I2503">
        <v>-6.96235328131867E-2</v>
      </c>
      <c r="J2503">
        <v>0</v>
      </c>
      <c r="K2503">
        <v>0</v>
      </c>
      <c r="L2503">
        <v>3.7814285550798599</v>
      </c>
      <c r="M2503">
        <v>2.7100001198904802</v>
      </c>
      <c r="N2503">
        <v>0</v>
      </c>
      <c r="O2503" s="1">
        <v>3.7167266497285298E-38</v>
      </c>
      <c r="P2503">
        <v>0.20624800026416701</v>
      </c>
      <c r="Q2503">
        <v>0</v>
      </c>
      <c r="R2503">
        <v>0</v>
      </c>
      <c r="S2503">
        <v>0</v>
      </c>
      <c r="T2503">
        <v>2.5830433224486402E-2</v>
      </c>
      <c r="U2503">
        <v>0</v>
      </c>
      <c r="V2503">
        <v>0</v>
      </c>
      <c r="W2503">
        <v>0</v>
      </c>
      <c r="X2503">
        <v>0</v>
      </c>
      <c r="Y2503">
        <v>2.5830433224486402E-2</v>
      </c>
      <c r="Z2503">
        <v>2503</v>
      </c>
      <c r="AA2503">
        <v>-0.71142381429672197</v>
      </c>
      <c r="AB2503">
        <v>-2.93666315078735</v>
      </c>
      <c r="AC2503">
        <v>0</v>
      </c>
      <c r="AD2503">
        <v>0</v>
      </c>
      <c r="AE2503">
        <v>0</v>
      </c>
      <c r="AF2503">
        <f>SUM(E2503:H2503)</f>
        <v>0</v>
      </c>
    </row>
    <row r="2504" spans="1:32" x14ac:dyDescent="0.25">
      <c r="A2504">
        <v>20.338594436645501</v>
      </c>
      <c r="B2504">
        <v>179.99807739257801</v>
      </c>
      <c r="C2504" s="1">
        <v>1.1406569499604E-42</v>
      </c>
      <c r="D2504">
        <v>0</v>
      </c>
      <c r="E2504">
        <f>IF(AB2504&gt;0,D2504,0)</f>
        <v>0</v>
      </c>
      <c r="F2504">
        <v>0</v>
      </c>
      <c r="G2504">
        <v>0</v>
      </c>
      <c r="H2504">
        <v>0</v>
      </c>
      <c r="I2504">
        <v>-0.95710022676389095</v>
      </c>
      <c r="J2504">
        <v>0</v>
      </c>
      <c r="K2504">
        <v>0</v>
      </c>
      <c r="L2504">
        <v>3.7772856576102098</v>
      </c>
      <c r="M2504">
        <v>2.70585708618164</v>
      </c>
      <c r="N2504">
        <v>0</v>
      </c>
      <c r="O2504" s="1">
        <v>1.11784383271749E-42</v>
      </c>
      <c r="P2504">
        <v>0.305806994438171</v>
      </c>
      <c r="Q2504">
        <v>0</v>
      </c>
      <c r="R2504">
        <v>0</v>
      </c>
      <c r="S2504">
        <v>0</v>
      </c>
      <c r="T2504">
        <v>2.88452696800231</v>
      </c>
      <c r="U2504">
        <v>0</v>
      </c>
      <c r="V2504">
        <v>0</v>
      </c>
      <c r="W2504">
        <v>0</v>
      </c>
      <c r="X2504">
        <v>2.88452696800231</v>
      </c>
      <c r="Y2504">
        <v>0</v>
      </c>
      <c r="Z2504">
        <v>2504</v>
      </c>
      <c r="AA2504">
        <v>-4.0163493156433097</v>
      </c>
      <c r="AB2504">
        <v>2.88452696800231</v>
      </c>
      <c r="AC2504">
        <v>0</v>
      </c>
      <c r="AD2504">
        <v>0</v>
      </c>
      <c r="AE2504">
        <v>0</v>
      </c>
      <c r="AF2504">
        <f>SUM(E2504:H2504)</f>
        <v>0</v>
      </c>
    </row>
    <row r="2505" spans="1:32" x14ac:dyDescent="0.25">
      <c r="A2505">
        <v>21.232887268066399</v>
      </c>
      <c r="B2505">
        <v>179.32684326171801</v>
      </c>
      <c r="C2505">
        <v>0</v>
      </c>
      <c r="D2505">
        <v>0</v>
      </c>
      <c r="E2505">
        <f>IF(AB2505&gt;0,D2505,0)</f>
        <v>0</v>
      </c>
      <c r="F2505">
        <v>0</v>
      </c>
      <c r="G2505">
        <v>0</v>
      </c>
      <c r="H2505">
        <v>0</v>
      </c>
      <c r="I2505">
        <v>-0.112606188887607</v>
      </c>
      <c r="J2505">
        <v>0</v>
      </c>
      <c r="K2505">
        <v>0</v>
      </c>
      <c r="L2505">
        <v>3.7672857012067502</v>
      </c>
      <c r="M2505">
        <v>2.6958571297781799</v>
      </c>
      <c r="N2505">
        <v>0</v>
      </c>
      <c r="O2505">
        <v>0</v>
      </c>
      <c r="P2505">
        <v>0.34938800334930398</v>
      </c>
      <c r="Q2505">
        <v>0</v>
      </c>
      <c r="R2505">
        <v>0</v>
      </c>
      <c r="S2505">
        <v>0</v>
      </c>
      <c r="T2505">
        <v>2.59659446941615E-2</v>
      </c>
      <c r="U2505">
        <v>0</v>
      </c>
      <c r="V2505">
        <v>0</v>
      </c>
      <c r="W2505">
        <v>0</v>
      </c>
      <c r="X2505">
        <v>0</v>
      </c>
      <c r="Y2505">
        <v>2.59659446941615E-2</v>
      </c>
      <c r="Z2505">
        <v>2505</v>
      </c>
      <c r="AA2505">
        <v>-3.2317438125610298</v>
      </c>
      <c r="AB2505">
        <v>-2.9858121871948198</v>
      </c>
      <c r="AC2505">
        <v>0</v>
      </c>
      <c r="AD2505">
        <v>0</v>
      </c>
      <c r="AE2505">
        <v>0</v>
      </c>
      <c r="AF2505">
        <f>SUM(E2505:H2505)</f>
        <v>0</v>
      </c>
    </row>
    <row r="2506" spans="1:32" x14ac:dyDescent="0.25">
      <c r="A2506">
        <v>21.219966888427699</v>
      </c>
      <c r="B2506">
        <v>179.99807739257801</v>
      </c>
      <c r="C2506">
        <v>0</v>
      </c>
      <c r="D2506">
        <v>0</v>
      </c>
      <c r="E2506">
        <f>IF(AB2506&gt;0,D2506,0)</f>
        <v>0</v>
      </c>
      <c r="F2506">
        <v>0</v>
      </c>
      <c r="G2506">
        <v>0</v>
      </c>
      <c r="H2506">
        <v>0</v>
      </c>
      <c r="I2506">
        <v>-0.82195690560169499</v>
      </c>
      <c r="J2506">
        <v>0</v>
      </c>
      <c r="K2506">
        <v>0</v>
      </c>
      <c r="L2506">
        <v>3.7808571679251499</v>
      </c>
      <c r="M2506">
        <v>2.7094284602573899</v>
      </c>
      <c r="N2506">
        <v>0.140599995851516</v>
      </c>
      <c r="O2506">
        <v>0</v>
      </c>
      <c r="P2506">
        <v>0.21804499626159601</v>
      </c>
      <c r="Q2506">
        <v>0</v>
      </c>
      <c r="R2506">
        <v>0</v>
      </c>
      <c r="S2506">
        <v>0</v>
      </c>
      <c r="T2506">
        <v>2.5218112468719398</v>
      </c>
      <c r="U2506">
        <v>0</v>
      </c>
      <c r="V2506">
        <v>0</v>
      </c>
      <c r="W2506">
        <v>0</v>
      </c>
      <c r="X2506">
        <v>2.5218112468719398</v>
      </c>
      <c r="Y2506">
        <v>0</v>
      </c>
      <c r="Z2506">
        <v>2506</v>
      </c>
      <c r="AA2506">
        <v>-3.8460483551025302</v>
      </c>
      <c r="AB2506">
        <v>2.5218112468719398</v>
      </c>
      <c r="AC2506">
        <v>0</v>
      </c>
      <c r="AD2506">
        <v>0</v>
      </c>
      <c r="AE2506">
        <v>0</v>
      </c>
      <c r="AF2506">
        <f>SUM(E2506:H2506)</f>
        <v>0</v>
      </c>
    </row>
    <row r="2507" spans="1:32" x14ac:dyDescent="0.25">
      <c r="A2507">
        <v>21.910097122192301</v>
      </c>
      <c r="B2507">
        <v>179.32684326171801</v>
      </c>
      <c r="C2507">
        <v>0</v>
      </c>
      <c r="D2507">
        <v>0</v>
      </c>
      <c r="E2507">
        <f>IF(AB2507&gt;0,D2507,0)</f>
        <v>0</v>
      </c>
      <c r="F2507">
        <v>0</v>
      </c>
      <c r="G2507">
        <v>0</v>
      </c>
      <c r="H2507">
        <v>0</v>
      </c>
      <c r="I2507">
        <v>-2.701269941109E-2</v>
      </c>
      <c r="J2507">
        <v>0</v>
      </c>
      <c r="K2507">
        <v>0</v>
      </c>
      <c r="L2507">
        <v>3.7744285855974402</v>
      </c>
      <c r="M2507">
        <v>2.7029998779296802</v>
      </c>
      <c r="N2507">
        <v>0.29829999804496699</v>
      </c>
      <c r="O2507">
        <v>0</v>
      </c>
      <c r="P2507">
        <v>6.4144998788833604E-2</v>
      </c>
      <c r="Q2507">
        <v>0</v>
      </c>
      <c r="R2507">
        <v>0</v>
      </c>
      <c r="S2507">
        <v>0</v>
      </c>
      <c r="T2507">
        <v>2.5897329003505901E-2</v>
      </c>
      <c r="U2507">
        <v>0</v>
      </c>
      <c r="V2507">
        <v>0</v>
      </c>
      <c r="W2507">
        <v>0</v>
      </c>
      <c r="X2507">
        <v>0</v>
      </c>
      <c r="Y2507">
        <v>2.5897329003505901E-2</v>
      </c>
      <c r="Z2507">
        <v>2507</v>
      </c>
      <c r="AA2507">
        <v>-3.1782867908477699</v>
      </c>
      <c r="AB2507">
        <v>-2.4815185070037802</v>
      </c>
      <c r="AC2507">
        <v>0</v>
      </c>
      <c r="AD2507">
        <v>0</v>
      </c>
      <c r="AE2507">
        <v>0</v>
      </c>
      <c r="AF2507">
        <f>SUM(E2507:H2507)</f>
        <v>0</v>
      </c>
    </row>
    <row r="2508" spans="1:32" x14ac:dyDescent="0.25">
      <c r="A2508">
        <v>21.533092498779201</v>
      </c>
      <c r="B2508">
        <v>179.99807739257801</v>
      </c>
      <c r="C2508">
        <v>0</v>
      </c>
      <c r="D2508">
        <v>0</v>
      </c>
      <c r="E2508">
        <f>IF(AB2508&gt;0,D2508,0)</f>
        <v>0</v>
      </c>
      <c r="F2508">
        <v>0</v>
      </c>
      <c r="G2508">
        <v>0</v>
      </c>
      <c r="H2508">
        <v>0</v>
      </c>
      <c r="I2508">
        <v>5.9498602101451499E-3</v>
      </c>
      <c r="J2508">
        <v>0</v>
      </c>
      <c r="K2508">
        <v>0</v>
      </c>
      <c r="L2508">
        <v>3.7663570949009402</v>
      </c>
      <c r="M2508">
        <v>2.6949285234723699</v>
      </c>
      <c r="N2508">
        <v>0.350302994251251</v>
      </c>
      <c r="O2508">
        <v>0</v>
      </c>
      <c r="P2508">
        <v>0</v>
      </c>
      <c r="Q2508">
        <v>0</v>
      </c>
      <c r="R2508">
        <v>6.61095526365863E-2</v>
      </c>
      <c r="S2508">
        <v>1.29874501080883E-2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1.29874501080883E-2</v>
      </c>
      <c r="Z2508">
        <v>2508</v>
      </c>
      <c r="AA2508">
        <v>-2.1757385730743399</v>
      </c>
      <c r="AB2508">
        <v>-2.69397544860839</v>
      </c>
      <c r="AC2508">
        <v>0</v>
      </c>
      <c r="AD2508">
        <v>0</v>
      </c>
      <c r="AE2508">
        <v>0</v>
      </c>
      <c r="AF2508">
        <f>SUM(E2508:H2508)</f>
        <v>0</v>
      </c>
    </row>
    <row r="2509" spans="1:32" x14ac:dyDescent="0.25">
      <c r="A2509">
        <v>21.339393615722599</v>
      </c>
      <c r="B2509">
        <v>179.99807739257801</v>
      </c>
      <c r="C2509">
        <v>0</v>
      </c>
      <c r="D2509">
        <v>0</v>
      </c>
      <c r="E2509">
        <f>IF(AB2509&gt;0,D2509,0)</f>
        <v>0</v>
      </c>
      <c r="F2509">
        <v>0</v>
      </c>
      <c r="G2509">
        <v>0</v>
      </c>
      <c r="H2509">
        <v>0</v>
      </c>
      <c r="I2509">
        <v>1.6102511259056301E-2</v>
      </c>
      <c r="J2509">
        <v>0</v>
      </c>
      <c r="K2509">
        <v>0</v>
      </c>
      <c r="L2509">
        <v>3.76164281027657</v>
      </c>
      <c r="M2509">
        <v>2.6902143750871899</v>
      </c>
      <c r="N2509">
        <v>0.36287298798561002</v>
      </c>
      <c r="O2509">
        <v>0</v>
      </c>
      <c r="P2509">
        <v>0</v>
      </c>
      <c r="Q2509">
        <v>0</v>
      </c>
      <c r="R2509">
        <v>0.17891677754826399</v>
      </c>
      <c r="S2509">
        <v>1.3010208430815901E-2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1.3010208430815901E-2</v>
      </c>
      <c r="Z2509">
        <v>2509</v>
      </c>
      <c r="AA2509">
        <v>-0.99180585145950295</v>
      </c>
      <c r="AB2509">
        <v>-2.30757284164428</v>
      </c>
      <c r="AC2509">
        <v>0</v>
      </c>
      <c r="AD2509">
        <v>0</v>
      </c>
      <c r="AE2509">
        <v>0</v>
      </c>
      <c r="AF2509">
        <f>SUM(E2509:H2509)</f>
        <v>0</v>
      </c>
    </row>
    <row r="2510" spans="1:32" x14ac:dyDescent="0.25">
      <c r="A2510">
        <v>21.145164489746001</v>
      </c>
      <c r="B2510">
        <v>179.99807739257801</v>
      </c>
      <c r="C2510">
        <v>0</v>
      </c>
      <c r="D2510">
        <v>0</v>
      </c>
      <c r="E2510">
        <f>IF(AB2510&gt;0,D2510,0)</f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3.76100003378731</v>
      </c>
      <c r="M2510">
        <v>2.68957132611955</v>
      </c>
      <c r="N2510">
        <v>0.376634001731872</v>
      </c>
      <c r="O2510">
        <v>0</v>
      </c>
      <c r="P2510">
        <v>0</v>
      </c>
      <c r="Q2510">
        <v>0.32105062161299902</v>
      </c>
      <c r="R2510">
        <v>0</v>
      </c>
      <c r="S2510">
        <v>1.30133190384502E-2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1.30133190384502E-2</v>
      </c>
      <c r="Z2510">
        <v>2510</v>
      </c>
      <c r="AA2510">
        <v>1.59114789962768</v>
      </c>
      <c r="AB2510">
        <v>-2.3547079563140798</v>
      </c>
      <c r="AC2510">
        <v>0</v>
      </c>
      <c r="AD2510">
        <v>0</v>
      </c>
      <c r="AE2510">
        <v>0</v>
      </c>
      <c r="AF2510">
        <f>SUM(E2510:H2510)</f>
        <v>0</v>
      </c>
    </row>
    <row r="2511" spans="1:32" x14ac:dyDescent="0.25">
      <c r="A2511">
        <v>21.135246276855401</v>
      </c>
      <c r="B2511">
        <v>179.99807739257801</v>
      </c>
      <c r="C2511">
        <v>0.32104098796844399</v>
      </c>
      <c r="D2511">
        <v>0</v>
      </c>
      <c r="E2511">
        <f>IF(AB2511&gt;0,D2511,0)</f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3.7614285060337602</v>
      </c>
      <c r="M2511">
        <v>2.6899999346051899</v>
      </c>
      <c r="N2511">
        <v>0.35962700843811002</v>
      </c>
      <c r="O2511">
        <v>0</v>
      </c>
      <c r="P2511">
        <v>0</v>
      </c>
      <c r="Q2511">
        <v>0.13406472060115801</v>
      </c>
      <c r="R2511">
        <v>0</v>
      </c>
      <c r="S2511">
        <v>0.16857222077012901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0.16857222077012901</v>
      </c>
      <c r="Z2511">
        <v>2511</v>
      </c>
      <c r="AA2511">
        <v>1.91240310668945</v>
      </c>
      <c r="AB2511">
        <v>-2.6812601089477499</v>
      </c>
      <c r="AC2511">
        <v>0</v>
      </c>
      <c r="AD2511">
        <v>0</v>
      </c>
      <c r="AE2511">
        <v>0</v>
      </c>
      <c r="AF2511">
        <f>SUM(E2511:H2511)</f>
        <v>0</v>
      </c>
    </row>
    <row r="2512" spans="1:32" x14ac:dyDescent="0.25">
      <c r="A2512">
        <v>20.943534851074201</v>
      </c>
      <c r="B2512">
        <v>179.99807739257801</v>
      </c>
      <c r="C2512">
        <v>0.455092072486877</v>
      </c>
      <c r="D2512">
        <v>0</v>
      </c>
      <c r="E2512">
        <f>IF(AB2512&gt;0,D2512,0)</f>
        <v>0</v>
      </c>
      <c r="F2512">
        <v>0</v>
      </c>
      <c r="G2512">
        <v>0</v>
      </c>
      <c r="H2512">
        <v>0</v>
      </c>
      <c r="I2512">
        <v>-9.8826524808926495E-4</v>
      </c>
      <c r="J2512">
        <v>0</v>
      </c>
      <c r="K2512">
        <v>0</v>
      </c>
      <c r="L2512">
        <v>3.7577143532889199</v>
      </c>
      <c r="M2512">
        <v>2.6862857818603501</v>
      </c>
      <c r="N2512">
        <v>0.37501499056816101</v>
      </c>
      <c r="O2512">
        <v>0</v>
      </c>
      <c r="P2512">
        <v>0</v>
      </c>
      <c r="Q2512">
        <v>0</v>
      </c>
      <c r="R2512">
        <v>0</v>
      </c>
      <c r="S2512">
        <v>9.73501801490783E-3</v>
      </c>
      <c r="T2512">
        <v>3.2942173627304402E-3</v>
      </c>
      <c r="U2512">
        <v>0</v>
      </c>
      <c r="V2512">
        <v>0</v>
      </c>
      <c r="W2512">
        <v>0</v>
      </c>
      <c r="X2512">
        <v>0</v>
      </c>
      <c r="Y2512">
        <v>1.30292353776382E-2</v>
      </c>
      <c r="Z2512">
        <v>2512</v>
      </c>
      <c r="AA2512">
        <v>1.6701419353485101</v>
      </c>
      <c r="AB2512">
        <v>-2.8151676654815598</v>
      </c>
      <c r="AC2512">
        <v>0</v>
      </c>
      <c r="AD2512">
        <v>0</v>
      </c>
      <c r="AE2512">
        <v>0</v>
      </c>
      <c r="AF2512">
        <f>SUM(E2512:H2512)</f>
        <v>0</v>
      </c>
    </row>
    <row r="2513" spans="1:32" x14ac:dyDescent="0.25">
      <c r="A2513">
        <v>20.7488288879394</v>
      </c>
      <c r="B2513">
        <v>179.99807739257801</v>
      </c>
      <c r="C2513">
        <v>0.45507842302322299</v>
      </c>
      <c r="D2513">
        <v>0</v>
      </c>
      <c r="E2513">
        <f>IF(AB2513&gt;0,D2513,0)</f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3.7360713958740202</v>
      </c>
      <c r="M2513">
        <v>2.6646428244454499</v>
      </c>
      <c r="N2513">
        <v>0.14534999430179499</v>
      </c>
      <c r="O2513">
        <v>0.23135201632976499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1.3135062388988501E-2</v>
      </c>
      <c r="W2513">
        <v>0</v>
      </c>
      <c r="X2513">
        <v>0</v>
      </c>
      <c r="Y2513">
        <v>1.3135062388988501E-2</v>
      </c>
      <c r="Z2513">
        <v>2513</v>
      </c>
      <c r="AA2513">
        <v>-1.4108270406723</v>
      </c>
      <c r="AB2513">
        <v>-2.87806797027587</v>
      </c>
      <c r="AC2513">
        <v>0</v>
      </c>
      <c r="AD2513">
        <v>0</v>
      </c>
      <c r="AE2513">
        <v>0</v>
      </c>
      <c r="AF2513">
        <f>SUM(E2513:H2513)</f>
        <v>0</v>
      </c>
    </row>
    <row r="2514" spans="1:32" x14ac:dyDescent="0.25">
      <c r="A2514">
        <v>20.556585311889599</v>
      </c>
      <c r="B2514">
        <v>179.99807739257801</v>
      </c>
      <c r="C2514">
        <v>0.205595657229423</v>
      </c>
      <c r="D2514">
        <v>0</v>
      </c>
      <c r="E2514">
        <f>IF(AB2514&gt;0,D2514,0)</f>
        <v>0</v>
      </c>
      <c r="F2514">
        <v>0</v>
      </c>
      <c r="G2514">
        <v>0</v>
      </c>
      <c r="H2514">
        <v>0</v>
      </c>
      <c r="I2514">
        <v>-8.9199878046158199E-2</v>
      </c>
      <c r="J2514">
        <v>0</v>
      </c>
      <c r="K2514">
        <v>0</v>
      </c>
      <c r="L2514">
        <v>3.7001428059169199</v>
      </c>
      <c r="M2514">
        <v>2.62871437072753</v>
      </c>
      <c r="N2514">
        <v>0</v>
      </c>
      <c r="O2514">
        <v>0.20147768770388499</v>
      </c>
      <c r="P2514">
        <v>0.28401832665272703</v>
      </c>
      <c r="Q2514">
        <v>0</v>
      </c>
      <c r="R2514">
        <v>0</v>
      </c>
      <c r="S2514">
        <v>0</v>
      </c>
      <c r="T2514">
        <v>1.33145883528512E-2</v>
      </c>
      <c r="U2514">
        <v>0</v>
      </c>
      <c r="V2514">
        <v>0</v>
      </c>
      <c r="W2514">
        <v>0</v>
      </c>
      <c r="X2514">
        <v>0</v>
      </c>
      <c r="Y2514">
        <v>1.33145883528512E-2</v>
      </c>
      <c r="Z2514">
        <v>2514</v>
      </c>
      <c r="AA2514">
        <v>-2.1188874244689901</v>
      </c>
      <c r="AB2514">
        <v>-2.0887711048126198</v>
      </c>
      <c r="AC2514">
        <v>0</v>
      </c>
      <c r="AD2514">
        <v>0</v>
      </c>
      <c r="AE2514">
        <v>0</v>
      </c>
      <c r="AF2514">
        <f>SUM(E2514:H2514)</f>
        <v>0</v>
      </c>
    </row>
    <row r="2515" spans="1:32" x14ac:dyDescent="0.25">
      <c r="A2515">
        <v>20.180587768554599</v>
      </c>
      <c r="B2515">
        <v>179.99807739257801</v>
      </c>
      <c r="C2515" s="1">
        <v>6.1837963585276097E-6</v>
      </c>
      <c r="D2515">
        <v>0</v>
      </c>
      <c r="E2515">
        <f>IF(AB2515&gt;0,D2515,0)</f>
        <v>0</v>
      </c>
      <c r="F2515">
        <v>0</v>
      </c>
      <c r="G2515">
        <v>0</v>
      </c>
      <c r="H2515">
        <v>0</v>
      </c>
      <c r="I2515">
        <v>-1.05102609992122</v>
      </c>
      <c r="J2515">
        <v>0</v>
      </c>
      <c r="K2515">
        <v>0</v>
      </c>
      <c r="L2515">
        <v>3.6589999335152701</v>
      </c>
      <c r="M2515">
        <v>2.58757149832589</v>
      </c>
      <c r="N2515">
        <v>0</v>
      </c>
      <c r="O2515" s="1">
        <v>6.0599382774668804E-6</v>
      </c>
      <c r="P2515">
        <v>0.65152796096244803</v>
      </c>
      <c r="Q2515">
        <v>0</v>
      </c>
      <c r="R2515">
        <v>0</v>
      </c>
      <c r="S2515">
        <v>0</v>
      </c>
      <c r="T2515">
        <v>2.8518922328948899</v>
      </c>
      <c r="U2515">
        <v>0</v>
      </c>
      <c r="V2515">
        <v>0</v>
      </c>
      <c r="W2515">
        <v>0</v>
      </c>
      <c r="X2515">
        <v>2.8518922328948899</v>
      </c>
      <c r="Y2515">
        <v>0</v>
      </c>
      <c r="Z2515">
        <v>2515</v>
      </c>
      <c r="AA2515">
        <v>-1.5941864252090401</v>
      </c>
      <c r="AB2515">
        <v>2.8518922328948899</v>
      </c>
      <c r="AC2515">
        <v>0</v>
      </c>
      <c r="AD2515">
        <v>0</v>
      </c>
      <c r="AE2515">
        <v>0</v>
      </c>
      <c r="AF2515">
        <f>SUM(E2515:H2515)</f>
        <v>0</v>
      </c>
    </row>
    <row r="2516" spans="1:32" x14ac:dyDescent="0.25">
      <c r="A2516">
        <v>21.006303787231399</v>
      </c>
      <c r="B2516">
        <v>179.32684326171801</v>
      </c>
      <c r="C2516" s="1">
        <v>1.8598608764186501E-10</v>
      </c>
      <c r="D2516">
        <v>0</v>
      </c>
      <c r="E2516">
        <f>IF(AB2516&gt;0,D2516,0)</f>
        <v>0</v>
      </c>
      <c r="F2516">
        <v>0</v>
      </c>
      <c r="G2516">
        <v>0</v>
      </c>
      <c r="H2516">
        <v>0</v>
      </c>
      <c r="I2516">
        <v>-0.242341496549729</v>
      </c>
      <c r="J2516">
        <v>0</v>
      </c>
      <c r="K2516">
        <v>0</v>
      </c>
      <c r="L2516">
        <v>3.6022857393537202</v>
      </c>
      <c r="M2516">
        <v>2.5308570316859602</v>
      </c>
      <c r="N2516">
        <v>0</v>
      </c>
      <c r="O2516" s="1">
        <v>1.82260888542807E-10</v>
      </c>
      <c r="P2516">
        <v>0.60933601838005602</v>
      </c>
      <c r="Q2516">
        <v>0</v>
      </c>
      <c r="R2516">
        <v>0</v>
      </c>
      <c r="S2516">
        <v>0</v>
      </c>
      <c r="T2516">
        <v>0.19846893801975801</v>
      </c>
      <c r="U2516">
        <v>0</v>
      </c>
      <c r="V2516">
        <v>0</v>
      </c>
      <c r="W2516">
        <v>0</v>
      </c>
      <c r="X2516">
        <v>0</v>
      </c>
      <c r="Y2516">
        <v>0.19846893801975801</v>
      </c>
      <c r="Z2516">
        <v>2516</v>
      </c>
      <c r="AA2516">
        <v>-4.5980854034423801</v>
      </c>
      <c r="AB2516">
        <v>-2.5000505447387602</v>
      </c>
      <c r="AC2516">
        <v>0</v>
      </c>
      <c r="AD2516">
        <v>0</v>
      </c>
      <c r="AE2516">
        <v>0</v>
      </c>
      <c r="AF2516">
        <f>SUM(E2516:H2516)</f>
        <v>0</v>
      </c>
    </row>
    <row r="2517" spans="1:32" x14ac:dyDescent="0.25">
      <c r="A2517">
        <v>20.811597824096602</v>
      </c>
      <c r="B2517">
        <v>179.99807739257801</v>
      </c>
      <c r="C2517" s="1">
        <v>5.5925807740256697E-15</v>
      </c>
      <c r="D2517">
        <v>0</v>
      </c>
      <c r="E2517">
        <f>IF(AB2517&gt;0,D2517,0)</f>
        <v>0</v>
      </c>
      <c r="F2517">
        <v>0</v>
      </c>
      <c r="G2517">
        <v>0</v>
      </c>
      <c r="H2517">
        <v>0</v>
      </c>
      <c r="I2517">
        <v>-0.68972727714885096</v>
      </c>
      <c r="J2517">
        <v>0</v>
      </c>
      <c r="K2517">
        <v>0</v>
      </c>
      <c r="L2517">
        <v>3.5368571417672201</v>
      </c>
      <c r="M2517">
        <v>2.46542870657784</v>
      </c>
      <c r="N2517">
        <v>0</v>
      </c>
      <c r="O2517" s="1">
        <v>5.4805644918927298E-15</v>
      </c>
      <c r="P2517">
        <v>0.49435898661612898</v>
      </c>
      <c r="Q2517">
        <v>0</v>
      </c>
      <c r="R2517">
        <v>0</v>
      </c>
      <c r="S2517">
        <v>0</v>
      </c>
      <c r="T2517">
        <v>1.80473184585571</v>
      </c>
      <c r="U2517">
        <v>0</v>
      </c>
      <c r="V2517">
        <v>0</v>
      </c>
      <c r="W2517">
        <v>0</v>
      </c>
      <c r="X2517">
        <v>1.80473184585571</v>
      </c>
      <c r="Y2517">
        <v>0</v>
      </c>
      <c r="Z2517">
        <v>2517</v>
      </c>
      <c r="AA2517">
        <v>-4.5616369247436497</v>
      </c>
      <c r="AB2517">
        <v>1.80473184585571</v>
      </c>
      <c r="AC2517">
        <v>0</v>
      </c>
      <c r="AD2517">
        <v>0</v>
      </c>
      <c r="AE2517">
        <v>0</v>
      </c>
      <c r="AF2517">
        <f>SUM(E2517:H2517)</f>
        <v>0</v>
      </c>
    </row>
    <row r="2518" spans="1:32" x14ac:dyDescent="0.25">
      <c r="A2518">
        <v>21.3925685882568</v>
      </c>
      <c r="B2518">
        <v>179.32684326171801</v>
      </c>
      <c r="C2518" s="1">
        <v>1.6813099939812001E-19</v>
      </c>
      <c r="D2518">
        <v>0</v>
      </c>
      <c r="E2518">
        <f>IF(AB2518&gt;0,D2518,0)</f>
        <v>0</v>
      </c>
      <c r="F2518">
        <v>0</v>
      </c>
      <c r="G2518">
        <v>0</v>
      </c>
      <c r="H2518">
        <v>0</v>
      </c>
      <c r="I2518">
        <v>-0.61209076094987902</v>
      </c>
      <c r="J2518">
        <v>0</v>
      </c>
      <c r="K2518">
        <v>0</v>
      </c>
      <c r="L2518">
        <v>3.4638570513043998</v>
      </c>
      <c r="M2518">
        <v>2.39242847987583</v>
      </c>
      <c r="N2518">
        <v>0</v>
      </c>
      <c r="O2518" s="1">
        <v>1.64763417465279E-19</v>
      </c>
      <c r="P2518">
        <v>0.410456001758575</v>
      </c>
      <c r="Q2518">
        <v>0</v>
      </c>
      <c r="R2518">
        <v>0</v>
      </c>
      <c r="S2518">
        <v>0</v>
      </c>
      <c r="T2518">
        <v>1.6298464536666799</v>
      </c>
      <c r="U2518">
        <v>0</v>
      </c>
      <c r="V2518">
        <v>0</v>
      </c>
      <c r="W2518">
        <v>0</v>
      </c>
      <c r="X2518">
        <v>1.6298464536666799</v>
      </c>
      <c r="Y2518">
        <v>0</v>
      </c>
      <c r="Z2518">
        <v>2518</v>
      </c>
      <c r="AA2518">
        <v>-3.73930788040161</v>
      </c>
      <c r="AB2518">
        <v>1.6298464536666799</v>
      </c>
      <c r="AC2518">
        <v>0</v>
      </c>
      <c r="AD2518">
        <v>0</v>
      </c>
      <c r="AE2518">
        <v>0</v>
      </c>
      <c r="AF2518">
        <f>SUM(E2518:H2518)</f>
        <v>0</v>
      </c>
    </row>
    <row r="2519" spans="1:32" x14ac:dyDescent="0.25">
      <c r="A2519">
        <v>21.681125640869102</v>
      </c>
      <c r="B2519">
        <v>178.65560913085901</v>
      </c>
      <c r="C2519" s="1">
        <v>5.0663293961630299E-24</v>
      </c>
      <c r="D2519">
        <v>0</v>
      </c>
      <c r="E2519">
        <f>IF(AB2519&gt;0,D2519,0)</f>
        <v>0</v>
      </c>
      <c r="F2519">
        <v>0</v>
      </c>
      <c r="G2519">
        <v>0</v>
      </c>
      <c r="H2519">
        <v>0</v>
      </c>
      <c r="I2519">
        <v>-1.0045849126412401</v>
      </c>
      <c r="J2519">
        <v>0</v>
      </c>
      <c r="K2519">
        <v>0</v>
      </c>
      <c r="L2519">
        <v>3.3876429421561101</v>
      </c>
      <c r="M2519">
        <v>2.31621437072753</v>
      </c>
      <c r="N2519">
        <v>0</v>
      </c>
      <c r="O2519" s="1">
        <v>4.9648533131759702E-24</v>
      </c>
      <c r="P2519">
        <v>0.355594992637634</v>
      </c>
      <c r="Q2519">
        <v>0</v>
      </c>
      <c r="R2519">
        <v>0</v>
      </c>
      <c r="S2519">
        <v>0</v>
      </c>
      <c r="T2519">
        <v>2.9930212497711102</v>
      </c>
      <c r="U2519">
        <v>0</v>
      </c>
      <c r="V2519">
        <v>0</v>
      </c>
      <c r="W2519">
        <v>0</v>
      </c>
      <c r="X2519">
        <v>2.9930212497711102</v>
      </c>
      <c r="Y2519">
        <v>0</v>
      </c>
      <c r="Z2519">
        <v>2519</v>
      </c>
      <c r="AA2519">
        <v>-0.29946050047874401</v>
      </c>
      <c r="AB2519">
        <v>2.9930212497711102</v>
      </c>
      <c r="AC2519">
        <v>0</v>
      </c>
      <c r="AD2519">
        <v>0</v>
      </c>
      <c r="AE2519">
        <v>0</v>
      </c>
      <c r="AF2519">
        <f>SUM(E2519:H2519)</f>
        <v>0</v>
      </c>
    </row>
    <row r="2520" spans="1:32" x14ac:dyDescent="0.25">
      <c r="A2520">
        <v>22.280174255371001</v>
      </c>
      <c r="B2520">
        <v>177.984375</v>
      </c>
      <c r="C2520" s="1">
        <v>1.5264001107664699E-28</v>
      </c>
      <c r="D2520">
        <v>0</v>
      </c>
      <c r="E2520">
        <f>IF(AB2520&gt;0,D2520,0)</f>
        <v>0</v>
      </c>
      <c r="F2520">
        <v>0</v>
      </c>
      <c r="G2520">
        <v>0</v>
      </c>
      <c r="H2520">
        <v>0</v>
      </c>
      <c r="I2520">
        <v>-0.45061756076882398</v>
      </c>
      <c r="J2520">
        <v>0</v>
      </c>
      <c r="K2520">
        <v>0</v>
      </c>
      <c r="L2520">
        <v>3.3209999084472601</v>
      </c>
      <c r="M2520">
        <v>2.2495713370186898</v>
      </c>
      <c r="N2520">
        <v>0</v>
      </c>
      <c r="O2520">
        <v>0</v>
      </c>
      <c r="P2520">
        <v>0.308816999197006</v>
      </c>
      <c r="Q2520">
        <v>0</v>
      </c>
      <c r="R2520">
        <v>0</v>
      </c>
      <c r="S2520">
        <v>0</v>
      </c>
      <c r="T2520">
        <v>1.1932414770126301</v>
      </c>
      <c r="U2520">
        <v>0</v>
      </c>
      <c r="V2520">
        <v>0</v>
      </c>
      <c r="W2520">
        <v>0</v>
      </c>
      <c r="X2520">
        <v>1.1932414770126301</v>
      </c>
      <c r="Y2520">
        <v>0</v>
      </c>
      <c r="Z2520">
        <v>2520</v>
      </c>
      <c r="AA2520">
        <v>1.26667487621307</v>
      </c>
      <c r="AB2520">
        <v>1.1932414770126301</v>
      </c>
      <c r="AC2520">
        <v>0</v>
      </c>
      <c r="AD2520">
        <v>0</v>
      </c>
      <c r="AE2520">
        <v>0</v>
      </c>
      <c r="AF2520">
        <f>SUM(E2520:H2520)</f>
        <v>0</v>
      </c>
    </row>
    <row r="2521" spans="1:32" x14ac:dyDescent="0.25">
      <c r="A2521">
        <v>22.3163127899169</v>
      </c>
      <c r="B2521">
        <v>168.80511474609301</v>
      </c>
      <c r="C2521" s="1">
        <v>1.52635436993029E-28</v>
      </c>
      <c r="D2521">
        <v>0</v>
      </c>
      <c r="E2521">
        <f>IF(AB2521&gt;0,D2521,0)</f>
        <v>0</v>
      </c>
      <c r="F2521">
        <v>0</v>
      </c>
      <c r="G2521">
        <v>0</v>
      </c>
      <c r="H2521">
        <v>0</v>
      </c>
      <c r="I2521">
        <v>-0.96458524871211004</v>
      </c>
      <c r="J2521">
        <v>0</v>
      </c>
      <c r="K2521">
        <v>0</v>
      </c>
      <c r="L2521">
        <v>3.26942847115652</v>
      </c>
      <c r="M2521">
        <v>2.1979998997279502</v>
      </c>
      <c r="N2521">
        <v>0</v>
      </c>
      <c r="O2521">
        <v>0</v>
      </c>
      <c r="P2521">
        <v>0.241624996066093</v>
      </c>
      <c r="Q2521">
        <v>0</v>
      </c>
      <c r="R2521">
        <v>0</v>
      </c>
      <c r="S2521">
        <v>0</v>
      </c>
      <c r="T2521">
        <v>2.9736590385436998</v>
      </c>
      <c r="U2521">
        <v>0</v>
      </c>
      <c r="V2521">
        <v>0</v>
      </c>
      <c r="W2521">
        <v>0</v>
      </c>
      <c r="X2521">
        <v>2.9736590385436998</v>
      </c>
      <c r="Y2521">
        <v>0</v>
      </c>
      <c r="Z2521">
        <v>2521</v>
      </c>
      <c r="AA2521">
        <v>7.8928582370281206E-2</v>
      </c>
      <c r="AB2521">
        <v>2.9736590385436998</v>
      </c>
      <c r="AC2521">
        <v>0</v>
      </c>
      <c r="AD2521">
        <v>0</v>
      </c>
      <c r="AE2521">
        <v>0</v>
      </c>
      <c r="AF2521">
        <f>SUM(E2521:H2521)</f>
        <v>0</v>
      </c>
    </row>
    <row r="2522" spans="1:32" x14ac:dyDescent="0.25">
      <c r="A2522">
        <v>22.8527927398681</v>
      </c>
      <c r="B2522">
        <v>168.13388061523401</v>
      </c>
      <c r="C2522" s="1">
        <v>1.52630862909412E-28</v>
      </c>
      <c r="D2522">
        <v>0</v>
      </c>
      <c r="E2522">
        <f>IF(AB2522&gt;0,D2522,0)</f>
        <v>0</v>
      </c>
      <c r="F2522">
        <v>0</v>
      </c>
      <c r="G2522">
        <v>0</v>
      </c>
      <c r="H2522">
        <v>0</v>
      </c>
      <c r="I2522">
        <v>-0.95500129977866999</v>
      </c>
      <c r="J2522">
        <v>0</v>
      </c>
      <c r="K2522">
        <v>0</v>
      </c>
      <c r="L2522">
        <v>3.2325714111328101</v>
      </c>
      <c r="M2522">
        <v>2.1611428397042398</v>
      </c>
      <c r="N2522">
        <v>0</v>
      </c>
      <c r="O2522">
        <v>0</v>
      </c>
      <c r="P2522">
        <v>0.20776399970054599</v>
      </c>
      <c r="Q2522">
        <v>0</v>
      </c>
      <c r="R2522">
        <v>0</v>
      </c>
      <c r="S2522">
        <v>0</v>
      </c>
      <c r="T2522">
        <v>2.9755735397338801</v>
      </c>
      <c r="U2522">
        <v>0</v>
      </c>
      <c r="V2522">
        <v>0</v>
      </c>
      <c r="W2522">
        <v>0</v>
      </c>
      <c r="X2522">
        <v>2.9755735397338801</v>
      </c>
      <c r="Y2522">
        <v>0</v>
      </c>
      <c r="Z2522">
        <v>2522</v>
      </c>
      <c r="AA2522">
        <v>0.64459258317947299</v>
      </c>
      <c r="AB2522">
        <v>2.9755735397338801</v>
      </c>
      <c r="AC2522">
        <v>0</v>
      </c>
      <c r="AD2522">
        <v>0</v>
      </c>
      <c r="AE2522">
        <v>0</v>
      </c>
      <c r="AF2522">
        <f>SUM(E2522:H2522)</f>
        <v>0</v>
      </c>
    </row>
    <row r="2523" spans="1:32" x14ac:dyDescent="0.25">
      <c r="A2523">
        <v>23.1919765472412</v>
      </c>
      <c r="B2523">
        <v>167.462646484375</v>
      </c>
      <c r="C2523" s="1">
        <v>1.5262628882579399E-28</v>
      </c>
      <c r="D2523">
        <v>0</v>
      </c>
      <c r="E2523">
        <f>IF(AB2523&gt;0,D2523,0)</f>
        <v>0</v>
      </c>
      <c r="F2523">
        <v>0</v>
      </c>
      <c r="G2523">
        <v>0</v>
      </c>
      <c r="H2523">
        <v>0</v>
      </c>
      <c r="I2523">
        <v>-0.86709195825424201</v>
      </c>
      <c r="J2523">
        <v>0</v>
      </c>
      <c r="K2523">
        <v>0</v>
      </c>
      <c r="L2523">
        <v>3.2064284733363499</v>
      </c>
      <c r="M2523">
        <v>2.1349999019077801</v>
      </c>
      <c r="N2523">
        <v>0</v>
      </c>
      <c r="O2523">
        <v>0</v>
      </c>
      <c r="P2523">
        <v>0.189817994832992</v>
      </c>
      <c r="Q2523">
        <v>0</v>
      </c>
      <c r="R2523">
        <v>0</v>
      </c>
      <c r="S2523">
        <v>0</v>
      </c>
      <c r="T2523">
        <v>2.7004884178306798</v>
      </c>
      <c r="U2523">
        <v>0</v>
      </c>
      <c r="V2523">
        <v>0</v>
      </c>
      <c r="W2523">
        <v>0</v>
      </c>
      <c r="X2523">
        <v>0</v>
      </c>
      <c r="Y2523">
        <v>2.7004884178306798</v>
      </c>
      <c r="Z2523">
        <v>2523</v>
      </c>
      <c r="AA2523">
        <v>3.09806823730468</v>
      </c>
      <c r="AB2523">
        <v>-2.9997389316558798</v>
      </c>
      <c r="AC2523">
        <v>0</v>
      </c>
      <c r="AD2523">
        <v>0</v>
      </c>
      <c r="AE2523">
        <v>0</v>
      </c>
      <c r="AF2523">
        <f>SUM(E2523:H2523)</f>
        <v>0</v>
      </c>
    </row>
    <row r="2524" spans="1:32" x14ac:dyDescent="0.25">
      <c r="A2524">
        <v>22.756261825561499</v>
      </c>
      <c r="B2524">
        <v>179.99807739257801</v>
      </c>
      <c r="C2524" s="1">
        <v>1.5262171474217601E-28</v>
      </c>
      <c r="D2524">
        <v>0</v>
      </c>
      <c r="E2524">
        <f>IF(AB2524&gt;0,D2524,0)</f>
        <v>0</v>
      </c>
      <c r="F2524">
        <v>0</v>
      </c>
      <c r="G2524">
        <v>0</v>
      </c>
      <c r="H2524">
        <v>0</v>
      </c>
      <c r="I2524">
        <v>-0.33132953321256298</v>
      </c>
      <c r="J2524">
        <v>0</v>
      </c>
      <c r="K2524">
        <v>0</v>
      </c>
      <c r="L2524">
        <v>3.1929999215262201</v>
      </c>
      <c r="M2524">
        <v>2.1215713500976499</v>
      </c>
      <c r="N2524">
        <v>0</v>
      </c>
      <c r="O2524" s="1">
        <v>1.4956477716368501E-28</v>
      </c>
      <c r="P2524">
        <v>0.17595599591732</v>
      </c>
      <c r="Q2524">
        <v>0</v>
      </c>
      <c r="R2524">
        <v>0</v>
      </c>
      <c r="S2524">
        <v>0</v>
      </c>
      <c r="T2524">
        <v>0.92847573757171598</v>
      </c>
      <c r="U2524">
        <v>0</v>
      </c>
      <c r="V2524">
        <v>0</v>
      </c>
      <c r="W2524">
        <v>0</v>
      </c>
      <c r="X2524">
        <v>0.92847573757171598</v>
      </c>
      <c r="Y2524">
        <v>0</v>
      </c>
      <c r="Z2524">
        <v>2524</v>
      </c>
      <c r="AA2524">
        <v>-0.805070340633392</v>
      </c>
      <c r="AB2524">
        <v>0.92847573757171598</v>
      </c>
      <c r="AC2524">
        <v>0</v>
      </c>
      <c r="AD2524">
        <v>0</v>
      </c>
      <c r="AE2524">
        <v>0</v>
      </c>
      <c r="AF2524">
        <f>SUM(E2524:H2524)</f>
        <v>0</v>
      </c>
    </row>
    <row r="2525" spans="1:32" x14ac:dyDescent="0.25">
      <c r="A2525">
        <v>22.279109954833899</v>
      </c>
      <c r="B2525">
        <v>179.32684326171801</v>
      </c>
      <c r="C2525" s="1">
        <v>4.5980199889802797E-33</v>
      </c>
      <c r="D2525">
        <v>0</v>
      </c>
      <c r="E2525">
        <f>IF(AB2525&gt;0,D2525,0)</f>
        <v>0</v>
      </c>
      <c r="F2525">
        <v>0</v>
      </c>
      <c r="G2525">
        <v>0</v>
      </c>
      <c r="H2525">
        <v>0</v>
      </c>
      <c r="I2525">
        <v>-6.1308659961305301E-2</v>
      </c>
      <c r="J2525">
        <v>0</v>
      </c>
      <c r="K2525">
        <v>0</v>
      </c>
      <c r="L2525">
        <v>3.17542860848563</v>
      </c>
      <c r="M2525">
        <v>2.10400003705705</v>
      </c>
      <c r="N2525">
        <v>0</v>
      </c>
      <c r="O2525">
        <v>0</v>
      </c>
      <c r="P2525">
        <v>0.171092003583908</v>
      </c>
      <c r="Q2525">
        <v>0</v>
      </c>
      <c r="R2525">
        <v>0</v>
      </c>
      <c r="S2525">
        <v>0</v>
      </c>
      <c r="T2525">
        <v>3.3270188166485699E-2</v>
      </c>
      <c r="U2525">
        <v>0</v>
      </c>
      <c r="V2525">
        <v>0</v>
      </c>
      <c r="W2525">
        <v>0</v>
      </c>
      <c r="X2525">
        <v>0</v>
      </c>
      <c r="Y2525">
        <v>3.3270188166485699E-2</v>
      </c>
      <c r="Z2525">
        <v>2525</v>
      </c>
      <c r="AA2525">
        <v>-7.4080568738281701E-3</v>
      </c>
      <c r="AB2525">
        <v>-2.9952652454376198</v>
      </c>
      <c r="AC2525">
        <v>0</v>
      </c>
      <c r="AD2525">
        <v>0</v>
      </c>
      <c r="AE2525">
        <v>0</v>
      </c>
      <c r="AF2525">
        <f>SUM(E2525:H2525)</f>
        <v>0</v>
      </c>
    </row>
    <row r="2526" spans="1:32" x14ac:dyDescent="0.25">
      <c r="A2526">
        <v>21.7208347320556</v>
      </c>
      <c r="B2526">
        <v>179.99807739257801</v>
      </c>
      <c r="C2526" s="1">
        <v>4.5978822357360503E-33</v>
      </c>
      <c r="D2526">
        <v>0</v>
      </c>
      <c r="E2526">
        <f>IF(AB2526&gt;0,D2526,0)</f>
        <v>0</v>
      </c>
      <c r="F2526">
        <v>0</v>
      </c>
      <c r="G2526">
        <v>0</v>
      </c>
      <c r="H2526">
        <v>0</v>
      </c>
      <c r="I2526">
        <v>-0.25333679282016602</v>
      </c>
      <c r="J2526">
        <v>0</v>
      </c>
      <c r="K2526">
        <v>0</v>
      </c>
      <c r="L2526">
        <v>3.1563570295061298</v>
      </c>
      <c r="M2526">
        <v>2.08492845807756</v>
      </c>
      <c r="N2526">
        <v>0</v>
      </c>
      <c r="O2526" s="1">
        <v>4.5057889605466903E-33</v>
      </c>
      <c r="P2526">
        <v>0.17946599423885301</v>
      </c>
      <c r="Q2526">
        <v>0</v>
      </c>
      <c r="R2526">
        <v>0</v>
      </c>
      <c r="S2526">
        <v>0</v>
      </c>
      <c r="T2526">
        <v>0.66498994827270497</v>
      </c>
      <c r="U2526">
        <v>0</v>
      </c>
      <c r="V2526">
        <v>0</v>
      </c>
      <c r="W2526">
        <v>0</v>
      </c>
      <c r="X2526">
        <v>0.66498994827270497</v>
      </c>
      <c r="Y2526">
        <v>0</v>
      </c>
      <c r="Z2526">
        <v>2526</v>
      </c>
      <c r="AA2526">
        <v>-2.92998051643371</v>
      </c>
      <c r="AB2526">
        <v>0.66498994827270497</v>
      </c>
      <c r="AC2526">
        <v>0</v>
      </c>
      <c r="AD2526">
        <v>0</v>
      </c>
      <c r="AE2526">
        <v>0</v>
      </c>
      <c r="AF2526">
        <f>SUM(E2526:H2526)</f>
        <v>0</v>
      </c>
    </row>
    <row r="2527" spans="1:32" x14ac:dyDescent="0.25">
      <c r="A2527">
        <v>21.113832473754801</v>
      </c>
      <c r="B2527">
        <v>179.32684326171801</v>
      </c>
      <c r="C2527" s="1">
        <v>1.3848378036279599E-37</v>
      </c>
      <c r="D2527">
        <v>0</v>
      </c>
      <c r="E2527">
        <f>IF(AB2527&gt;0,D2527,0)</f>
        <v>0</v>
      </c>
      <c r="F2527">
        <v>0</v>
      </c>
      <c r="G2527">
        <v>0</v>
      </c>
      <c r="H2527">
        <v>0</v>
      </c>
      <c r="I2527">
        <v>-0.27320826990239799</v>
      </c>
      <c r="J2527">
        <v>0</v>
      </c>
      <c r="K2527">
        <v>0</v>
      </c>
      <c r="L2527">
        <v>3.1416429247174902</v>
      </c>
      <c r="M2527">
        <v>2.0702143532889199</v>
      </c>
      <c r="N2527">
        <v>0</v>
      </c>
      <c r="O2527" s="1">
        <v>1.3571002053788401E-37</v>
      </c>
      <c r="P2527">
        <v>0.20624800026416701</v>
      </c>
      <c r="Q2527">
        <v>0</v>
      </c>
      <c r="R2527">
        <v>0</v>
      </c>
      <c r="S2527">
        <v>0</v>
      </c>
      <c r="T2527">
        <v>0.70444619655609098</v>
      </c>
      <c r="U2527">
        <v>0</v>
      </c>
      <c r="V2527">
        <v>0</v>
      </c>
      <c r="W2527">
        <v>0</v>
      </c>
      <c r="X2527">
        <v>0</v>
      </c>
      <c r="Y2527">
        <v>0.70444619655609098</v>
      </c>
      <c r="Z2527">
        <v>2527</v>
      </c>
      <c r="AA2527">
        <v>-3.65399122238159</v>
      </c>
      <c r="AB2527">
        <v>-0.70444619655609098</v>
      </c>
      <c r="AC2527">
        <v>0</v>
      </c>
      <c r="AD2527">
        <v>0</v>
      </c>
      <c r="AE2527">
        <v>0</v>
      </c>
      <c r="AF2527">
        <f>SUM(E2527:H2527)</f>
        <v>0</v>
      </c>
    </row>
    <row r="2528" spans="1:32" x14ac:dyDescent="0.25">
      <c r="A2528">
        <v>20.737340927123999</v>
      </c>
      <c r="B2528">
        <v>172.64295959472599</v>
      </c>
      <c r="C2528" s="1">
        <v>4.1702642298306499E-42</v>
      </c>
      <c r="D2528">
        <v>0</v>
      </c>
      <c r="E2528">
        <f>IF(AB2528&gt;0,D2528,0)</f>
        <v>0</v>
      </c>
      <c r="F2528">
        <v>0</v>
      </c>
      <c r="G2528">
        <v>0</v>
      </c>
      <c r="H2528">
        <v>0</v>
      </c>
      <c r="I2528">
        <v>-9.6184541847439103E-2</v>
      </c>
      <c r="J2528">
        <v>0</v>
      </c>
      <c r="K2528">
        <v>0</v>
      </c>
      <c r="L2528">
        <v>3.1349999019077801</v>
      </c>
      <c r="M2528">
        <v>2.0635713304792098</v>
      </c>
      <c r="N2528">
        <v>0</v>
      </c>
      <c r="O2528" s="1">
        <v>4.0868590247755203E-42</v>
      </c>
      <c r="P2528">
        <v>0.305806994438171</v>
      </c>
      <c r="Q2528">
        <v>0</v>
      </c>
      <c r="R2528">
        <v>0</v>
      </c>
      <c r="S2528">
        <v>0</v>
      </c>
      <c r="T2528">
        <v>1.4808132313191801E-2</v>
      </c>
      <c r="U2528">
        <v>0</v>
      </c>
      <c r="V2528">
        <v>0</v>
      </c>
      <c r="W2528">
        <v>0</v>
      </c>
      <c r="X2528">
        <v>1.4808132313191801E-2</v>
      </c>
      <c r="Y2528">
        <v>0</v>
      </c>
      <c r="Z2528">
        <v>2528</v>
      </c>
      <c r="AA2528">
        <v>-4.1316776275634703</v>
      </c>
      <c r="AB2528">
        <v>1.4808132313191801E-2</v>
      </c>
      <c r="AC2528">
        <v>0</v>
      </c>
      <c r="AD2528">
        <v>0</v>
      </c>
      <c r="AE2528">
        <v>0</v>
      </c>
      <c r="AF2528">
        <f>SUM(E2528:H2528)</f>
        <v>0</v>
      </c>
    </row>
    <row r="2529" spans="1:32" x14ac:dyDescent="0.25">
      <c r="A2529">
        <v>20.367813110351499</v>
      </c>
      <c r="B2529">
        <v>133.720123291015</v>
      </c>
      <c r="C2529">
        <v>0</v>
      </c>
      <c r="D2529">
        <v>0</v>
      </c>
      <c r="E2529">
        <f>IF(AB2529&gt;0,D2529,0)</f>
        <v>0</v>
      </c>
      <c r="F2529">
        <v>0</v>
      </c>
      <c r="G2529">
        <v>0</v>
      </c>
      <c r="H2529">
        <v>0</v>
      </c>
      <c r="I2529">
        <v>-0.66785301239701</v>
      </c>
      <c r="J2529">
        <v>0</v>
      </c>
      <c r="K2529">
        <v>0</v>
      </c>
      <c r="L2529">
        <v>3.1495001111711698</v>
      </c>
      <c r="M2529">
        <v>2.0780715397425999</v>
      </c>
      <c r="N2529">
        <v>0.34938800334930398</v>
      </c>
      <c r="O2529">
        <v>0</v>
      </c>
      <c r="P2529">
        <v>0</v>
      </c>
      <c r="Q2529">
        <v>0</v>
      </c>
      <c r="R2529">
        <v>0</v>
      </c>
      <c r="S2529">
        <v>0.74786198139190596</v>
      </c>
      <c r="T2529">
        <v>2.2261766195297201</v>
      </c>
      <c r="U2529">
        <v>0</v>
      </c>
      <c r="V2529">
        <v>0</v>
      </c>
      <c r="W2529">
        <v>0</v>
      </c>
      <c r="X2529">
        <v>2.97403860092163</v>
      </c>
      <c r="Y2529">
        <v>0</v>
      </c>
      <c r="Z2529">
        <v>2529</v>
      </c>
      <c r="AA2529">
        <v>-3.6665852069854701</v>
      </c>
      <c r="AB2529">
        <v>2.97403860092163</v>
      </c>
      <c r="AC2529">
        <v>0</v>
      </c>
      <c r="AD2529">
        <v>0</v>
      </c>
      <c r="AE2529">
        <v>0</v>
      </c>
      <c r="AF2529">
        <f>SUM(E2529:H2529)</f>
        <v>0</v>
      </c>
    </row>
    <row r="2530" spans="1:32" x14ac:dyDescent="0.25">
      <c r="A2530">
        <v>21.032762527465799</v>
      </c>
      <c r="B2530">
        <v>133.04888916015599</v>
      </c>
      <c r="C2530">
        <v>0</v>
      </c>
      <c r="D2530">
        <v>0</v>
      </c>
      <c r="E2530">
        <f>IF(AB2530&gt;0,D2530,0)</f>
        <v>0</v>
      </c>
      <c r="F2530">
        <v>0</v>
      </c>
      <c r="G2530">
        <v>0</v>
      </c>
      <c r="H2530">
        <v>0</v>
      </c>
      <c r="I2530">
        <v>6.1874725967623501E-2</v>
      </c>
      <c r="J2530">
        <v>0</v>
      </c>
      <c r="K2530">
        <v>0</v>
      </c>
      <c r="L2530">
        <v>3.2335714067731498</v>
      </c>
      <c r="M2530">
        <v>2.16214283534458</v>
      </c>
      <c r="N2530">
        <v>0.35864499211311301</v>
      </c>
      <c r="O2530">
        <v>0</v>
      </c>
      <c r="P2530">
        <v>0</v>
      </c>
      <c r="Q2530">
        <v>0</v>
      </c>
      <c r="R2530">
        <v>0.68749690055847101</v>
      </c>
      <c r="S2530">
        <v>2.99420809745788</v>
      </c>
      <c r="T2530">
        <v>0</v>
      </c>
      <c r="U2530">
        <v>0</v>
      </c>
      <c r="V2530">
        <v>0</v>
      </c>
      <c r="W2530">
        <v>0</v>
      </c>
      <c r="X2530">
        <v>2.99420809745788</v>
      </c>
      <c r="Y2530">
        <v>0</v>
      </c>
      <c r="Z2530">
        <v>2530</v>
      </c>
      <c r="AA2530">
        <v>-3.0720858573913499</v>
      </c>
      <c r="AB2530">
        <v>2.99420809745788</v>
      </c>
      <c r="AC2530">
        <v>0</v>
      </c>
      <c r="AD2530">
        <v>0</v>
      </c>
      <c r="AE2530">
        <v>0</v>
      </c>
      <c r="AF2530">
        <f>SUM(E2530:H2530)</f>
        <v>0</v>
      </c>
    </row>
    <row r="2531" spans="1:32" x14ac:dyDescent="0.25">
      <c r="A2531">
        <v>22.018140792846602</v>
      </c>
      <c r="B2531">
        <v>132.37765502929599</v>
      </c>
      <c r="C2531">
        <v>0</v>
      </c>
      <c r="D2531">
        <v>0</v>
      </c>
      <c r="E2531">
        <f>IF(AB2531&gt;0,D2531,0)</f>
        <v>0</v>
      </c>
      <c r="F2531">
        <v>0</v>
      </c>
      <c r="G2531">
        <v>0</v>
      </c>
      <c r="H2531">
        <v>0</v>
      </c>
      <c r="I2531">
        <v>0.241838455346301</v>
      </c>
      <c r="J2531">
        <v>0</v>
      </c>
      <c r="K2531">
        <v>0</v>
      </c>
      <c r="L2531">
        <v>3.35614280700683</v>
      </c>
      <c r="M2531">
        <v>2.2847142355782601</v>
      </c>
      <c r="N2531">
        <v>0.36244499683380099</v>
      </c>
      <c r="O2531">
        <v>0</v>
      </c>
      <c r="P2531">
        <v>0</v>
      </c>
      <c r="Q2531">
        <v>0</v>
      </c>
      <c r="R2531">
        <v>2.68709373474121</v>
      </c>
      <c r="S2531">
        <v>2.9943614006042401</v>
      </c>
      <c r="T2531">
        <v>0</v>
      </c>
      <c r="U2531">
        <v>0</v>
      </c>
      <c r="V2531">
        <v>0</v>
      </c>
      <c r="W2531">
        <v>0</v>
      </c>
      <c r="X2531">
        <v>2.9943614006042401</v>
      </c>
      <c r="Y2531">
        <v>0</v>
      </c>
      <c r="Z2531">
        <v>2531</v>
      </c>
      <c r="AA2531">
        <v>-2.5097069740295401</v>
      </c>
      <c r="AB2531">
        <v>2.9943614006042401</v>
      </c>
      <c r="AC2531">
        <v>0</v>
      </c>
      <c r="AD2531">
        <v>0</v>
      </c>
      <c r="AE2531">
        <v>0</v>
      </c>
      <c r="AF2531">
        <f>SUM(E2531:H2531)</f>
        <v>0</v>
      </c>
    </row>
    <row r="2532" spans="1:32" x14ac:dyDescent="0.25">
      <c r="A2532">
        <v>23.058183670043899</v>
      </c>
      <c r="B2532">
        <v>131.70642089843699</v>
      </c>
      <c r="C2532">
        <v>0</v>
      </c>
      <c r="D2532">
        <v>0</v>
      </c>
      <c r="E2532">
        <f>IF(AB2532&gt;0,D2532,0)</f>
        <v>0</v>
      </c>
      <c r="F2532">
        <v>0</v>
      </c>
      <c r="G2532">
        <v>0</v>
      </c>
      <c r="H2532">
        <v>0</v>
      </c>
      <c r="I2532">
        <v>0.38565705225171099</v>
      </c>
      <c r="J2532">
        <v>0</v>
      </c>
      <c r="K2532">
        <v>0</v>
      </c>
      <c r="L2532">
        <v>3.4568570818219801</v>
      </c>
      <c r="M2532">
        <v>2.3854285103934099</v>
      </c>
      <c r="N2532">
        <v>0.350302994251251</v>
      </c>
      <c r="O2532">
        <v>0</v>
      </c>
      <c r="P2532">
        <v>0</v>
      </c>
      <c r="Q2532">
        <v>0</v>
      </c>
      <c r="R2532">
        <v>4.2850780178049401</v>
      </c>
      <c r="S2532">
        <v>2.7166686367055499</v>
      </c>
      <c r="T2532">
        <v>0</v>
      </c>
      <c r="U2532">
        <v>0</v>
      </c>
      <c r="V2532">
        <v>0</v>
      </c>
      <c r="W2532">
        <v>0</v>
      </c>
      <c r="X2532">
        <v>2.7166686367055499</v>
      </c>
      <c r="Y2532">
        <v>0</v>
      </c>
      <c r="Z2532">
        <v>2532</v>
      </c>
      <c r="AA2532">
        <v>-1.15082955360412</v>
      </c>
      <c r="AB2532">
        <v>2.9829549789428702</v>
      </c>
      <c r="AC2532">
        <v>0</v>
      </c>
      <c r="AD2532">
        <v>0</v>
      </c>
      <c r="AE2532">
        <v>0</v>
      </c>
      <c r="AF2532">
        <f>SUM(E2532:H2532)</f>
        <v>0</v>
      </c>
    </row>
    <row r="2533" spans="1:32" x14ac:dyDescent="0.25">
      <c r="A2533">
        <v>23.999984741210898</v>
      </c>
      <c r="B2533">
        <v>131.03518676757801</v>
      </c>
      <c r="C2533">
        <v>0</v>
      </c>
      <c r="D2533">
        <v>0</v>
      </c>
      <c r="E2533">
        <f>IF(AB2533&gt;0,D2533,0)</f>
        <v>0</v>
      </c>
      <c r="F2533">
        <v>0</v>
      </c>
      <c r="G2533">
        <v>0</v>
      </c>
      <c r="H2533">
        <v>0</v>
      </c>
      <c r="I2533">
        <v>0.33773874390467801</v>
      </c>
      <c r="J2533">
        <v>0</v>
      </c>
      <c r="K2533">
        <v>0</v>
      </c>
      <c r="L2533">
        <v>3.53007147652762</v>
      </c>
      <c r="M2533">
        <v>2.4586429050990501</v>
      </c>
      <c r="N2533">
        <v>0.36287298798561002</v>
      </c>
      <c r="O2533">
        <v>0</v>
      </c>
      <c r="P2533">
        <v>0</v>
      </c>
      <c r="Q2533">
        <v>3.0553607940673801</v>
      </c>
      <c r="R2533">
        <v>3.7526524118179498</v>
      </c>
      <c r="S2533">
        <v>0.36770971657049001</v>
      </c>
      <c r="T2533">
        <v>0</v>
      </c>
      <c r="U2533">
        <v>0</v>
      </c>
      <c r="V2533">
        <v>0</v>
      </c>
      <c r="W2533">
        <v>0</v>
      </c>
      <c r="X2533">
        <v>0.36770971657049001</v>
      </c>
      <c r="Y2533">
        <v>0</v>
      </c>
      <c r="Z2533">
        <v>2533</v>
      </c>
      <c r="AA2533">
        <v>3.0553607940673801</v>
      </c>
      <c r="AB2533">
        <v>2.8877987861633301</v>
      </c>
      <c r="AC2533">
        <v>0</v>
      </c>
      <c r="AD2533">
        <v>0</v>
      </c>
      <c r="AE2533">
        <v>0</v>
      </c>
      <c r="AF2533">
        <f>SUM(E2533:H2533)</f>
        <v>0</v>
      </c>
    </row>
    <row r="2534" spans="1:32" x14ac:dyDescent="0.25">
      <c r="A2534">
        <v>23.999984741210898</v>
      </c>
      <c r="B2534">
        <v>130.36395263671801</v>
      </c>
      <c r="C2534">
        <v>3.0552692413329998</v>
      </c>
      <c r="D2534">
        <v>0</v>
      </c>
      <c r="E2534">
        <f>IF(AB2534&gt;0,D2534,0)</f>
        <v>0</v>
      </c>
      <c r="F2534">
        <v>0</v>
      </c>
      <c r="G2534">
        <v>0</v>
      </c>
      <c r="H2534">
        <v>0</v>
      </c>
      <c r="I2534">
        <v>0.206981501658275</v>
      </c>
      <c r="J2534">
        <v>0</v>
      </c>
      <c r="K2534">
        <v>0</v>
      </c>
      <c r="L2534">
        <v>3.6002857480730301</v>
      </c>
      <c r="M2534">
        <v>2.5288570404052702</v>
      </c>
      <c r="N2534">
        <v>0.376634001731872</v>
      </c>
      <c r="O2534">
        <v>0</v>
      </c>
      <c r="P2534">
        <v>0</v>
      </c>
      <c r="Q2534">
        <v>4.4413547515869096</v>
      </c>
      <c r="R2534">
        <v>2.2997942800984901</v>
      </c>
      <c r="S2534">
        <v>2.39269152780523E-2</v>
      </c>
      <c r="T2534">
        <v>0</v>
      </c>
      <c r="U2534">
        <v>0</v>
      </c>
      <c r="V2534">
        <v>0</v>
      </c>
      <c r="W2534">
        <v>0</v>
      </c>
      <c r="X2534">
        <v>2.39269152780523E-2</v>
      </c>
      <c r="Y2534">
        <v>0</v>
      </c>
      <c r="Z2534">
        <v>2534</v>
      </c>
      <c r="AA2534">
        <v>4.4413547515869096</v>
      </c>
      <c r="AB2534">
        <v>2.7174706459045401</v>
      </c>
      <c r="AC2534">
        <v>0</v>
      </c>
      <c r="AD2534">
        <v>0</v>
      </c>
      <c r="AE2534">
        <v>0</v>
      </c>
      <c r="AF2534">
        <f>SUM(E2534:H2534)</f>
        <v>0</v>
      </c>
    </row>
    <row r="2535" spans="1:32" x14ac:dyDescent="0.25">
      <c r="A2535">
        <v>23.999984741210898</v>
      </c>
      <c r="B2535">
        <v>120.376914978027</v>
      </c>
      <c r="C2535">
        <v>7.4963994026184002</v>
      </c>
      <c r="D2535">
        <v>0</v>
      </c>
      <c r="E2535">
        <f>IF(AB2535&gt;0,D2535,0)</f>
        <v>0</v>
      </c>
      <c r="F2535">
        <v>0</v>
      </c>
      <c r="G2535">
        <v>0</v>
      </c>
      <c r="H2535">
        <v>0</v>
      </c>
      <c r="I2535">
        <v>0.31083679847263801</v>
      </c>
      <c r="J2535">
        <v>0</v>
      </c>
      <c r="K2535">
        <v>0</v>
      </c>
      <c r="L2535">
        <v>3.6488571984427298</v>
      </c>
      <c r="M2535">
        <v>2.5774284907749698</v>
      </c>
      <c r="N2535">
        <v>0.69110000133514404</v>
      </c>
      <c r="O2535">
        <v>0</v>
      </c>
      <c r="P2535">
        <v>0</v>
      </c>
      <c r="Q2535">
        <v>0</v>
      </c>
      <c r="R2535">
        <v>3.4537419307727801</v>
      </c>
      <c r="S2535">
        <v>1.8088079463939599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1.8088079463939599</v>
      </c>
      <c r="Z2535">
        <v>2535</v>
      </c>
      <c r="AA2535">
        <v>-4.5652475357055602</v>
      </c>
      <c r="AB2535">
        <v>-2.99999952316284</v>
      </c>
      <c r="AC2535">
        <v>0</v>
      </c>
      <c r="AD2535">
        <v>0</v>
      </c>
      <c r="AE2535">
        <v>0</v>
      </c>
      <c r="AF2535">
        <f>SUM(E2535:H2535)</f>
        <v>0</v>
      </c>
    </row>
    <row r="2536" spans="1:32" x14ac:dyDescent="0.25">
      <c r="A2536">
        <v>23.989055633544901</v>
      </c>
      <c r="B2536">
        <v>179.99807739257801</v>
      </c>
      <c r="C2536">
        <v>7.4961748123168901</v>
      </c>
      <c r="D2536">
        <v>0</v>
      </c>
      <c r="E2536">
        <f>IF(AB2536&gt;0,D2536,0)</f>
        <v>0</v>
      </c>
      <c r="F2536">
        <v>0</v>
      </c>
      <c r="G2536">
        <v>0</v>
      </c>
      <c r="H2536">
        <v>0</v>
      </c>
      <c r="I2536">
        <v>6.2380411848364299E-2</v>
      </c>
      <c r="J2536">
        <v>0</v>
      </c>
      <c r="K2536">
        <v>0</v>
      </c>
      <c r="L2536">
        <v>3.6672857284545799</v>
      </c>
      <c r="M2536">
        <v>2.5958570207868301</v>
      </c>
      <c r="N2536">
        <v>0.437081009149551</v>
      </c>
      <c r="O2536">
        <v>0</v>
      </c>
      <c r="P2536">
        <v>0</v>
      </c>
      <c r="Q2536">
        <v>2.5038251876831001</v>
      </c>
      <c r="R2536">
        <v>0.69311563212016603</v>
      </c>
      <c r="S2536">
        <v>3.7929537222100497E-2</v>
      </c>
      <c r="T2536">
        <v>0</v>
      </c>
      <c r="U2536">
        <v>0</v>
      </c>
      <c r="V2536">
        <v>0</v>
      </c>
      <c r="W2536">
        <v>0</v>
      </c>
      <c r="X2536">
        <v>3.7929537222100497E-2</v>
      </c>
      <c r="Y2536">
        <v>0</v>
      </c>
      <c r="Z2536">
        <v>2536</v>
      </c>
      <c r="AA2536">
        <v>4.5451140403747496</v>
      </c>
      <c r="AB2536">
        <v>2.3960666656494101</v>
      </c>
      <c r="AC2536">
        <v>0</v>
      </c>
      <c r="AD2536">
        <v>0</v>
      </c>
      <c r="AE2536">
        <v>0</v>
      </c>
      <c r="AF2536">
        <f>SUM(E2536:H2536)</f>
        <v>0</v>
      </c>
    </row>
    <row r="2537" spans="1:32" x14ac:dyDescent="0.25">
      <c r="A2537">
        <v>23.999984741210898</v>
      </c>
      <c r="B2537">
        <v>179.32684326171801</v>
      </c>
      <c r="C2537">
        <v>9.9997005462646396</v>
      </c>
      <c r="D2537">
        <v>0</v>
      </c>
      <c r="E2537">
        <f>IF(AB2537&gt;0,D2537,0)</f>
        <v>0</v>
      </c>
      <c r="F2537">
        <v>0</v>
      </c>
      <c r="G2537">
        <v>0</v>
      </c>
      <c r="H2537">
        <v>0</v>
      </c>
      <c r="I2537">
        <v>0.10515603578812301</v>
      </c>
      <c r="J2537">
        <v>0</v>
      </c>
      <c r="K2537">
        <v>0</v>
      </c>
      <c r="L2537">
        <v>3.6499285834176201</v>
      </c>
      <c r="M2537">
        <v>2.5784998757498601</v>
      </c>
      <c r="N2537">
        <v>0.376702010631561</v>
      </c>
      <c r="O2537">
        <v>0</v>
      </c>
      <c r="P2537">
        <v>0</v>
      </c>
      <c r="Q2537">
        <v>0</v>
      </c>
      <c r="R2537">
        <v>1.1684003047897</v>
      </c>
      <c r="S2537">
        <v>2.7147752766450799E-2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2.7147752766450799E-2</v>
      </c>
      <c r="Z2537">
        <v>2537</v>
      </c>
      <c r="AA2537">
        <v>-4.59999656677246</v>
      </c>
      <c r="AB2537">
        <v>-1.71087169647216</v>
      </c>
      <c r="AC2537">
        <v>0</v>
      </c>
      <c r="AD2537">
        <v>0</v>
      </c>
      <c r="AE2537">
        <v>0</v>
      </c>
      <c r="AF2537">
        <f>SUM(E2537:H2537)</f>
        <v>0</v>
      </c>
    </row>
    <row r="2538" spans="1:32" x14ac:dyDescent="0.25">
      <c r="A2538">
        <v>23.9880561828613</v>
      </c>
      <c r="B2538">
        <v>179.99807739257801</v>
      </c>
      <c r="C2538">
        <v>9.9994010925292898</v>
      </c>
      <c r="D2538">
        <v>0</v>
      </c>
      <c r="E2538">
        <f>IF(AB2538&gt;0,D2538,0)</f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3.5817856924874398</v>
      </c>
      <c r="M2538">
        <v>2.51035712105887</v>
      </c>
      <c r="N2538">
        <v>9.9749997258186299E-2</v>
      </c>
      <c r="O2538">
        <v>0.38574600219726501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0.17023524763100101</v>
      </c>
      <c r="W2538">
        <v>0</v>
      </c>
      <c r="X2538">
        <v>0</v>
      </c>
      <c r="Y2538">
        <v>0.17023524763100101</v>
      </c>
      <c r="Z2538">
        <v>2538</v>
      </c>
      <c r="AA2538">
        <v>-4.5999999046325604</v>
      </c>
      <c r="AB2538">
        <v>-2.9530730247497501</v>
      </c>
      <c r="AC2538">
        <v>0</v>
      </c>
      <c r="AD2538">
        <v>0</v>
      </c>
      <c r="AE2538">
        <v>0</v>
      </c>
      <c r="AF2538">
        <f>SUM(E2538:H2538)</f>
        <v>0</v>
      </c>
    </row>
    <row r="2539" spans="1:32" x14ac:dyDescent="0.25">
      <c r="A2539">
        <v>23.976125717163001</v>
      </c>
      <c r="B2539">
        <v>179.99807739257801</v>
      </c>
      <c r="C2539">
        <v>9.4317903518676705</v>
      </c>
      <c r="D2539">
        <v>0</v>
      </c>
      <c r="E2539">
        <f>IF(AB2539&gt;0,D2539,0)</f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3.54064282008579</v>
      </c>
      <c r="M2539">
        <v>2.4692142486572202</v>
      </c>
      <c r="N2539">
        <v>0</v>
      </c>
      <c r="O2539">
        <v>0.65153402090072599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1.41746508074359E-2</v>
      </c>
      <c r="W2539">
        <v>0</v>
      </c>
      <c r="X2539">
        <v>0</v>
      </c>
      <c r="Y2539">
        <v>1.41746508074359E-2</v>
      </c>
      <c r="Z2539">
        <v>2539</v>
      </c>
      <c r="AA2539">
        <v>-4.5999999046325604</v>
      </c>
      <c r="AB2539">
        <v>-2.99121713638305</v>
      </c>
      <c r="AC2539">
        <v>0</v>
      </c>
      <c r="AD2539">
        <v>0</v>
      </c>
      <c r="AE2539">
        <v>0</v>
      </c>
      <c r="AF2539">
        <f>SUM(E2539:H2539)</f>
        <v>0</v>
      </c>
    </row>
    <row r="2540" spans="1:32" x14ac:dyDescent="0.25">
      <c r="A2540">
        <v>23.236064910888601</v>
      </c>
      <c r="B2540">
        <v>179.99807739257801</v>
      </c>
      <c r="C2540">
        <v>8.7522335052490199</v>
      </c>
      <c r="D2540">
        <v>0</v>
      </c>
      <c r="E2540">
        <f>IF(AB2540&gt;0,D2540,0)</f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3.5247142791748001</v>
      </c>
      <c r="M2540">
        <v>2.4532857077462298</v>
      </c>
      <c r="N2540">
        <v>0</v>
      </c>
      <c r="O2540">
        <v>0.60933601856231601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0.90675234794616699</v>
      </c>
      <c r="W2540">
        <v>0</v>
      </c>
      <c r="X2540">
        <v>0.90675234794616699</v>
      </c>
      <c r="Y2540">
        <v>0</v>
      </c>
      <c r="Z2540">
        <v>2540</v>
      </c>
      <c r="AA2540">
        <v>-4.5999999046325604</v>
      </c>
      <c r="AB2540">
        <v>0.90675234794616699</v>
      </c>
      <c r="AC2540">
        <v>0</v>
      </c>
      <c r="AD2540">
        <v>0</v>
      </c>
      <c r="AE2540">
        <v>0</v>
      </c>
      <c r="AF2540">
        <f>SUM(E2540:H2540)</f>
        <v>0</v>
      </c>
    </row>
    <row r="2541" spans="1:32" x14ac:dyDescent="0.25">
      <c r="A2541">
        <v>23.702550888061499</v>
      </c>
      <c r="B2541">
        <v>179.32684326171801</v>
      </c>
      <c r="C2541">
        <v>7.2049884796142498</v>
      </c>
      <c r="D2541">
        <v>0</v>
      </c>
      <c r="E2541">
        <f>IF(AB2541&gt;0,D2541,0)</f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3.5105712890624998</v>
      </c>
      <c r="M2541">
        <v>2.4391427176339202</v>
      </c>
      <c r="N2541">
        <v>0</v>
      </c>
      <c r="O2541">
        <v>0.49435898661613398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1.7538586631417202E-2</v>
      </c>
      <c r="W2541">
        <v>0</v>
      </c>
      <c r="X2541">
        <v>0</v>
      </c>
      <c r="Y2541">
        <v>1.7538586631417202E-2</v>
      </c>
      <c r="Z2541">
        <v>2541</v>
      </c>
      <c r="AA2541">
        <v>-4.5999999046325604</v>
      </c>
      <c r="AB2541">
        <v>-1.7538586631417202E-2</v>
      </c>
      <c r="AC2541">
        <v>0</v>
      </c>
      <c r="AD2541">
        <v>0</v>
      </c>
      <c r="AE2541">
        <v>0</v>
      </c>
      <c r="AF2541">
        <f>SUM(E2541:H2541)</f>
        <v>0</v>
      </c>
    </row>
    <row r="2542" spans="1:32" x14ac:dyDescent="0.25">
      <c r="A2542">
        <v>23.689630508422798</v>
      </c>
      <c r="B2542">
        <v>170.08628845214801</v>
      </c>
      <c r="C2542">
        <v>6.6824436187744096</v>
      </c>
      <c r="D2542">
        <v>0</v>
      </c>
      <c r="E2542">
        <f>IF(AB2542&gt;0,D2542,0)</f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3.5104285103934099</v>
      </c>
      <c r="M2542">
        <v>2.43899993896484</v>
      </c>
      <c r="N2542">
        <v>0</v>
      </c>
      <c r="O2542">
        <v>0.410456001758575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0.61393419727050602</v>
      </c>
      <c r="W2542">
        <v>0</v>
      </c>
      <c r="X2542">
        <v>0.61393419727050602</v>
      </c>
      <c r="Y2542">
        <v>0</v>
      </c>
      <c r="Z2542">
        <v>2542</v>
      </c>
      <c r="AA2542">
        <v>-4.5999999046325604</v>
      </c>
      <c r="AB2542">
        <v>1.83124923706054</v>
      </c>
      <c r="AC2542">
        <v>0</v>
      </c>
      <c r="AD2542">
        <v>0</v>
      </c>
      <c r="AE2542">
        <v>0</v>
      </c>
      <c r="AF2542">
        <f>SUM(E2542:H2542)</f>
        <v>0</v>
      </c>
    </row>
    <row r="2543" spans="1:32" x14ac:dyDescent="0.25">
      <c r="A2543">
        <v>23.999984741210898</v>
      </c>
      <c r="B2543">
        <v>169.41505432128901</v>
      </c>
      <c r="C2543">
        <v>5.6369786262512198</v>
      </c>
      <c r="D2543">
        <v>0</v>
      </c>
      <c r="E2543">
        <f>IF(AB2543&gt;0,D2543,0)</f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3.5172857012067502</v>
      </c>
      <c r="M2543">
        <v>2.4458571297781799</v>
      </c>
      <c r="N2543">
        <v>0</v>
      </c>
      <c r="O2543">
        <v>0.355594992637634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2.4491536766935801E-2</v>
      </c>
      <c r="W2543">
        <v>0</v>
      </c>
      <c r="X2543">
        <v>2.4491536766935801E-2</v>
      </c>
      <c r="Y2543">
        <v>0</v>
      </c>
      <c r="Z2543">
        <v>2543</v>
      </c>
      <c r="AA2543">
        <v>-4.5999999046325604</v>
      </c>
      <c r="AB2543">
        <v>1.8753594160079901</v>
      </c>
      <c r="AC2543">
        <v>0</v>
      </c>
      <c r="AD2543">
        <v>0</v>
      </c>
      <c r="AE2543">
        <v>0</v>
      </c>
      <c r="AF2543">
        <f>SUM(E2543:H2543)</f>
        <v>0</v>
      </c>
    </row>
    <row r="2544" spans="1:32" x14ac:dyDescent="0.25">
      <c r="A2544">
        <v>23.999984741210898</v>
      </c>
      <c r="B2544">
        <v>168.74382019042901</v>
      </c>
      <c r="C2544">
        <v>5.2489776611328098</v>
      </c>
      <c r="D2544">
        <v>0</v>
      </c>
      <c r="E2544">
        <f>IF(AB2544&gt;0,D2544,0)</f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3.53135716574532</v>
      </c>
      <c r="M2544">
        <v>2.45992845807756</v>
      </c>
      <c r="N2544">
        <v>0</v>
      </c>
      <c r="O2544">
        <v>0.47880798578262301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0.36757584157692502</v>
      </c>
      <c r="W2544">
        <v>0</v>
      </c>
      <c r="X2544">
        <v>0.36757584157692502</v>
      </c>
      <c r="Y2544">
        <v>0</v>
      </c>
      <c r="Z2544">
        <v>2544</v>
      </c>
      <c r="AA2544">
        <v>-4.5999999046325604</v>
      </c>
      <c r="AB2544">
        <v>2.6006054878234801</v>
      </c>
      <c r="AC2544">
        <v>0</v>
      </c>
      <c r="AD2544">
        <v>0</v>
      </c>
      <c r="AE2544">
        <v>0</v>
      </c>
      <c r="AF2544">
        <f>SUM(E2544:H2544)</f>
        <v>0</v>
      </c>
    </row>
    <row r="2545" spans="1:32" x14ac:dyDescent="0.25">
      <c r="A2545">
        <v>23.999984741210898</v>
      </c>
      <c r="B2545">
        <v>168.07258605957</v>
      </c>
      <c r="C2545">
        <v>4.3851890563964799</v>
      </c>
      <c r="D2545">
        <v>0</v>
      </c>
      <c r="E2545">
        <f>IF(AB2545&gt;0,D2545,0)</f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3.5355714525495201</v>
      </c>
      <c r="M2545">
        <v>2.4641428811209498</v>
      </c>
      <c r="N2545">
        <v>0</v>
      </c>
      <c r="O2545">
        <v>0.57755398750305098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2.43648680919187E-2</v>
      </c>
      <c r="W2545">
        <v>0</v>
      </c>
      <c r="X2545">
        <v>2.43648680919187E-2</v>
      </c>
      <c r="Y2545">
        <v>0</v>
      </c>
      <c r="Z2545">
        <v>2545</v>
      </c>
      <c r="AA2545">
        <v>-4.5999999046325604</v>
      </c>
      <c r="AB2545">
        <v>2.7925484180450399</v>
      </c>
      <c r="AC2545">
        <v>0</v>
      </c>
      <c r="AD2545">
        <v>0</v>
      </c>
      <c r="AE2545">
        <v>0</v>
      </c>
      <c r="AF2545">
        <f>SUM(E2545:H2545)</f>
        <v>0</v>
      </c>
    </row>
    <row r="2546" spans="1:32" x14ac:dyDescent="0.25">
      <c r="A2546">
        <v>23.999984741210898</v>
      </c>
      <c r="B2546">
        <v>155.44030761718699</v>
      </c>
      <c r="C2546">
        <v>3.77087306976318</v>
      </c>
      <c r="D2546">
        <v>0</v>
      </c>
      <c r="E2546">
        <f>IF(AB2546&gt;0,D2546,0)</f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3.5475714002336698</v>
      </c>
      <c r="M2546">
        <v>2.4761428288050999</v>
      </c>
      <c r="N2546">
        <v>0</v>
      </c>
      <c r="O2546">
        <v>0.20776399970054599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0.36589583003799198</v>
      </c>
      <c r="W2546">
        <v>0</v>
      </c>
      <c r="X2546">
        <v>0.36589583003799198</v>
      </c>
      <c r="Y2546">
        <v>0</v>
      </c>
      <c r="Z2546">
        <v>2546</v>
      </c>
      <c r="AA2546">
        <v>-4.5995502471923801</v>
      </c>
      <c r="AB2546">
        <v>1.7496416568756099</v>
      </c>
      <c r="AC2546">
        <v>0</v>
      </c>
      <c r="AD2546">
        <v>0</v>
      </c>
      <c r="AE2546">
        <v>0</v>
      </c>
      <c r="AF2546">
        <f>SUM(E2546:H2546)</f>
        <v>0</v>
      </c>
    </row>
    <row r="2547" spans="1:32" x14ac:dyDescent="0.25">
      <c r="A2547">
        <v>23.999984741210898</v>
      </c>
      <c r="B2547">
        <v>147.243881225585</v>
      </c>
      <c r="C2547">
        <v>3.1854104995727499</v>
      </c>
      <c r="D2547">
        <v>0</v>
      </c>
      <c r="E2547">
        <f>IF(AB2547&gt;0,D2547,0)</f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3.5630714688982201</v>
      </c>
      <c r="M2547">
        <v>2.4916427612304601</v>
      </c>
      <c r="N2547">
        <v>0</v>
      </c>
      <c r="O2547">
        <v>0.189817994832992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0.73268787972549798</v>
      </c>
      <c r="W2547">
        <v>0</v>
      </c>
      <c r="X2547">
        <v>0</v>
      </c>
      <c r="Y2547">
        <v>0.73268787972549798</v>
      </c>
      <c r="Z2547">
        <v>2547</v>
      </c>
      <c r="AA2547">
        <v>-4.4507794380187899</v>
      </c>
      <c r="AB2547">
        <v>-2.4692678451538002</v>
      </c>
      <c r="AC2547">
        <v>0</v>
      </c>
      <c r="AD2547">
        <v>0</v>
      </c>
      <c r="AE2547">
        <v>0</v>
      </c>
      <c r="AF2547">
        <f>SUM(E2547:H2547)</f>
        <v>0</v>
      </c>
    </row>
    <row r="2548" spans="1:32" x14ac:dyDescent="0.25">
      <c r="A2548">
        <v>23.805278778076101</v>
      </c>
      <c r="B2548">
        <v>179.99807739257801</v>
      </c>
      <c r="C2548">
        <v>2.2440106868743799</v>
      </c>
      <c r="D2548">
        <v>0</v>
      </c>
      <c r="E2548">
        <f>IF(AB2548&gt;0,D2548,0)</f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3.57564280373709</v>
      </c>
      <c r="M2548">
        <v>2.5042143685477098</v>
      </c>
      <c r="N2548">
        <v>0</v>
      </c>
      <c r="O2548">
        <v>0.17595599591732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0.14509950127287799</v>
      </c>
      <c r="W2548">
        <v>0</v>
      </c>
      <c r="X2548">
        <v>0</v>
      </c>
      <c r="Y2548">
        <v>0.14509950127287799</v>
      </c>
      <c r="Z2548">
        <v>2548</v>
      </c>
      <c r="AA2548">
        <v>-1.96319580078125</v>
      </c>
      <c r="AB2548">
        <v>-2.9349694252014098</v>
      </c>
      <c r="AC2548">
        <v>0</v>
      </c>
      <c r="AD2548">
        <v>0</v>
      </c>
      <c r="AE2548">
        <v>0</v>
      </c>
      <c r="AF2548">
        <f>SUM(E2548:H2548)</f>
        <v>0</v>
      </c>
    </row>
    <row r="2549" spans="1:32" x14ac:dyDescent="0.25">
      <c r="A2549">
        <v>23.428787231445298</v>
      </c>
      <c r="B2549">
        <v>179.99807739257801</v>
      </c>
      <c r="C2549">
        <v>1.9163455963134699</v>
      </c>
      <c r="D2549">
        <v>0</v>
      </c>
      <c r="E2549">
        <f>IF(AB2549&gt;0,D2549,0)</f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3.5915714808872701</v>
      </c>
      <c r="M2549">
        <v>2.5201429094586998</v>
      </c>
      <c r="N2549">
        <v>0</v>
      </c>
      <c r="O2549">
        <v>0.171092003583908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1.3888200392167101E-2</v>
      </c>
      <c r="W2549">
        <v>0</v>
      </c>
      <c r="X2549">
        <v>0</v>
      </c>
      <c r="Y2549">
        <v>1.3888200392167101E-2</v>
      </c>
      <c r="Z2549">
        <v>2549</v>
      </c>
      <c r="AA2549">
        <v>-1.4418809413909901</v>
      </c>
      <c r="AB2549">
        <v>-2.9990701675414999</v>
      </c>
      <c r="AC2549">
        <v>0</v>
      </c>
      <c r="AD2549">
        <v>0</v>
      </c>
      <c r="AE2549">
        <v>0</v>
      </c>
      <c r="AF2549">
        <f>SUM(E2549:H2549)</f>
        <v>0</v>
      </c>
    </row>
    <row r="2550" spans="1:32" x14ac:dyDescent="0.25">
      <c r="A2550">
        <v>23.234081268310501</v>
      </c>
      <c r="B2550">
        <v>179.99807739257801</v>
      </c>
      <c r="C2550">
        <v>1.72753846645355</v>
      </c>
      <c r="D2550">
        <v>0</v>
      </c>
      <c r="E2550">
        <f>IF(AB2550&gt;0,D2550,0)</f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3.5920714787074499</v>
      </c>
      <c r="M2550">
        <v>2.5206429072788699</v>
      </c>
      <c r="N2550">
        <v>0</v>
      </c>
      <c r="O2550">
        <v>0.22925999760627699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1.3885445511695099E-2</v>
      </c>
      <c r="W2550">
        <v>0</v>
      </c>
      <c r="X2550">
        <v>0</v>
      </c>
      <c r="Y2550">
        <v>1.3885445511695099E-2</v>
      </c>
      <c r="Z2550">
        <v>2550</v>
      </c>
      <c r="AA2550">
        <v>-1.80340147018432</v>
      </c>
      <c r="AB2550">
        <v>-2.9998004436492902</v>
      </c>
      <c r="AC2550">
        <v>0</v>
      </c>
      <c r="AD2550">
        <v>0</v>
      </c>
      <c r="AE2550">
        <v>0</v>
      </c>
      <c r="AF2550">
        <f>SUM(E2550:H2550)</f>
        <v>0</v>
      </c>
    </row>
    <row r="2551" spans="1:32" x14ac:dyDescent="0.25">
      <c r="A2551">
        <v>23.0393753051757</v>
      </c>
      <c r="B2551">
        <v>179.99807739257801</v>
      </c>
      <c r="C2551">
        <v>1.47938656806945</v>
      </c>
      <c r="D2551">
        <v>0</v>
      </c>
      <c r="E2551">
        <f>IF(AB2551&gt;0,D2551,0)</f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3.55878565652029</v>
      </c>
      <c r="M2551">
        <v>2.4873572213309099</v>
      </c>
      <c r="N2551">
        <v>0</v>
      </c>
      <c r="O2551">
        <v>0.28166699409484802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0.171794891893982</v>
      </c>
      <c r="W2551">
        <v>0</v>
      </c>
      <c r="X2551">
        <v>0</v>
      </c>
      <c r="Y2551">
        <v>0.171794891893982</v>
      </c>
      <c r="Z2551">
        <v>2551</v>
      </c>
      <c r="AA2551">
        <v>-2.9971220493316602</v>
      </c>
      <c r="AB2551">
        <v>-2.99747467041015</v>
      </c>
      <c r="AC2551">
        <v>0</v>
      </c>
      <c r="AD2551">
        <v>0</v>
      </c>
      <c r="AE2551">
        <v>0</v>
      </c>
      <c r="AF2551">
        <f>SUM(E2551:H2551)</f>
        <v>0</v>
      </c>
    </row>
    <row r="2552" spans="1:32" x14ac:dyDescent="0.25">
      <c r="A2552">
        <v>23.026454925537099</v>
      </c>
      <c r="B2552">
        <v>179.99807739257801</v>
      </c>
      <c r="C2552">
        <v>1.01663982868194</v>
      </c>
      <c r="D2552">
        <v>0</v>
      </c>
      <c r="E2552">
        <f>IF(AB2552&gt;0,D2552,0)</f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3.50885712759835</v>
      </c>
      <c r="M2552">
        <v>2.4374285561697802</v>
      </c>
      <c r="N2552">
        <v>0</v>
      </c>
      <c r="O2552">
        <v>0.305806994438171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0.175315200067368</v>
      </c>
      <c r="W2552">
        <v>0</v>
      </c>
      <c r="X2552">
        <v>0</v>
      </c>
      <c r="Y2552">
        <v>0.175315200067368</v>
      </c>
      <c r="Z2552">
        <v>2552</v>
      </c>
      <c r="AA2552">
        <v>-3.7812542915344198</v>
      </c>
      <c r="AB2552">
        <v>-2.9739074707031201</v>
      </c>
      <c r="AC2552">
        <v>0</v>
      </c>
      <c r="AD2552">
        <v>0</v>
      </c>
      <c r="AE2552">
        <v>0</v>
      </c>
      <c r="AF2552">
        <f>SUM(E2552:H2552)</f>
        <v>0</v>
      </c>
    </row>
    <row r="2553" spans="1:32" x14ac:dyDescent="0.25">
      <c r="A2553">
        <v>22.286394119262599</v>
      </c>
      <c r="B2553">
        <v>179.99807739257801</v>
      </c>
      <c r="C2553">
        <v>0.52568304538726796</v>
      </c>
      <c r="D2553">
        <v>0</v>
      </c>
      <c r="E2553">
        <f>IF(AB2553&gt;0,D2553,0)</f>
        <v>0</v>
      </c>
      <c r="F2553">
        <v>0</v>
      </c>
      <c r="G2553">
        <v>0</v>
      </c>
      <c r="H2553">
        <v>0</v>
      </c>
      <c r="I2553">
        <v>2.85470387034625E-2</v>
      </c>
      <c r="J2553">
        <v>0</v>
      </c>
      <c r="K2553">
        <v>0</v>
      </c>
      <c r="L2553">
        <v>3.4925713675362702</v>
      </c>
      <c r="M2553">
        <v>2.4211427961076999</v>
      </c>
      <c r="N2553">
        <v>0.34938800334930398</v>
      </c>
      <c r="O2553">
        <v>0</v>
      </c>
      <c r="P2553">
        <v>0</v>
      </c>
      <c r="Q2553">
        <v>0</v>
      </c>
      <c r="R2553">
        <v>0.31718929371942001</v>
      </c>
      <c r="S2553">
        <v>0.22262267508398501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0.22262267508398501</v>
      </c>
      <c r="Z2553">
        <v>2553</v>
      </c>
      <c r="AA2553">
        <v>-3.61664390563964</v>
      </c>
      <c r="AB2553">
        <v>-2.96484279632568</v>
      </c>
      <c r="AC2553">
        <v>0</v>
      </c>
      <c r="AD2553">
        <v>0</v>
      </c>
      <c r="AE2553">
        <v>0</v>
      </c>
      <c r="AF2553">
        <f>SUM(E2553:H2553)</f>
        <v>0</v>
      </c>
    </row>
    <row r="2554" spans="1:32" x14ac:dyDescent="0.25">
      <c r="A2554">
        <v>22.274461746215799</v>
      </c>
      <c r="B2554">
        <v>179.99807739257801</v>
      </c>
      <c r="C2554">
        <v>0.52566730976104703</v>
      </c>
      <c r="D2554">
        <v>0</v>
      </c>
      <c r="E2554">
        <f>IF(AB2554&gt;0,D2554,0)</f>
        <v>0</v>
      </c>
      <c r="F2554">
        <v>0</v>
      </c>
      <c r="G2554">
        <v>0</v>
      </c>
      <c r="H2554">
        <v>0</v>
      </c>
      <c r="I2554">
        <v>0.16332812057559501</v>
      </c>
      <c r="J2554">
        <v>0</v>
      </c>
      <c r="K2554">
        <v>0</v>
      </c>
      <c r="L2554">
        <v>3.5814286095755401</v>
      </c>
      <c r="M2554">
        <v>2.5099999019077801</v>
      </c>
      <c r="N2554">
        <v>0.35864499211311301</v>
      </c>
      <c r="O2554">
        <v>0</v>
      </c>
      <c r="P2554">
        <v>0</v>
      </c>
      <c r="Q2554">
        <v>0</v>
      </c>
      <c r="R2554">
        <v>1.8147567510604801</v>
      </c>
      <c r="S2554">
        <v>1.5448983907699501</v>
      </c>
      <c r="T2554">
        <v>0</v>
      </c>
      <c r="U2554">
        <v>0</v>
      </c>
      <c r="V2554">
        <v>0</v>
      </c>
      <c r="W2554">
        <v>0</v>
      </c>
      <c r="X2554">
        <v>1.5448983907699501</v>
      </c>
      <c r="Y2554">
        <v>0</v>
      </c>
      <c r="Z2554">
        <v>2554</v>
      </c>
      <c r="AA2554">
        <v>-0.37431725859642001</v>
      </c>
      <c r="AB2554">
        <v>1.5448983907699501</v>
      </c>
      <c r="AC2554">
        <v>0</v>
      </c>
      <c r="AD2554">
        <v>0</v>
      </c>
      <c r="AE2554">
        <v>0</v>
      </c>
      <c r="AF2554">
        <f>SUM(E2554:H2554)</f>
        <v>0</v>
      </c>
    </row>
    <row r="2555" spans="1:32" x14ac:dyDescent="0.25">
      <c r="A2555">
        <v>23.091482162475501</v>
      </c>
      <c r="B2555">
        <v>179.32684326171801</v>
      </c>
      <c r="C2555">
        <v>0.52565157413482599</v>
      </c>
      <c r="D2555">
        <v>0</v>
      </c>
      <c r="E2555">
        <f>IF(AB2555&gt;0,D2555,0)</f>
        <v>0</v>
      </c>
      <c r="F2555">
        <v>0</v>
      </c>
      <c r="G2555">
        <v>0</v>
      </c>
      <c r="H2555">
        <v>0</v>
      </c>
      <c r="I2555">
        <v>0.27489404069437101</v>
      </c>
      <c r="J2555">
        <v>0</v>
      </c>
      <c r="K2555">
        <v>0</v>
      </c>
      <c r="L2555">
        <v>3.68035719735281</v>
      </c>
      <c r="M2555">
        <v>2.6089286259242401</v>
      </c>
      <c r="N2555">
        <v>0.41022199392318698</v>
      </c>
      <c r="O2555">
        <v>0</v>
      </c>
      <c r="P2555">
        <v>0</v>
      </c>
      <c r="Q2555">
        <v>0.80066895484924305</v>
      </c>
      <c r="R2555">
        <v>3.0543779871973</v>
      </c>
      <c r="S2555">
        <v>1.6672910603531499</v>
      </c>
      <c r="T2555">
        <v>0</v>
      </c>
      <c r="U2555">
        <v>0</v>
      </c>
      <c r="V2555">
        <v>0</v>
      </c>
      <c r="W2555">
        <v>0</v>
      </c>
      <c r="X2555">
        <v>1.6672910603531499</v>
      </c>
      <c r="Y2555">
        <v>0</v>
      </c>
      <c r="Z2555">
        <v>2555</v>
      </c>
      <c r="AA2555">
        <v>0.80066895484924305</v>
      </c>
      <c r="AB2555">
        <v>2.8949997425079301</v>
      </c>
      <c r="AC2555">
        <v>0</v>
      </c>
      <c r="AD2555">
        <v>0</v>
      </c>
      <c r="AE2555">
        <v>0</v>
      </c>
      <c r="AF2555">
        <f>SUM(E2555:H2555)</f>
        <v>0</v>
      </c>
    </row>
    <row r="2556" spans="1:32" x14ac:dyDescent="0.25">
      <c r="A2556">
        <v>23.999984741210898</v>
      </c>
      <c r="B2556">
        <v>168.09246826171801</v>
      </c>
      <c r="C2556">
        <v>1.3262807130813501</v>
      </c>
      <c r="D2556">
        <v>0</v>
      </c>
      <c r="E2556">
        <f>IF(AB2556&gt;0,D2556,0)</f>
        <v>0</v>
      </c>
      <c r="F2556">
        <v>0</v>
      </c>
      <c r="G2556">
        <v>0</v>
      </c>
      <c r="H2556">
        <v>0</v>
      </c>
      <c r="I2556">
        <v>0.37348385746815499</v>
      </c>
      <c r="J2556">
        <v>0</v>
      </c>
      <c r="K2556">
        <v>0</v>
      </c>
      <c r="L2556">
        <v>3.7857857567923401</v>
      </c>
      <c r="M2556">
        <v>2.7143570491245801</v>
      </c>
      <c r="N2556">
        <v>0.350302994251251</v>
      </c>
      <c r="O2556">
        <v>0</v>
      </c>
      <c r="P2556">
        <v>0</v>
      </c>
      <c r="Q2556">
        <v>2.6765437126159601</v>
      </c>
      <c r="R2556">
        <v>4.1498203087369596</v>
      </c>
      <c r="S2556">
        <v>2.10093032780953E-2</v>
      </c>
      <c r="T2556">
        <v>0</v>
      </c>
      <c r="U2556">
        <v>0</v>
      </c>
      <c r="V2556">
        <v>0</v>
      </c>
      <c r="W2556">
        <v>0</v>
      </c>
      <c r="X2556">
        <v>2.10093032780953E-2</v>
      </c>
      <c r="Y2556">
        <v>0</v>
      </c>
      <c r="Z2556">
        <v>2556</v>
      </c>
      <c r="AA2556">
        <v>2.6765437126159601</v>
      </c>
      <c r="AB2556">
        <v>2.80963730812072</v>
      </c>
      <c r="AC2556">
        <v>0</v>
      </c>
      <c r="AD2556">
        <v>0</v>
      </c>
      <c r="AE2556">
        <v>0</v>
      </c>
      <c r="AF2556">
        <f>SUM(E2556:H2556)</f>
        <v>0</v>
      </c>
    </row>
    <row r="2557" spans="1:32" x14ac:dyDescent="0.25">
      <c r="A2557">
        <v>23.999984741210898</v>
      </c>
      <c r="B2557">
        <v>152.401763916015</v>
      </c>
      <c r="C2557">
        <v>4.0027046203613201</v>
      </c>
      <c r="D2557">
        <v>0</v>
      </c>
      <c r="E2557">
        <f>IF(AB2557&gt;0,D2557,0)</f>
        <v>0</v>
      </c>
      <c r="F2557">
        <v>0</v>
      </c>
      <c r="G2557">
        <v>0</v>
      </c>
      <c r="H2557">
        <v>0</v>
      </c>
      <c r="I2557">
        <v>0.53408546692549497</v>
      </c>
      <c r="J2557">
        <v>0</v>
      </c>
      <c r="K2557">
        <v>0</v>
      </c>
      <c r="L2557">
        <v>3.8650713784353998</v>
      </c>
      <c r="M2557">
        <v>2.79364280700683</v>
      </c>
      <c r="N2557">
        <v>0.36287298798561002</v>
      </c>
      <c r="O2557">
        <v>0</v>
      </c>
      <c r="P2557">
        <v>0</v>
      </c>
      <c r="Q2557">
        <v>1.03138220310211</v>
      </c>
      <c r="R2557">
        <v>5.9342824942244299</v>
      </c>
      <c r="S2557">
        <v>2.05136507365331E-2</v>
      </c>
      <c r="T2557">
        <v>0</v>
      </c>
      <c r="U2557">
        <v>0</v>
      </c>
      <c r="V2557">
        <v>0</v>
      </c>
      <c r="W2557">
        <v>0</v>
      </c>
      <c r="X2557">
        <v>2.05136507365331E-2</v>
      </c>
      <c r="Y2557">
        <v>0</v>
      </c>
      <c r="Z2557">
        <v>2557</v>
      </c>
      <c r="AA2557">
        <v>1.03138220310211</v>
      </c>
      <c r="AB2557">
        <v>0.78835451602935702</v>
      </c>
      <c r="AC2557">
        <v>0</v>
      </c>
      <c r="AD2557">
        <v>0</v>
      </c>
      <c r="AE2557">
        <v>0</v>
      </c>
      <c r="AF2557">
        <f>SUM(E2557:H2557)</f>
        <v>0</v>
      </c>
    </row>
    <row r="2558" spans="1:32" x14ac:dyDescent="0.25">
      <c r="A2558">
        <v>23.999984741210898</v>
      </c>
      <c r="B2558">
        <v>122.59024810791</v>
      </c>
      <c r="C2558">
        <v>5.0339360237121502</v>
      </c>
      <c r="D2558">
        <v>0</v>
      </c>
      <c r="E2558">
        <f>IF(AB2558&gt;0,D2558,0)</f>
        <v>0</v>
      </c>
      <c r="F2558">
        <v>0</v>
      </c>
      <c r="G2558">
        <v>0</v>
      </c>
      <c r="H2558">
        <v>0</v>
      </c>
      <c r="I2558">
        <v>0.130189845830499</v>
      </c>
      <c r="J2558">
        <v>0</v>
      </c>
      <c r="K2558">
        <v>0</v>
      </c>
      <c r="L2558">
        <v>3.9197143282209099</v>
      </c>
      <c r="M2558">
        <v>2.8482856205531499</v>
      </c>
      <c r="N2558">
        <v>0.376634001731872</v>
      </c>
      <c r="O2558">
        <v>0</v>
      </c>
      <c r="P2558">
        <v>0</v>
      </c>
      <c r="Q2558">
        <v>3.8790054321289</v>
      </c>
      <c r="R2558">
        <v>1.4465537275993401</v>
      </c>
      <c r="S2558">
        <v>2.0292990666594801E-2</v>
      </c>
      <c r="T2558">
        <v>0</v>
      </c>
      <c r="U2558">
        <v>0</v>
      </c>
      <c r="V2558">
        <v>0</v>
      </c>
      <c r="W2558">
        <v>0</v>
      </c>
      <c r="X2558">
        <v>2.0292990666594801E-2</v>
      </c>
      <c r="Y2558">
        <v>0</v>
      </c>
      <c r="Z2558">
        <v>2558</v>
      </c>
      <c r="AA2558">
        <v>3.8790054321289</v>
      </c>
      <c r="AB2558">
        <v>5.5932283401489202E-2</v>
      </c>
      <c r="AC2558">
        <v>0</v>
      </c>
      <c r="AD2558">
        <v>0</v>
      </c>
      <c r="AE2558">
        <v>0</v>
      </c>
      <c r="AF2558">
        <f>SUM(E2558:H2558)</f>
        <v>0</v>
      </c>
    </row>
    <row r="2559" spans="1:32" x14ac:dyDescent="0.25">
      <c r="A2559">
        <v>23.999984741210898</v>
      </c>
      <c r="B2559">
        <v>121.919021606445</v>
      </c>
      <c r="C2559">
        <v>8.9126739501953107</v>
      </c>
      <c r="D2559">
        <v>0</v>
      </c>
      <c r="E2559">
        <f>IF(AB2559&gt;0,D2559,0)</f>
        <v>0</v>
      </c>
      <c r="F2559">
        <v>0</v>
      </c>
      <c r="G2559">
        <v>0</v>
      </c>
      <c r="H2559">
        <v>0</v>
      </c>
      <c r="I2559">
        <v>0.27864099854222601</v>
      </c>
      <c r="J2559">
        <v>0</v>
      </c>
      <c r="K2559">
        <v>0</v>
      </c>
      <c r="L2559">
        <v>3.9719285420008998</v>
      </c>
      <c r="M2559">
        <v>2.9005001068115202</v>
      </c>
      <c r="N2559">
        <v>0.35962700843811002</v>
      </c>
      <c r="O2559">
        <v>0</v>
      </c>
      <c r="P2559">
        <v>0</v>
      </c>
      <c r="Q2559">
        <v>0</v>
      </c>
      <c r="R2559">
        <v>3.09601084886478</v>
      </c>
      <c r="S2559">
        <v>1.51096184553218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1.51096184553218</v>
      </c>
      <c r="Z2559">
        <v>2559</v>
      </c>
      <c r="AA2559">
        <v>-4.5946445465087802</v>
      </c>
      <c r="AB2559">
        <v>-2.99999976158142</v>
      </c>
      <c r="AC2559">
        <v>0</v>
      </c>
      <c r="AD2559">
        <v>0</v>
      </c>
      <c r="AE2559">
        <v>0</v>
      </c>
      <c r="AF2559">
        <f>SUM(E2559:H2559)</f>
        <v>0</v>
      </c>
    </row>
    <row r="2560" spans="1:32" x14ac:dyDescent="0.25">
      <c r="A2560">
        <v>23.807264328002901</v>
      </c>
      <c r="B2560">
        <v>179.99807739257801</v>
      </c>
      <c r="C2560">
        <v>8.9124069213867099</v>
      </c>
      <c r="D2560">
        <v>0</v>
      </c>
      <c r="E2560">
        <f>IF(AB2560&gt;0,D2560,0)</f>
        <v>0</v>
      </c>
      <c r="F2560">
        <v>0</v>
      </c>
      <c r="G2560">
        <v>0</v>
      </c>
      <c r="H2560">
        <v>0</v>
      </c>
      <c r="I2560">
        <v>0.28348039269224601</v>
      </c>
      <c r="J2560">
        <v>0</v>
      </c>
      <c r="K2560">
        <v>0</v>
      </c>
      <c r="L2560">
        <v>4.0061428342546703</v>
      </c>
      <c r="M2560">
        <v>2.9347143990652902</v>
      </c>
      <c r="N2560">
        <v>0.37501499056816101</v>
      </c>
      <c r="O2560">
        <v>0</v>
      </c>
      <c r="P2560">
        <v>0</v>
      </c>
      <c r="Q2560">
        <v>1.0875930786132799</v>
      </c>
      <c r="R2560">
        <v>3.1497818907027799</v>
      </c>
      <c r="S2560">
        <v>0.34056460155440499</v>
      </c>
      <c r="T2560">
        <v>0</v>
      </c>
      <c r="U2560">
        <v>0</v>
      </c>
      <c r="V2560">
        <v>0</v>
      </c>
      <c r="W2560">
        <v>0</v>
      </c>
      <c r="X2560">
        <v>0.34056460155440499</v>
      </c>
      <c r="Y2560">
        <v>0</v>
      </c>
      <c r="Z2560">
        <v>2560</v>
      </c>
      <c r="AA2560">
        <v>3.9299731254577601</v>
      </c>
      <c r="AB2560">
        <v>2.9609463214874201</v>
      </c>
      <c r="AC2560">
        <v>0</v>
      </c>
      <c r="AD2560">
        <v>0</v>
      </c>
      <c r="AE2560">
        <v>0</v>
      </c>
      <c r="AF2560">
        <f>SUM(E2560:H2560)</f>
        <v>0</v>
      </c>
    </row>
    <row r="2561" spans="1:32" x14ac:dyDescent="0.25">
      <c r="A2561">
        <v>23.999984741210898</v>
      </c>
      <c r="B2561">
        <v>179.32684326171801</v>
      </c>
      <c r="C2561">
        <v>9.9997005462646396</v>
      </c>
      <c r="D2561">
        <v>0</v>
      </c>
      <c r="E2561">
        <f>IF(AB2561&gt;0,D2561,0)</f>
        <v>0</v>
      </c>
      <c r="F2561">
        <v>0</v>
      </c>
      <c r="G2561">
        <v>0</v>
      </c>
      <c r="H2561">
        <v>0</v>
      </c>
      <c r="I2561">
        <v>0.24462773137127999</v>
      </c>
      <c r="J2561">
        <v>0</v>
      </c>
      <c r="K2561">
        <v>0</v>
      </c>
      <c r="L2561">
        <v>3.98057141985212</v>
      </c>
      <c r="M2561">
        <v>2.90914284842354</v>
      </c>
      <c r="N2561">
        <v>0.376702010631561</v>
      </c>
      <c r="O2561">
        <v>0</v>
      </c>
      <c r="P2561">
        <v>0</v>
      </c>
      <c r="Q2561">
        <v>0</v>
      </c>
      <c r="R2561">
        <v>2.7180856881112798</v>
      </c>
      <c r="S2561">
        <v>2.4062234404582199E-2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2.4062234404582199E-2</v>
      </c>
      <c r="Z2561">
        <v>2561</v>
      </c>
      <c r="AA2561">
        <v>-4.5986003875732404</v>
      </c>
      <c r="AB2561">
        <v>-0.50308066606521595</v>
      </c>
      <c r="AC2561">
        <v>0</v>
      </c>
      <c r="AD2561">
        <v>0</v>
      </c>
      <c r="AE2561">
        <v>0</v>
      </c>
      <c r="AF2561">
        <f>SUM(E2561:H2561)</f>
        <v>0</v>
      </c>
    </row>
    <row r="2562" spans="1:32" x14ac:dyDescent="0.25">
      <c r="A2562">
        <v>23.987064361572202</v>
      </c>
      <c r="B2562">
        <v>179.99807739257801</v>
      </c>
      <c r="C2562">
        <v>9.9994010925292898</v>
      </c>
      <c r="D2562">
        <v>0</v>
      </c>
      <c r="E2562">
        <f>IF(AB2562&gt;0,D2562,0)</f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3.83578567504882</v>
      </c>
      <c r="M2562">
        <v>2.7643571036202501</v>
      </c>
      <c r="N2562">
        <v>0.20520000159740401</v>
      </c>
      <c r="O2562">
        <v>0.28029602766036898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1.57728636305194</v>
      </c>
      <c r="W2562">
        <v>0</v>
      </c>
      <c r="X2562">
        <v>0</v>
      </c>
      <c r="Y2562">
        <v>1.57728636305194</v>
      </c>
      <c r="Z2562">
        <v>2562</v>
      </c>
      <c r="AA2562">
        <v>-4.5999999046325604</v>
      </c>
      <c r="AB2562">
        <v>-3</v>
      </c>
      <c r="AC2562">
        <v>0</v>
      </c>
      <c r="AD2562">
        <v>0</v>
      </c>
      <c r="AE2562">
        <v>0</v>
      </c>
      <c r="AF2562">
        <f>SUM(E2562:H2562)</f>
        <v>0</v>
      </c>
    </row>
    <row r="2563" spans="1:32" x14ac:dyDescent="0.25">
      <c r="A2563">
        <v>23.976177215576101</v>
      </c>
      <c r="B2563">
        <v>179.99807739257801</v>
      </c>
      <c r="C2563">
        <v>8.1036663055419904</v>
      </c>
      <c r="D2563">
        <v>0</v>
      </c>
      <c r="E2563">
        <f>IF(AB2563&gt;0,D2563,0)</f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3.76021434238978</v>
      </c>
      <c r="M2563">
        <v>2.6887857709612102</v>
      </c>
      <c r="N2563">
        <v>0</v>
      </c>
      <c r="O2563">
        <v>0.65153402090072599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0.25192049287087398</v>
      </c>
      <c r="W2563">
        <v>0</v>
      </c>
      <c r="X2563">
        <v>0</v>
      </c>
      <c r="Y2563">
        <v>0.25192049287087398</v>
      </c>
      <c r="Z2563">
        <v>2563</v>
      </c>
      <c r="AA2563">
        <v>-4.5999999046325604</v>
      </c>
      <c r="AB2563">
        <v>-2.9999902248382502</v>
      </c>
      <c r="AC2563">
        <v>0</v>
      </c>
      <c r="AD2563">
        <v>0</v>
      </c>
      <c r="AE2563">
        <v>0</v>
      </c>
      <c r="AF2563">
        <f>SUM(E2563:H2563)</f>
        <v>0</v>
      </c>
    </row>
    <row r="2564" spans="1:32" x14ac:dyDescent="0.25">
      <c r="A2564">
        <v>23.236116409301701</v>
      </c>
      <c r="B2564">
        <v>179.99807739257801</v>
      </c>
      <c r="C2564">
        <v>7.1815586090087802</v>
      </c>
      <c r="D2564">
        <v>0</v>
      </c>
      <c r="E2564">
        <f>IF(AB2564&gt;0,D2564,0)</f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3.7212857655116398</v>
      </c>
      <c r="M2564">
        <v>2.6498570578438798</v>
      </c>
      <c r="N2564">
        <v>0</v>
      </c>
      <c r="O2564">
        <v>0.60933601856231601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1.32083538769975E-2</v>
      </c>
      <c r="W2564">
        <v>0</v>
      </c>
      <c r="X2564">
        <v>0</v>
      </c>
      <c r="Y2564">
        <v>1.32083538769975E-2</v>
      </c>
      <c r="Z2564">
        <v>2564</v>
      </c>
      <c r="AA2564">
        <v>-4.5999999046325604</v>
      </c>
      <c r="AB2564">
        <v>-1.45417809486389</v>
      </c>
      <c r="AC2564">
        <v>0</v>
      </c>
      <c r="AD2564">
        <v>0</v>
      </c>
      <c r="AE2564">
        <v>0</v>
      </c>
      <c r="AF2564">
        <f>SUM(E2564:H2564)</f>
        <v>0</v>
      </c>
    </row>
    <row r="2565" spans="1:32" x14ac:dyDescent="0.25">
      <c r="A2565">
        <v>23.224185943603501</v>
      </c>
      <c r="B2565">
        <v>179.99807739257801</v>
      </c>
      <c r="C2565">
        <v>6.5461130142211896</v>
      </c>
      <c r="D2565">
        <v>0</v>
      </c>
      <c r="E2565">
        <f>IF(AB2565&gt;0,D2565,0)</f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3.6937142235892102</v>
      </c>
      <c r="M2565">
        <v>2.6222857883998301</v>
      </c>
      <c r="N2565">
        <v>0</v>
      </c>
      <c r="O2565">
        <v>0.49435898661613398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1.3925986289978001</v>
      </c>
      <c r="W2565">
        <v>0</v>
      </c>
      <c r="X2565">
        <v>1.3925986289978001</v>
      </c>
      <c r="Y2565">
        <v>0</v>
      </c>
      <c r="Z2565">
        <v>2565</v>
      </c>
      <c r="AA2565">
        <v>-4.5999999046325604</v>
      </c>
      <c r="AB2565">
        <v>1.3925986289978001</v>
      </c>
      <c r="AC2565">
        <v>0</v>
      </c>
      <c r="AD2565">
        <v>0</v>
      </c>
      <c r="AE2565">
        <v>0</v>
      </c>
      <c r="AF2565">
        <f>SUM(E2565:H2565)</f>
        <v>0</v>
      </c>
    </row>
    <row r="2566" spans="1:32" x14ac:dyDescent="0.25">
      <c r="A2566">
        <v>23.982843399047798</v>
      </c>
      <c r="B2566">
        <v>179.32684326171801</v>
      </c>
      <c r="C2566">
        <v>4.6205077171325604</v>
      </c>
      <c r="D2566">
        <v>0</v>
      </c>
      <c r="E2566">
        <f>IF(AB2566&gt;0,D2566,0)</f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3.7045713969639298</v>
      </c>
      <c r="M2566">
        <v>2.6331429617745501</v>
      </c>
      <c r="N2566">
        <v>0</v>
      </c>
      <c r="O2566">
        <v>0.410456001758575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1.3788004711622801</v>
      </c>
      <c r="W2566">
        <v>0</v>
      </c>
      <c r="X2566">
        <v>0</v>
      </c>
      <c r="Y2566">
        <v>1.3788004711622801</v>
      </c>
      <c r="Z2566">
        <v>2566</v>
      </c>
      <c r="AA2566">
        <v>-4.5999999046325604</v>
      </c>
      <c r="AB2566">
        <v>-2.9984898567199698</v>
      </c>
      <c r="AC2566">
        <v>0</v>
      </c>
      <c r="AD2566">
        <v>0</v>
      </c>
      <c r="AE2566">
        <v>0</v>
      </c>
      <c r="AF2566">
        <f>SUM(E2566:H2566)</f>
        <v>0</v>
      </c>
    </row>
    <row r="2567" spans="1:32" x14ac:dyDescent="0.25">
      <c r="A2567">
        <v>23.9709453582763</v>
      </c>
      <c r="B2567">
        <v>179.99809265136699</v>
      </c>
      <c r="C2567">
        <v>2.7946519851684499</v>
      </c>
      <c r="D2567">
        <v>0</v>
      </c>
      <c r="E2567">
        <f>IF(AB2567&gt;0,D2567,0)</f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3.7181428636823299</v>
      </c>
      <c r="M2567">
        <v>2.6467142922537601</v>
      </c>
      <c r="N2567">
        <v>0</v>
      </c>
      <c r="O2567">
        <v>0.355594992637634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1.06299259746539</v>
      </c>
      <c r="W2567">
        <v>0</v>
      </c>
      <c r="X2567">
        <v>0</v>
      </c>
      <c r="Y2567">
        <v>1.06299259746539</v>
      </c>
      <c r="Z2567">
        <v>2567</v>
      </c>
      <c r="AA2567">
        <v>-4.5999913215637198</v>
      </c>
      <c r="AB2567">
        <v>-2.9840505123138401</v>
      </c>
      <c r="AC2567">
        <v>0</v>
      </c>
      <c r="AD2567">
        <v>0</v>
      </c>
      <c r="AE2567">
        <v>0</v>
      </c>
      <c r="AF2567">
        <f>SUM(E2567:H2567)</f>
        <v>0</v>
      </c>
    </row>
    <row r="2568" spans="1:32" x14ac:dyDescent="0.25">
      <c r="A2568">
        <v>23.776239395141602</v>
      </c>
      <c r="B2568">
        <v>179.99809265136699</v>
      </c>
      <c r="C2568">
        <v>1.34707331657409</v>
      </c>
      <c r="D2568">
        <v>0</v>
      </c>
      <c r="E2568">
        <f>IF(AB2568&gt;0,D2568,0)</f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3.71428565979003</v>
      </c>
      <c r="M2568">
        <v>2.6428570883614602</v>
      </c>
      <c r="N2568">
        <v>0</v>
      </c>
      <c r="O2568">
        <v>0.308816999197006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1.32430363660098E-2</v>
      </c>
      <c r="W2568">
        <v>0</v>
      </c>
      <c r="X2568">
        <v>0</v>
      </c>
      <c r="Y2568">
        <v>1.32430363660098E-2</v>
      </c>
      <c r="Z2568">
        <v>2568</v>
      </c>
      <c r="AA2568">
        <v>-4.5960278511047301</v>
      </c>
      <c r="AB2568">
        <v>-2.9992604255676198</v>
      </c>
      <c r="AC2568">
        <v>0</v>
      </c>
      <c r="AD2568">
        <v>0</v>
      </c>
      <c r="AE2568">
        <v>0</v>
      </c>
      <c r="AF2568">
        <f>SUM(E2568:H2568)</f>
        <v>0</v>
      </c>
    </row>
    <row r="2569" spans="1:32" x14ac:dyDescent="0.25">
      <c r="A2569">
        <v>23.5815334320068</v>
      </c>
      <c r="B2569">
        <v>179.99807739257801</v>
      </c>
      <c r="C2569">
        <v>1.01841008663177</v>
      </c>
      <c r="D2569">
        <v>0</v>
      </c>
      <c r="E2569">
        <f>IF(AB2569&gt;0,D2569,0)</f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3.7034286226545001</v>
      </c>
      <c r="M2569">
        <v>2.6319999149867401</v>
      </c>
      <c r="N2569">
        <v>0</v>
      </c>
      <c r="O2569">
        <v>0.241624996066093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1.3297967657281499E-2</v>
      </c>
      <c r="W2569">
        <v>0</v>
      </c>
      <c r="X2569">
        <v>0</v>
      </c>
      <c r="Y2569">
        <v>1.3297967657281499E-2</v>
      </c>
      <c r="Z2569">
        <v>2569</v>
      </c>
      <c r="AA2569">
        <v>-3.50465512275695</v>
      </c>
      <c r="AB2569">
        <v>-2.9965500831603999</v>
      </c>
      <c r="AC2569">
        <v>0</v>
      </c>
      <c r="AD2569">
        <v>0</v>
      </c>
      <c r="AE2569">
        <v>0</v>
      </c>
      <c r="AF2569">
        <f>SUM(E2569:H2569)</f>
        <v>0</v>
      </c>
    </row>
    <row r="2570" spans="1:32" x14ac:dyDescent="0.25">
      <c r="A2570">
        <v>23.386827468871999</v>
      </c>
      <c r="B2570">
        <v>179.99807739257801</v>
      </c>
      <c r="C2570">
        <v>0.758261859416961</v>
      </c>
      <c r="D2570">
        <v>0</v>
      </c>
      <c r="E2570">
        <f>IF(AB2570&gt;0,D2570,0)</f>
        <v>0</v>
      </c>
      <c r="F2570">
        <v>0</v>
      </c>
      <c r="G2570">
        <v>0</v>
      </c>
      <c r="H2570">
        <v>0</v>
      </c>
      <c r="I2570">
        <v>-6.6337629744262494E-2</v>
      </c>
      <c r="J2570">
        <v>0</v>
      </c>
      <c r="K2570">
        <v>0</v>
      </c>
      <c r="L2570">
        <v>3.6909285409109902</v>
      </c>
      <c r="M2570">
        <v>2.6194999694824199</v>
      </c>
      <c r="N2570">
        <v>0</v>
      </c>
      <c r="O2570">
        <v>0</v>
      </c>
      <c r="P2570">
        <v>0.20776399970054599</v>
      </c>
      <c r="Q2570">
        <v>0</v>
      </c>
      <c r="R2570">
        <v>0</v>
      </c>
      <c r="S2570">
        <v>0</v>
      </c>
      <c r="T2570">
        <v>1.33614239935941E-2</v>
      </c>
      <c r="U2570">
        <v>0</v>
      </c>
      <c r="V2570">
        <v>0</v>
      </c>
      <c r="W2570">
        <v>0</v>
      </c>
      <c r="X2570">
        <v>0</v>
      </c>
      <c r="Y2570">
        <v>1.33614239935941E-2</v>
      </c>
      <c r="Z2570">
        <v>2570</v>
      </c>
      <c r="AA2570">
        <v>0.67439490556716897</v>
      </c>
      <c r="AB2570">
        <v>-2.9926517009735099</v>
      </c>
      <c r="AC2570">
        <v>0</v>
      </c>
      <c r="AD2570">
        <v>0</v>
      </c>
      <c r="AE2570">
        <v>0</v>
      </c>
      <c r="AF2570">
        <f>SUM(E2570:H2570)</f>
        <v>0</v>
      </c>
    </row>
    <row r="2571" spans="1:32" x14ac:dyDescent="0.25">
      <c r="A2571">
        <v>23.0103359222412</v>
      </c>
      <c r="B2571">
        <v>179.99807739257801</v>
      </c>
      <c r="C2571">
        <v>0.75823915004730202</v>
      </c>
      <c r="D2571">
        <v>0</v>
      </c>
      <c r="E2571">
        <f>IF(AB2571&gt;0,D2571,0)</f>
        <v>0</v>
      </c>
      <c r="F2571">
        <v>0</v>
      </c>
      <c r="G2571">
        <v>0</v>
      </c>
      <c r="H2571">
        <v>0</v>
      </c>
      <c r="I2571">
        <v>-6.0967097199279001E-2</v>
      </c>
      <c r="J2571">
        <v>0</v>
      </c>
      <c r="K2571">
        <v>0</v>
      </c>
      <c r="L2571">
        <v>3.68228566305977</v>
      </c>
      <c r="M2571">
        <v>2.6108572278703899</v>
      </c>
      <c r="N2571">
        <v>0</v>
      </c>
      <c r="O2571">
        <v>0</v>
      </c>
      <c r="P2571">
        <v>0.189817994832992</v>
      </c>
      <c r="Q2571">
        <v>0</v>
      </c>
      <c r="R2571">
        <v>0</v>
      </c>
      <c r="S2571">
        <v>0</v>
      </c>
      <c r="T2571">
        <v>1.34056544225554E-2</v>
      </c>
      <c r="U2571">
        <v>0</v>
      </c>
      <c r="V2571">
        <v>0</v>
      </c>
      <c r="W2571">
        <v>0</v>
      </c>
      <c r="X2571">
        <v>0</v>
      </c>
      <c r="Y2571">
        <v>1.34056544225554E-2</v>
      </c>
      <c r="Z2571">
        <v>2571</v>
      </c>
      <c r="AA2571">
        <v>0.50557982921600297</v>
      </c>
      <c r="AB2571">
        <v>-2.7997159957885698</v>
      </c>
      <c r="AC2571">
        <v>0</v>
      </c>
      <c r="AD2571">
        <v>0</v>
      </c>
      <c r="AE2571">
        <v>0</v>
      </c>
      <c r="AF2571">
        <f>SUM(E2571:H2571)</f>
        <v>0</v>
      </c>
    </row>
    <row r="2572" spans="1:32" x14ac:dyDescent="0.25">
      <c r="A2572">
        <v>22.452060699462798</v>
      </c>
      <c r="B2572">
        <v>179.99807739257801</v>
      </c>
      <c r="C2572">
        <v>0.75821644067764205</v>
      </c>
      <c r="D2572">
        <v>0</v>
      </c>
      <c r="E2572">
        <f>IF(AB2572&gt;0,D2572,0)</f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3.6798571995326399</v>
      </c>
      <c r="M2572">
        <v>2.6084286281040701</v>
      </c>
      <c r="N2572">
        <v>0</v>
      </c>
      <c r="O2572">
        <v>0.17595599591732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1.3418135871672799E-2</v>
      </c>
      <c r="W2572">
        <v>0</v>
      </c>
      <c r="X2572">
        <v>0</v>
      </c>
      <c r="Y2572">
        <v>1.3418135871672799E-2</v>
      </c>
      <c r="Z2572">
        <v>2572</v>
      </c>
      <c r="AA2572">
        <v>-1.9319642782211299</v>
      </c>
      <c r="AB2572">
        <v>-0.52249366044998102</v>
      </c>
      <c r="AC2572">
        <v>0</v>
      </c>
      <c r="AD2572">
        <v>0</v>
      </c>
      <c r="AE2572">
        <v>0</v>
      </c>
      <c r="AF2572">
        <f>SUM(E2572:H2572)</f>
        <v>0</v>
      </c>
    </row>
    <row r="2573" spans="1:32" x14ac:dyDescent="0.25">
      <c r="A2573">
        <v>21.711999893188398</v>
      </c>
      <c r="B2573">
        <v>179.99807739257801</v>
      </c>
      <c r="C2573">
        <v>0.56496059894561701</v>
      </c>
      <c r="D2573">
        <v>0</v>
      </c>
      <c r="E2573">
        <f>IF(AB2573&gt;0,D2573,0)</f>
        <v>0</v>
      </c>
      <c r="F2573">
        <v>0</v>
      </c>
      <c r="G2573">
        <v>0</v>
      </c>
      <c r="H2573">
        <v>0</v>
      </c>
      <c r="I2573">
        <v>-0.38584565149282601</v>
      </c>
      <c r="J2573">
        <v>0</v>
      </c>
      <c r="K2573">
        <v>0</v>
      </c>
      <c r="L2573">
        <v>3.6906428473336299</v>
      </c>
      <c r="M2573">
        <v>2.6192144121442502</v>
      </c>
      <c r="N2573">
        <v>0</v>
      </c>
      <c r="O2573">
        <v>0.171092003583908</v>
      </c>
      <c r="P2573">
        <v>0</v>
      </c>
      <c r="Q2573">
        <v>0</v>
      </c>
      <c r="R2573">
        <v>0</v>
      </c>
      <c r="S2573">
        <v>0</v>
      </c>
      <c r="T2573">
        <v>1.2861521205356601</v>
      </c>
      <c r="U2573">
        <v>0</v>
      </c>
      <c r="V2573">
        <v>0.38255274682731499</v>
      </c>
      <c r="W2573">
        <v>0</v>
      </c>
      <c r="X2573">
        <v>1.6687048673629701</v>
      </c>
      <c r="Y2573">
        <v>0</v>
      </c>
      <c r="Z2573">
        <v>2573</v>
      </c>
      <c r="AA2573">
        <v>-3.0610756874084402</v>
      </c>
      <c r="AB2573">
        <v>1.6687048673629701</v>
      </c>
      <c r="AC2573">
        <v>0</v>
      </c>
      <c r="AD2573">
        <v>0</v>
      </c>
      <c r="AE2573">
        <v>0</v>
      </c>
      <c r="AF2573">
        <f>SUM(E2573:H2573)</f>
        <v>0</v>
      </c>
    </row>
    <row r="2574" spans="1:32" x14ac:dyDescent="0.25">
      <c r="A2574">
        <v>21.895729064941399</v>
      </c>
      <c r="B2574">
        <v>170.08544921875</v>
      </c>
      <c r="C2574" s="1">
        <v>1.6986563423415599E-5</v>
      </c>
      <c r="D2574">
        <v>0</v>
      </c>
      <c r="E2574">
        <f>IF(AB2574&gt;0,D2574,0)</f>
        <v>0</v>
      </c>
      <c r="F2574">
        <v>0</v>
      </c>
      <c r="G2574">
        <v>0</v>
      </c>
      <c r="H2574">
        <v>0</v>
      </c>
      <c r="I2574">
        <v>-0.17317685787447401</v>
      </c>
      <c r="J2574">
        <v>0</v>
      </c>
      <c r="K2574">
        <v>0</v>
      </c>
      <c r="L2574">
        <v>3.7095713751656598</v>
      </c>
      <c r="M2574">
        <v>2.6381429399762801</v>
      </c>
      <c r="N2574">
        <v>0</v>
      </c>
      <c r="O2574" s="1">
        <v>1.66463315656286E-5</v>
      </c>
      <c r="P2574">
        <v>0.179449347907287</v>
      </c>
      <c r="Q2574">
        <v>0</v>
      </c>
      <c r="R2574">
        <v>0</v>
      </c>
      <c r="S2574">
        <v>0</v>
      </c>
      <c r="T2574">
        <v>0.397806822069527</v>
      </c>
      <c r="U2574">
        <v>0</v>
      </c>
      <c r="V2574">
        <v>0</v>
      </c>
      <c r="W2574">
        <v>0</v>
      </c>
      <c r="X2574">
        <v>0</v>
      </c>
      <c r="Y2574">
        <v>0.397806822069527</v>
      </c>
      <c r="Z2574">
        <v>2574</v>
      </c>
      <c r="AA2574">
        <v>-1.81207716464996</v>
      </c>
      <c r="AB2574">
        <v>-2.9919075965881299</v>
      </c>
      <c r="AC2574">
        <v>0</v>
      </c>
      <c r="AD2574">
        <v>0</v>
      </c>
      <c r="AE2574">
        <v>0</v>
      </c>
      <c r="AF2574">
        <f>SUM(E2574:H2574)</f>
        <v>0</v>
      </c>
    </row>
    <row r="2575" spans="1:32" x14ac:dyDescent="0.25">
      <c r="A2575">
        <v>21.519237518310501</v>
      </c>
      <c r="B2575">
        <v>179.99807739257801</v>
      </c>
      <c r="C2575" s="1">
        <v>5.1112070131864502E-10</v>
      </c>
      <c r="D2575">
        <v>0</v>
      </c>
      <c r="E2575">
        <f>IF(AB2575&gt;0,D2575,0)</f>
        <v>0</v>
      </c>
      <c r="F2575">
        <v>0</v>
      </c>
      <c r="G2575">
        <v>0</v>
      </c>
      <c r="H2575">
        <v>0</v>
      </c>
      <c r="I2575">
        <v>-0.22274632441071199</v>
      </c>
      <c r="J2575">
        <v>0</v>
      </c>
      <c r="K2575">
        <v>0</v>
      </c>
      <c r="L2575">
        <v>3.7332143238612501</v>
      </c>
      <c r="M2575">
        <v>2.6617856161934901</v>
      </c>
      <c r="N2575">
        <v>0</v>
      </c>
      <c r="O2575" s="1">
        <v>5.0088322798372001E-10</v>
      </c>
      <c r="P2575">
        <v>0.20624799976328401</v>
      </c>
      <c r="Q2575">
        <v>0</v>
      </c>
      <c r="R2575">
        <v>0</v>
      </c>
      <c r="S2575">
        <v>0</v>
      </c>
      <c r="T2575">
        <v>0.53623971876861198</v>
      </c>
      <c r="U2575">
        <v>0</v>
      </c>
      <c r="V2575">
        <v>0</v>
      </c>
      <c r="W2575">
        <v>0</v>
      </c>
      <c r="X2575">
        <v>0</v>
      </c>
      <c r="Y2575">
        <v>0.53623971876861198</v>
      </c>
      <c r="Z2575">
        <v>2575</v>
      </c>
      <c r="AA2575">
        <v>-3.8449342250823899</v>
      </c>
      <c r="AB2575">
        <v>-2.5273346900939901</v>
      </c>
      <c r="AC2575">
        <v>0</v>
      </c>
      <c r="AD2575">
        <v>0</v>
      </c>
      <c r="AE2575">
        <v>0</v>
      </c>
      <c r="AF2575">
        <f>SUM(E2575:H2575)</f>
        <v>0</v>
      </c>
    </row>
    <row r="2576" spans="1:32" x14ac:dyDescent="0.25">
      <c r="A2576">
        <v>21.142745971679599</v>
      </c>
      <c r="B2576">
        <v>179.99807739257801</v>
      </c>
      <c r="C2576" s="1">
        <v>1.5376128105135099E-14</v>
      </c>
      <c r="D2576">
        <v>0</v>
      </c>
      <c r="E2576">
        <f>IF(AB2576&gt;0,D2576,0)</f>
        <v>0</v>
      </c>
      <c r="F2576">
        <v>0</v>
      </c>
      <c r="G2576">
        <v>0</v>
      </c>
      <c r="H2576">
        <v>0</v>
      </c>
      <c r="I2576">
        <v>-9.5659205425855404E-2</v>
      </c>
      <c r="J2576">
        <v>0</v>
      </c>
      <c r="K2576">
        <v>0</v>
      </c>
      <c r="L2576">
        <v>3.7519999367850101</v>
      </c>
      <c r="M2576">
        <v>2.6805713653564398</v>
      </c>
      <c r="N2576">
        <v>0</v>
      </c>
      <c r="O2576" s="1">
        <v>1.50681526059105E-14</v>
      </c>
      <c r="P2576">
        <v>0.30580699443815601</v>
      </c>
      <c r="Q2576">
        <v>0</v>
      </c>
      <c r="R2576">
        <v>0</v>
      </c>
      <c r="S2576">
        <v>0</v>
      </c>
      <c r="T2576">
        <v>1.30570109775113E-2</v>
      </c>
      <c r="U2576">
        <v>0</v>
      </c>
      <c r="V2576">
        <v>0</v>
      </c>
      <c r="W2576">
        <v>0</v>
      </c>
      <c r="X2576">
        <v>0</v>
      </c>
      <c r="Y2576">
        <v>1.30570109775113E-2</v>
      </c>
      <c r="Z2576">
        <v>2576</v>
      </c>
      <c r="AA2576">
        <v>-2.8515174388885498</v>
      </c>
      <c r="AB2576">
        <v>-2.9353175163268999</v>
      </c>
      <c r="AC2576">
        <v>0</v>
      </c>
      <c r="AD2576">
        <v>0</v>
      </c>
      <c r="AE2576">
        <v>0</v>
      </c>
      <c r="AF2576">
        <f>SUM(E2576:H2576)</f>
        <v>0</v>
      </c>
    </row>
    <row r="2577" spans="1:32" x14ac:dyDescent="0.25">
      <c r="A2577">
        <v>20.948040008544901</v>
      </c>
      <c r="B2577">
        <v>179.99807739257801</v>
      </c>
      <c r="C2577" s="1">
        <v>4.6246613392558705E-19</v>
      </c>
      <c r="D2577">
        <v>0</v>
      </c>
      <c r="E2577">
        <f>IF(AB2577&gt;0,D2577,0)</f>
        <v>0</v>
      </c>
      <c r="F2577">
        <v>0</v>
      </c>
      <c r="G2577">
        <v>0</v>
      </c>
      <c r="H2577">
        <v>0</v>
      </c>
      <c r="I2577">
        <v>-0.31129482135354702</v>
      </c>
      <c r="J2577">
        <v>0</v>
      </c>
      <c r="K2577">
        <v>0</v>
      </c>
      <c r="L2577">
        <v>3.7794285637991698</v>
      </c>
      <c r="M2577">
        <v>2.7080001286097901</v>
      </c>
      <c r="N2577">
        <v>0.29069998860359098</v>
      </c>
      <c r="O2577" s="1">
        <v>4.5320319123308404E-19</v>
      </c>
      <c r="P2577">
        <v>5.8688014745712197E-2</v>
      </c>
      <c r="Q2577">
        <v>0</v>
      </c>
      <c r="R2577">
        <v>0</v>
      </c>
      <c r="S2577">
        <v>0</v>
      </c>
      <c r="T2577">
        <v>0.97896134853363004</v>
      </c>
      <c r="U2577">
        <v>0</v>
      </c>
      <c r="V2577">
        <v>0</v>
      </c>
      <c r="W2577">
        <v>0</v>
      </c>
      <c r="X2577">
        <v>0.97896134853363004</v>
      </c>
      <c r="Y2577">
        <v>0</v>
      </c>
      <c r="Z2577">
        <v>2577</v>
      </c>
      <c r="AA2577">
        <v>-4.27074718475341</v>
      </c>
      <c r="AB2577">
        <v>0.97896134853363004</v>
      </c>
      <c r="AC2577">
        <v>0</v>
      </c>
      <c r="AD2577">
        <v>0</v>
      </c>
      <c r="AE2577">
        <v>0</v>
      </c>
      <c r="AF2577">
        <f>SUM(E2577:H2577)</f>
        <v>0</v>
      </c>
    </row>
    <row r="2578" spans="1:32" x14ac:dyDescent="0.25">
      <c r="A2578">
        <v>20.9447517395019</v>
      </c>
      <c r="B2578">
        <v>165.53166198730401</v>
      </c>
      <c r="C2578" s="1">
        <v>1.3906557529989801E-23</v>
      </c>
      <c r="D2578">
        <v>0</v>
      </c>
      <c r="E2578">
        <f>IF(AB2578&gt;0,D2578,0)</f>
        <v>0</v>
      </c>
      <c r="F2578">
        <v>0</v>
      </c>
      <c r="G2578">
        <v>0</v>
      </c>
      <c r="H2578">
        <v>0</v>
      </c>
      <c r="I2578">
        <v>-0.172517151535238</v>
      </c>
      <c r="J2578">
        <v>0</v>
      </c>
      <c r="K2578">
        <v>0</v>
      </c>
      <c r="L2578">
        <v>3.8413571766444599</v>
      </c>
      <c r="M2578">
        <v>2.7699284689766999</v>
      </c>
      <c r="N2578">
        <v>0.35864499211311301</v>
      </c>
      <c r="O2578">
        <v>0</v>
      </c>
      <c r="P2578">
        <v>0</v>
      </c>
      <c r="Q2578">
        <v>0</v>
      </c>
      <c r="R2578">
        <v>0</v>
      </c>
      <c r="S2578">
        <v>1.1509050130844101</v>
      </c>
      <c r="T2578">
        <v>0.57505714893340998</v>
      </c>
      <c r="U2578">
        <v>0</v>
      </c>
      <c r="V2578" s="1">
        <v>1.3628016910274399E-23</v>
      </c>
      <c r="W2578">
        <v>0</v>
      </c>
      <c r="X2578">
        <v>1.72596216201782</v>
      </c>
      <c r="Y2578">
        <v>0</v>
      </c>
      <c r="Z2578">
        <v>2578</v>
      </c>
      <c r="AA2578">
        <v>-3.55709624290466</v>
      </c>
      <c r="AB2578">
        <v>1.72596216201782</v>
      </c>
      <c r="AC2578">
        <v>0</v>
      </c>
      <c r="AD2578">
        <v>0</v>
      </c>
      <c r="AE2578">
        <v>0</v>
      </c>
      <c r="AF2578">
        <f>SUM(E2578:H2578)</f>
        <v>0</v>
      </c>
    </row>
    <row r="2579" spans="1:32" x14ac:dyDescent="0.25">
      <c r="A2579">
        <v>21.562767028808501</v>
      </c>
      <c r="B2579">
        <v>164.860427856445</v>
      </c>
      <c r="C2579" s="1">
        <v>4.1808376122249702E-28</v>
      </c>
      <c r="D2579">
        <v>0</v>
      </c>
      <c r="E2579">
        <f>IF(AB2579&gt;0,D2579,0)</f>
        <v>0</v>
      </c>
      <c r="F2579">
        <v>0</v>
      </c>
      <c r="G2579">
        <v>0</v>
      </c>
      <c r="H2579">
        <v>0</v>
      </c>
      <c r="I2579">
        <v>0.12368962794062401</v>
      </c>
      <c r="J2579">
        <v>0</v>
      </c>
      <c r="K2579">
        <v>0</v>
      </c>
      <c r="L2579">
        <v>3.9089285441807302</v>
      </c>
      <c r="M2579">
        <v>2.8375001089913501</v>
      </c>
      <c r="N2579">
        <v>0.36244499683380099</v>
      </c>
      <c r="O2579">
        <v>0</v>
      </c>
      <c r="P2579">
        <v>0</v>
      </c>
      <c r="Q2579">
        <v>0</v>
      </c>
      <c r="R2579">
        <v>1.3743290901184</v>
      </c>
      <c r="S2579">
        <v>1.0761756896972601</v>
      </c>
      <c r="T2579">
        <v>0</v>
      </c>
      <c r="U2579">
        <v>0</v>
      </c>
      <c r="V2579">
        <v>0</v>
      </c>
      <c r="W2579">
        <v>0</v>
      </c>
      <c r="X2579">
        <v>1.0761756896972601</v>
      </c>
      <c r="Y2579">
        <v>0</v>
      </c>
      <c r="Z2579">
        <v>2579</v>
      </c>
      <c r="AA2579">
        <v>-2.3557379245757999</v>
      </c>
      <c r="AB2579">
        <v>1.0761756896972601</v>
      </c>
      <c r="AC2579">
        <v>0</v>
      </c>
      <c r="AD2579">
        <v>0</v>
      </c>
      <c r="AE2579">
        <v>0</v>
      </c>
      <c r="AF2579">
        <f>SUM(E2579:H2579)</f>
        <v>0</v>
      </c>
    </row>
    <row r="2580" spans="1:32" x14ac:dyDescent="0.25">
      <c r="A2580">
        <v>21.999065399169901</v>
      </c>
      <c r="B2580">
        <v>164.189193725585</v>
      </c>
      <c r="C2580" s="1">
        <v>4.1807124267785904E-28</v>
      </c>
      <c r="D2580">
        <v>0</v>
      </c>
      <c r="E2580">
        <f>IF(AB2580&gt;0,D2580,0)</f>
        <v>0</v>
      </c>
      <c r="F2580">
        <v>0</v>
      </c>
      <c r="G2580">
        <v>0</v>
      </c>
      <c r="H2580">
        <v>0</v>
      </c>
      <c r="I2580">
        <v>0.34377690067107503</v>
      </c>
      <c r="J2580">
        <v>0</v>
      </c>
      <c r="K2580">
        <v>0</v>
      </c>
      <c r="L2580">
        <v>3.9726428440638899</v>
      </c>
      <c r="M2580">
        <v>2.9012142726353201</v>
      </c>
      <c r="N2580">
        <v>0.350302994251251</v>
      </c>
      <c r="O2580">
        <v>0</v>
      </c>
      <c r="P2580">
        <v>0</v>
      </c>
      <c r="Q2580">
        <v>0</v>
      </c>
      <c r="R2580">
        <v>3.8197430372238101</v>
      </c>
      <c r="S2580">
        <v>1.0891534090042101</v>
      </c>
      <c r="T2580">
        <v>0</v>
      </c>
      <c r="U2580">
        <v>0</v>
      </c>
      <c r="V2580">
        <v>0</v>
      </c>
      <c r="W2580">
        <v>0</v>
      </c>
      <c r="X2580">
        <v>1.0891534090042101</v>
      </c>
      <c r="Y2580">
        <v>0</v>
      </c>
      <c r="Z2580">
        <v>2580</v>
      </c>
      <c r="AA2580">
        <v>-2.5211124420165998</v>
      </c>
      <c r="AB2580">
        <v>1.0891534090042101</v>
      </c>
      <c r="AC2580">
        <v>0</v>
      </c>
      <c r="AD2580">
        <v>0</v>
      </c>
      <c r="AE2580">
        <v>0</v>
      </c>
      <c r="AF2580">
        <f>SUM(E2580:H2580)</f>
        <v>0</v>
      </c>
    </row>
    <row r="2581" spans="1:32" x14ac:dyDescent="0.25">
      <c r="A2581">
        <v>22.272075653076101</v>
      </c>
      <c r="B2581">
        <v>132.79066467285099</v>
      </c>
      <c r="C2581" s="1">
        <v>4.1805872413321999E-28</v>
      </c>
      <c r="D2581">
        <v>0</v>
      </c>
      <c r="E2581">
        <f>IF(AB2581&gt;0,D2581,0)</f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4.0346428462437203</v>
      </c>
      <c r="M2581">
        <v>2.96321427481515</v>
      </c>
      <c r="N2581">
        <v>0.36287298798561002</v>
      </c>
      <c r="O2581">
        <v>0</v>
      </c>
      <c r="P2581">
        <v>0</v>
      </c>
      <c r="Q2581">
        <v>2.5613455889438201</v>
      </c>
      <c r="R2581">
        <v>0</v>
      </c>
      <c r="S2581">
        <v>2.70355892181396</v>
      </c>
      <c r="T2581">
        <v>0</v>
      </c>
      <c r="U2581">
        <v>0</v>
      </c>
      <c r="V2581">
        <v>0</v>
      </c>
      <c r="W2581">
        <v>0</v>
      </c>
      <c r="X2581">
        <v>2.70355892181396</v>
      </c>
      <c r="Y2581">
        <v>0</v>
      </c>
      <c r="Z2581">
        <v>2581</v>
      </c>
      <c r="AA2581">
        <v>2.7621693611145002</v>
      </c>
      <c r="AB2581">
        <v>2.70355892181396</v>
      </c>
      <c r="AC2581">
        <v>0</v>
      </c>
      <c r="AD2581">
        <v>0</v>
      </c>
      <c r="AE2581">
        <v>0</v>
      </c>
      <c r="AF2581">
        <f>SUM(E2581:H2581)</f>
        <v>0</v>
      </c>
    </row>
    <row r="2582" spans="1:32" x14ac:dyDescent="0.25">
      <c r="A2582">
        <v>23.806442260742099</v>
      </c>
      <c r="B2582">
        <v>132.11943054199199</v>
      </c>
      <c r="C2582">
        <v>2.5612688064575102</v>
      </c>
      <c r="D2582">
        <v>0</v>
      </c>
      <c r="E2582">
        <f>IF(AB2582&gt;0,D2582,0)</f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4.0967142377580901</v>
      </c>
      <c r="M2582">
        <v>3.0252856663295198</v>
      </c>
      <c r="N2582">
        <v>0.376634001731872</v>
      </c>
      <c r="O2582">
        <v>0</v>
      </c>
      <c r="P2582">
        <v>0</v>
      </c>
      <c r="Q2582">
        <v>3.5887324294241898</v>
      </c>
      <c r="R2582">
        <v>0</v>
      </c>
      <c r="S2582">
        <v>0.83679414994720003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0.83679414994720003</v>
      </c>
      <c r="Z2582">
        <v>2582</v>
      </c>
      <c r="AA2582">
        <v>4.4525718688964799</v>
      </c>
      <c r="AB2582">
        <v>-2.3264493942260698</v>
      </c>
      <c r="AC2582">
        <v>0</v>
      </c>
      <c r="AD2582">
        <v>0</v>
      </c>
      <c r="AE2582">
        <v>0</v>
      </c>
      <c r="AF2582">
        <f>SUM(E2582:H2582)</f>
        <v>0</v>
      </c>
    </row>
    <row r="2583" spans="1:32" x14ac:dyDescent="0.25">
      <c r="A2583">
        <v>23.61275100708</v>
      </c>
      <c r="B2583">
        <v>179.99807739257801</v>
      </c>
      <c r="C2583">
        <v>6.1498169898986799</v>
      </c>
      <c r="D2583">
        <v>0</v>
      </c>
      <c r="E2583">
        <f>IF(AB2583&gt;0,D2583,0)</f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4.1304999215262201</v>
      </c>
      <c r="M2583">
        <v>3.0590713500976499</v>
      </c>
      <c r="N2583">
        <v>0.35962700843811002</v>
      </c>
      <c r="O2583">
        <v>0</v>
      </c>
      <c r="P2583">
        <v>0</v>
      </c>
      <c r="Q2583">
        <v>2.4279287369507001</v>
      </c>
      <c r="R2583">
        <v>0</v>
      </c>
      <c r="S2583">
        <v>0.934394608977129</v>
      </c>
      <c r="T2583">
        <v>0</v>
      </c>
      <c r="U2583">
        <v>0</v>
      </c>
      <c r="V2583">
        <v>0</v>
      </c>
      <c r="W2583">
        <v>0</v>
      </c>
      <c r="X2583">
        <v>0.934394608977129</v>
      </c>
      <c r="Y2583">
        <v>0</v>
      </c>
      <c r="Z2583">
        <v>2583</v>
      </c>
      <c r="AA2583">
        <v>4.5775680541992099</v>
      </c>
      <c r="AB2583">
        <v>2.7613902091979901</v>
      </c>
      <c r="AC2583">
        <v>0</v>
      </c>
      <c r="AD2583">
        <v>0</v>
      </c>
      <c r="AE2583">
        <v>0</v>
      </c>
      <c r="AF2583">
        <f>SUM(E2583:H2583)</f>
        <v>0</v>
      </c>
    </row>
    <row r="2584" spans="1:32" x14ac:dyDescent="0.25">
      <c r="A2584">
        <v>23.999984741210898</v>
      </c>
      <c r="B2584">
        <v>179.32684326171801</v>
      </c>
      <c r="C2584">
        <v>8.5774888992309499</v>
      </c>
      <c r="D2584">
        <v>0</v>
      </c>
      <c r="E2584">
        <f>IF(AB2584&gt;0,D2584,0)</f>
        <v>0</v>
      </c>
      <c r="F2584">
        <v>0</v>
      </c>
      <c r="G2584">
        <v>0</v>
      </c>
      <c r="H2584">
        <v>0</v>
      </c>
      <c r="I2584">
        <v>0.24104700370922899</v>
      </c>
      <c r="J2584">
        <v>0</v>
      </c>
      <c r="K2584">
        <v>0</v>
      </c>
      <c r="L2584">
        <v>4.1436429159981802</v>
      </c>
      <c r="M2584">
        <v>3.07221434456961</v>
      </c>
      <c r="N2584">
        <v>0.37501499056816101</v>
      </c>
      <c r="O2584">
        <v>0</v>
      </c>
      <c r="P2584">
        <v>0</v>
      </c>
      <c r="Q2584">
        <v>0</v>
      </c>
      <c r="R2584">
        <v>2.67829982836151</v>
      </c>
      <c r="S2584">
        <v>2.2785023857112299E-2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2.2785023857112299E-2</v>
      </c>
      <c r="Z2584">
        <v>2584</v>
      </c>
      <c r="AA2584">
        <v>-1.5953445434570299</v>
      </c>
      <c r="AB2584">
        <v>-2.3102962970733598</v>
      </c>
      <c r="AC2584">
        <v>0</v>
      </c>
      <c r="AD2584">
        <v>0</v>
      </c>
      <c r="AE2584">
        <v>0</v>
      </c>
      <c r="AF2584">
        <f>SUM(E2584:H2584)</f>
        <v>0</v>
      </c>
    </row>
    <row r="2585" spans="1:32" x14ac:dyDescent="0.25">
      <c r="A2585">
        <v>23.989078521728501</v>
      </c>
      <c r="B2585">
        <v>179.99807739257801</v>
      </c>
      <c r="C2585">
        <v>8.5772314071655202</v>
      </c>
      <c r="D2585">
        <v>0</v>
      </c>
      <c r="E2585">
        <f>IF(AB2585&gt;0,D2585,0)</f>
        <v>0</v>
      </c>
      <c r="F2585">
        <v>0</v>
      </c>
      <c r="G2585">
        <v>0</v>
      </c>
      <c r="H2585">
        <v>0</v>
      </c>
      <c r="I2585">
        <v>0.114683252614487</v>
      </c>
      <c r="J2585">
        <v>0</v>
      </c>
      <c r="K2585">
        <v>0</v>
      </c>
      <c r="L2585">
        <v>4.1044286455426899</v>
      </c>
      <c r="M2585">
        <v>3.0330000741141099</v>
      </c>
      <c r="N2585">
        <v>0.376702010631561</v>
      </c>
      <c r="O2585">
        <v>0</v>
      </c>
      <c r="P2585">
        <v>0</v>
      </c>
      <c r="Q2585">
        <v>0</v>
      </c>
      <c r="R2585">
        <v>1.2742582611142399</v>
      </c>
      <c r="S2585">
        <v>1.1539811700691901E-2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1.1539811700691901E-2</v>
      </c>
      <c r="Z2585">
        <v>2585</v>
      </c>
      <c r="AA2585">
        <v>-4.5895800590515101</v>
      </c>
      <c r="AB2585">
        <v>-2.80430555343627</v>
      </c>
      <c r="AC2585">
        <v>0</v>
      </c>
      <c r="AD2585">
        <v>0</v>
      </c>
      <c r="AE2585">
        <v>0</v>
      </c>
      <c r="AF2585">
        <f>SUM(E2585:H2585)</f>
        <v>0</v>
      </c>
    </row>
    <row r="2586" spans="1:32" x14ac:dyDescent="0.25">
      <c r="A2586">
        <v>23.704471588134702</v>
      </c>
      <c r="B2586">
        <v>179.99807739257801</v>
      </c>
      <c r="C2586">
        <v>8.5769739151000906</v>
      </c>
      <c r="D2586">
        <v>0</v>
      </c>
      <c r="E2586">
        <f>IF(AB2586&gt;0,D2586,0)</f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3.9853570938110301</v>
      </c>
      <c r="M2586">
        <v>2.91392865862165</v>
      </c>
      <c r="N2586">
        <v>9.4999998807907104E-2</v>
      </c>
      <c r="O2586">
        <v>0.46728900074958801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0.31833012160519503</v>
      </c>
      <c r="W2586">
        <v>0</v>
      </c>
      <c r="X2586">
        <v>0</v>
      </c>
      <c r="Y2586">
        <v>0.31833012160519503</v>
      </c>
      <c r="Z2586">
        <v>2586</v>
      </c>
      <c r="AA2586">
        <v>-4.5999999046325604</v>
      </c>
      <c r="AB2586">
        <v>-2.9977099895477202</v>
      </c>
      <c r="AC2586">
        <v>0</v>
      </c>
      <c r="AD2586">
        <v>0</v>
      </c>
      <c r="AE2586">
        <v>0</v>
      </c>
      <c r="AF2586">
        <f>SUM(E2586:H2586)</f>
        <v>0</v>
      </c>
    </row>
    <row r="2587" spans="1:32" x14ac:dyDescent="0.25">
      <c r="A2587">
        <v>23.601171493530199</v>
      </c>
      <c r="B2587">
        <v>179.99807739257801</v>
      </c>
      <c r="C2587">
        <v>7.7750887870788503</v>
      </c>
      <c r="D2587">
        <v>0</v>
      </c>
      <c r="E2587">
        <f>IF(AB2587&gt;0,D2587,0)</f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3.94421435764857</v>
      </c>
      <c r="M2587">
        <v>2.8727857862200001</v>
      </c>
      <c r="N2587">
        <v>0</v>
      </c>
      <c r="O2587">
        <v>0.65153402090072599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1.1518232163917099</v>
      </c>
      <c r="W2587">
        <v>0</v>
      </c>
      <c r="X2587">
        <v>0</v>
      </c>
      <c r="Y2587">
        <v>1.1518232163917099</v>
      </c>
      <c r="Z2587">
        <v>2587</v>
      </c>
      <c r="AA2587">
        <v>-4.5999999046325604</v>
      </c>
      <c r="AB2587">
        <v>-3</v>
      </c>
      <c r="AC2587">
        <v>0</v>
      </c>
      <c r="AD2587">
        <v>0</v>
      </c>
      <c r="AE2587">
        <v>0</v>
      </c>
      <c r="AF2587">
        <f>SUM(E2587:H2587)</f>
        <v>0</v>
      </c>
    </row>
    <row r="2588" spans="1:32" x14ac:dyDescent="0.25">
      <c r="A2588">
        <v>23.135307312011701</v>
      </c>
      <c r="B2588">
        <v>179.99807739257801</v>
      </c>
      <c r="C2588">
        <v>5.9347505569457999</v>
      </c>
      <c r="D2588">
        <v>0</v>
      </c>
      <c r="E2588">
        <f>IF(AB2588&gt;0,D2588,0)</f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3.9453571319580001</v>
      </c>
      <c r="M2588">
        <v>2.8739285605294298</v>
      </c>
      <c r="N2588">
        <v>0</v>
      </c>
      <c r="O2588">
        <v>0.60933601856231601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0.162405311766149</v>
      </c>
      <c r="W2588">
        <v>0</v>
      </c>
      <c r="X2588">
        <v>0</v>
      </c>
      <c r="Y2588">
        <v>0.162405311766149</v>
      </c>
      <c r="Z2588">
        <v>2588</v>
      </c>
      <c r="AA2588">
        <v>-4.5999999046325604</v>
      </c>
      <c r="AB2588">
        <v>-2.9290554523468</v>
      </c>
      <c r="AC2588">
        <v>0</v>
      </c>
      <c r="AD2588">
        <v>0</v>
      </c>
      <c r="AE2588">
        <v>0</v>
      </c>
      <c r="AF2588">
        <f>SUM(E2588:H2588)</f>
        <v>0</v>
      </c>
    </row>
    <row r="2589" spans="1:32" x14ac:dyDescent="0.25">
      <c r="A2589">
        <v>23.124391555786101</v>
      </c>
      <c r="B2589">
        <v>179.99807739257801</v>
      </c>
      <c r="C2589">
        <v>5.1471052169799796</v>
      </c>
      <c r="D2589">
        <v>0</v>
      </c>
      <c r="E2589">
        <f>IF(AB2589&gt;0,D2589,0)</f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3.9384999411446699</v>
      </c>
      <c r="M2589">
        <v>2.8670713697160899</v>
      </c>
      <c r="N2589">
        <v>0</v>
      </c>
      <c r="O2589">
        <v>1.0808509588241499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0.78296175918684896</v>
      </c>
      <c r="W2589">
        <v>0</v>
      </c>
      <c r="X2589">
        <v>0</v>
      </c>
      <c r="Y2589">
        <v>0.78296175918684896</v>
      </c>
      <c r="Z2589">
        <v>2589</v>
      </c>
      <c r="AA2589">
        <v>-4.5999999046325604</v>
      </c>
      <c r="AB2589">
        <v>-2.9998848438262899</v>
      </c>
      <c r="AC2589">
        <v>0</v>
      </c>
      <c r="AD2589">
        <v>0</v>
      </c>
      <c r="AE2589">
        <v>0</v>
      </c>
      <c r="AF2589">
        <f>SUM(E2589:H2589)</f>
        <v>0</v>
      </c>
    </row>
    <row r="2590" spans="1:32" x14ac:dyDescent="0.25">
      <c r="A2590">
        <v>23.113458633422798</v>
      </c>
      <c r="B2590">
        <v>179.99807739257801</v>
      </c>
      <c r="C2590">
        <v>3.2451581954956001</v>
      </c>
      <c r="D2590">
        <v>0</v>
      </c>
      <c r="E2590">
        <f>IF(AB2590&gt;0,D2590,0)</f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3.92214279174804</v>
      </c>
      <c r="M2590">
        <v>2.8507142203194702</v>
      </c>
      <c r="N2590">
        <v>0</v>
      </c>
      <c r="O2590">
        <v>0.55701100826263406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3.6399737480767302E-2</v>
      </c>
      <c r="W2590">
        <v>0</v>
      </c>
      <c r="X2590">
        <v>0</v>
      </c>
      <c r="Y2590">
        <v>3.6399737480767302E-2</v>
      </c>
      <c r="Z2590">
        <v>2590</v>
      </c>
      <c r="AA2590">
        <v>-4.5999999046325604</v>
      </c>
      <c r="AB2590">
        <v>-2.9156966209411599</v>
      </c>
      <c r="AC2590">
        <v>0</v>
      </c>
      <c r="AD2590">
        <v>0</v>
      </c>
      <c r="AE2590">
        <v>0</v>
      </c>
      <c r="AF2590">
        <f>SUM(E2590:H2590)</f>
        <v>0</v>
      </c>
    </row>
    <row r="2591" spans="1:32" x14ac:dyDescent="0.25">
      <c r="A2591">
        <v>22.919754028320298</v>
      </c>
      <c r="B2591">
        <v>179.99807739257801</v>
      </c>
      <c r="C2591">
        <v>2.6395578384399401</v>
      </c>
      <c r="D2591">
        <v>0</v>
      </c>
      <c r="E2591">
        <f>IF(AB2591&gt;0,D2591,0)</f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3.9034285681588301</v>
      </c>
      <c r="M2591">
        <v>2.8319998604910701</v>
      </c>
      <c r="N2591">
        <v>0</v>
      </c>
      <c r="O2591">
        <v>0.355594992637634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0.172407590558558</v>
      </c>
      <c r="W2591">
        <v>0</v>
      </c>
      <c r="X2591">
        <v>0</v>
      </c>
      <c r="Y2591">
        <v>0.172407590558558</v>
      </c>
      <c r="Z2591">
        <v>2591</v>
      </c>
      <c r="AA2591">
        <v>-4.5999994277954102</v>
      </c>
      <c r="AB2591">
        <v>-1.6622611284255899</v>
      </c>
      <c r="AC2591">
        <v>0</v>
      </c>
      <c r="AD2591">
        <v>0</v>
      </c>
      <c r="AE2591">
        <v>0</v>
      </c>
      <c r="AF2591">
        <f>SUM(E2591:H2591)</f>
        <v>0</v>
      </c>
    </row>
    <row r="2592" spans="1:32" x14ac:dyDescent="0.25">
      <c r="A2592">
        <v>22.907823562621999</v>
      </c>
      <c r="B2592">
        <v>179.99807739257801</v>
      </c>
      <c r="C2592">
        <v>2.1007168292999201</v>
      </c>
      <c r="D2592">
        <v>0</v>
      </c>
      <c r="E2592">
        <f>IF(AB2592&gt;0,D2592,0)</f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3.8855000359671399</v>
      </c>
      <c r="M2592">
        <v>2.8140713282993799</v>
      </c>
      <c r="N2592">
        <v>0</v>
      </c>
      <c r="O2592">
        <v>0.308816999197006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1.0559544563293399</v>
      </c>
      <c r="W2592">
        <v>0</v>
      </c>
      <c r="X2592">
        <v>1.0559544563293399</v>
      </c>
      <c r="Y2592">
        <v>0</v>
      </c>
      <c r="Z2592">
        <v>2592</v>
      </c>
      <c r="AA2592">
        <v>-4.5996336936950604</v>
      </c>
      <c r="AB2592">
        <v>1.0559544563293399</v>
      </c>
      <c r="AC2592">
        <v>0</v>
      </c>
      <c r="AD2592">
        <v>0</v>
      </c>
      <c r="AE2592">
        <v>0</v>
      </c>
      <c r="AF2592">
        <f>SUM(E2592:H2592)</f>
        <v>0</v>
      </c>
    </row>
    <row r="2593" spans="1:32" x14ac:dyDescent="0.25">
      <c r="A2593">
        <v>23.328554153442301</v>
      </c>
      <c r="B2593">
        <v>164.87847900390599</v>
      </c>
      <c r="C2593">
        <v>0.708071708679199</v>
      </c>
      <c r="D2593">
        <v>0</v>
      </c>
      <c r="E2593">
        <f>IF(AB2593&gt;0,D2593,0)</f>
        <v>0</v>
      </c>
      <c r="F2593">
        <v>0</v>
      </c>
      <c r="G2593">
        <v>0</v>
      </c>
      <c r="H2593">
        <v>0</v>
      </c>
      <c r="I2593">
        <v>-0.19121548194643301</v>
      </c>
      <c r="J2593">
        <v>0</v>
      </c>
      <c r="K2593">
        <v>0</v>
      </c>
      <c r="L2593">
        <v>3.85335712432861</v>
      </c>
      <c r="M2593">
        <v>2.7819286891392299</v>
      </c>
      <c r="N2593">
        <v>0</v>
      </c>
      <c r="O2593">
        <v>0</v>
      </c>
      <c r="P2593">
        <v>0.241624996066093</v>
      </c>
      <c r="Q2593">
        <v>0</v>
      </c>
      <c r="R2593">
        <v>0</v>
      </c>
      <c r="S2593">
        <v>0</v>
      </c>
      <c r="T2593">
        <v>0.395759918427951</v>
      </c>
      <c r="U2593">
        <v>0</v>
      </c>
      <c r="V2593">
        <v>0</v>
      </c>
      <c r="W2593">
        <v>0</v>
      </c>
      <c r="X2593">
        <v>0</v>
      </c>
      <c r="Y2593">
        <v>0.395759918427951</v>
      </c>
      <c r="Z2593">
        <v>2593</v>
      </c>
      <c r="AA2593">
        <v>1.54634177684783</v>
      </c>
      <c r="AB2593">
        <v>-2.98103904724121</v>
      </c>
      <c r="AC2593">
        <v>0</v>
      </c>
      <c r="AD2593">
        <v>0</v>
      </c>
      <c r="AE2593">
        <v>0</v>
      </c>
      <c r="AF2593">
        <f>SUM(E2593:H2593)</f>
        <v>0</v>
      </c>
    </row>
    <row r="2594" spans="1:32" x14ac:dyDescent="0.25">
      <c r="A2594">
        <v>22.770278930663999</v>
      </c>
      <c r="B2594">
        <v>179.99807739257801</v>
      </c>
      <c r="C2594">
        <v>0.70805048942565896</v>
      </c>
      <c r="D2594">
        <v>0</v>
      </c>
      <c r="E2594">
        <f>IF(AB2594&gt;0,D2594,0)</f>
        <v>0</v>
      </c>
      <c r="F2594">
        <v>0</v>
      </c>
      <c r="G2594">
        <v>0</v>
      </c>
      <c r="H2594">
        <v>0</v>
      </c>
      <c r="I2594">
        <v>-0.73526637769098002</v>
      </c>
      <c r="J2594">
        <v>0</v>
      </c>
      <c r="K2594">
        <v>0</v>
      </c>
      <c r="L2594">
        <v>3.8268571036202501</v>
      </c>
      <c r="M2594">
        <v>2.7554285321916798</v>
      </c>
      <c r="N2594">
        <v>0</v>
      </c>
      <c r="O2594">
        <v>0.20776399970054599</v>
      </c>
      <c r="P2594">
        <v>0</v>
      </c>
      <c r="Q2594">
        <v>0</v>
      </c>
      <c r="R2594">
        <v>0</v>
      </c>
      <c r="S2594">
        <v>0</v>
      </c>
      <c r="T2594">
        <v>2.4508878282470601</v>
      </c>
      <c r="U2594">
        <v>0</v>
      </c>
      <c r="V2594">
        <v>0.48610457859802297</v>
      </c>
      <c r="W2594">
        <v>0</v>
      </c>
      <c r="X2594">
        <v>2.9369924068450901</v>
      </c>
      <c r="Y2594">
        <v>0</v>
      </c>
      <c r="Z2594">
        <v>2594</v>
      </c>
      <c r="AA2594">
        <v>-1.6410827636718699</v>
      </c>
      <c r="AB2594">
        <v>2.9369924068450901</v>
      </c>
      <c r="AC2594">
        <v>0</v>
      </c>
      <c r="AD2594">
        <v>0</v>
      </c>
      <c r="AE2594">
        <v>0</v>
      </c>
      <c r="AF2594">
        <f>SUM(E2594:H2594)</f>
        <v>0</v>
      </c>
    </row>
    <row r="2595" spans="1:32" x14ac:dyDescent="0.25">
      <c r="A2595">
        <v>23.352565765380799</v>
      </c>
      <c r="B2595">
        <v>179.32684326171801</v>
      </c>
      <c r="C2595" s="1">
        <v>2.13410366995958E-5</v>
      </c>
      <c r="D2595">
        <v>0</v>
      </c>
      <c r="E2595">
        <f>IF(AB2595&gt;0,D2595,0)</f>
        <v>0</v>
      </c>
      <c r="F2595">
        <v>0</v>
      </c>
      <c r="G2595">
        <v>0</v>
      </c>
      <c r="H2595">
        <v>0</v>
      </c>
      <c r="I2595">
        <v>-6.4559271446045299E-2</v>
      </c>
      <c r="J2595">
        <v>0</v>
      </c>
      <c r="K2595">
        <v>0</v>
      </c>
      <c r="L2595">
        <v>3.8295713969639298</v>
      </c>
      <c r="M2595">
        <v>2.7581429617745501</v>
      </c>
      <c r="N2595">
        <v>0</v>
      </c>
      <c r="O2595">
        <v>0</v>
      </c>
      <c r="P2595">
        <v>0.189817994832992</v>
      </c>
      <c r="Q2595">
        <v>0</v>
      </c>
      <c r="R2595">
        <v>0</v>
      </c>
      <c r="S2595">
        <v>0</v>
      </c>
      <c r="T2595">
        <v>2.53795681026425E-2</v>
      </c>
      <c r="U2595">
        <v>0</v>
      </c>
      <c r="V2595">
        <v>0</v>
      </c>
      <c r="W2595">
        <v>0</v>
      </c>
      <c r="X2595">
        <v>0</v>
      </c>
      <c r="Y2595">
        <v>2.53795681026425E-2</v>
      </c>
      <c r="Z2595">
        <v>2595</v>
      </c>
      <c r="AA2595">
        <v>1.3140798807144101</v>
      </c>
      <c r="AB2595">
        <v>-2.9573216438293399</v>
      </c>
      <c r="AC2595">
        <v>0</v>
      </c>
      <c r="AD2595">
        <v>0</v>
      </c>
      <c r="AE2595">
        <v>0</v>
      </c>
      <c r="AF2595">
        <f>SUM(E2595:H2595)</f>
        <v>0</v>
      </c>
    </row>
    <row r="2596" spans="1:32" x14ac:dyDescent="0.25">
      <c r="A2596">
        <v>22.612504959106399</v>
      </c>
      <c r="B2596">
        <v>179.99807739257801</v>
      </c>
      <c r="C2596" s="1">
        <v>2.1340396415325799E-5</v>
      </c>
      <c r="D2596">
        <v>0</v>
      </c>
      <c r="E2596">
        <f>IF(AB2596&gt;0,D2596,0)</f>
        <v>0</v>
      </c>
      <c r="F2596">
        <v>0</v>
      </c>
      <c r="G2596">
        <v>0</v>
      </c>
      <c r="H2596">
        <v>0</v>
      </c>
      <c r="I2596">
        <v>-5.6577441610840697E-2</v>
      </c>
      <c r="J2596">
        <v>0</v>
      </c>
      <c r="K2596">
        <v>0</v>
      </c>
      <c r="L2596">
        <v>3.8414285659790002</v>
      </c>
      <c r="M2596">
        <v>2.77000013078962</v>
      </c>
      <c r="N2596">
        <v>0</v>
      </c>
      <c r="O2596">
        <v>0</v>
      </c>
      <c r="P2596">
        <v>0.17595599591732</v>
      </c>
      <c r="Q2596">
        <v>0</v>
      </c>
      <c r="R2596">
        <v>0</v>
      </c>
      <c r="S2596">
        <v>0</v>
      </c>
      <c r="T2596">
        <v>1.2635468624863999E-2</v>
      </c>
      <c r="U2596">
        <v>0</v>
      </c>
      <c r="V2596">
        <v>0</v>
      </c>
      <c r="W2596">
        <v>0</v>
      </c>
      <c r="X2596">
        <v>0</v>
      </c>
      <c r="Y2596">
        <v>1.2635468624863999E-2</v>
      </c>
      <c r="Z2596">
        <v>2596</v>
      </c>
      <c r="AA2596">
        <v>2.01393699645996</v>
      </c>
      <c r="AB2596">
        <v>-2.9983355998992902</v>
      </c>
      <c r="AC2596">
        <v>0</v>
      </c>
      <c r="AD2596">
        <v>0</v>
      </c>
      <c r="AE2596">
        <v>0</v>
      </c>
      <c r="AF2596">
        <f>SUM(E2596:H2596)</f>
        <v>0</v>
      </c>
    </row>
    <row r="2597" spans="1:32" x14ac:dyDescent="0.25">
      <c r="A2597">
        <v>22.236013412475501</v>
      </c>
      <c r="B2597">
        <v>179.99807739257801</v>
      </c>
      <c r="C2597" s="1">
        <v>2.13397561310557E-5</v>
      </c>
      <c r="D2597">
        <v>0</v>
      </c>
      <c r="E2597">
        <f>IF(AB2597&gt;0,D2597,0)</f>
        <v>0</v>
      </c>
      <c r="F2597">
        <v>0</v>
      </c>
      <c r="G2597">
        <v>0</v>
      </c>
      <c r="H2597">
        <v>0</v>
      </c>
      <c r="I2597">
        <v>-5.5085010611680703E-2</v>
      </c>
      <c r="J2597">
        <v>0</v>
      </c>
      <c r="K2597">
        <v>0</v>
      </c>
      <c r="L2597">
        <v>3.8659285954066598</v>
      </c>
      <c r="M2597">
        <v>2.7945000239780899</v>
      </c>
      <c r="N2597">
        <v>0</v>
      </c>
      <c r="O2597">
        <v>0</v>
      </c>
      <c r="P2597">
        <v>0.171092003583908</v>
      </c>
      <c r="Q2597">
        <v>0</v>
      </c>
      <c r="R2597">
        <v>0</v>
      </c>
      <c r="S2597">
        <v>0</v>
      </c>
      <c r="T2597">
        <v>1.2524691158755799E-2</v>
      </c>
      <c r="U2597">
        <v>0</v>
      </c>
      <c r="V2597">
        <v>0</v>
      </c>
      <c r="W2597">
        <v>0</v>
      </c>
      <c r="X2597">
        <v>0</v>
      </c>
      <c r="Y2597">
        <v>1.2524691158755799E-2</v>
      </c>
      <c r="Z2597">
        <v>2597</v>
      </c>
      <c r="AA2597">
        <v>0.72806096076965299</v>
      </c>
      <c r="AB2597">
        <v>-2.9976835250854399</v>
      </c>
      <c r="AC2597">
        <v>0</v>
      </c>
      <c r="AD2597">
        <v>0</v>
      </c>
      <c r="AE2597">
        <v>0</v>
      </c>
      <c r="AF2597">
        <f>SUM(E2597:H2597)</f>
        <v>0</v>
      </c>
    </row>
    <row r="2598" spans="1:32" x14ac:dyDescent="0.25">
      <c r="A2598">
        <v>21.859521865844702</v>
      </c>
      <c r="B2598">
        <v>179.99807739257801</v>
      </c>
      <c r="C2598" s="1">
        <v>2.13391158467857E-5</v>
      </c>
      <c r="D2598">
        <v>0</v>
      </c>
      <c r="E2598">
        <f>IF(AB2598&gt;0,D2598,0)</f>
        <v>0</v>
      </c>
      <c r="F2598">
        <v>0</v>
      </c>
      <c r="G2598">
        <v>0</v>
      </c>
      <c r="H2598">
        <v>0</v>
      </c>
      <c r="I2598">
        <v>-5.7552624555868202E-2</v>
      </c>
      <c r="J2598">
        <v>0</v>
      </c>
      <c r="K2598">
        <v>0</v>
      </c>
      <c r="L2598">
        <v>3.89471430097307</v>
      </c>
      <c r="M2598">
        <v>2.8232857295445002</v>
      </c>
      <c r="N2598">
        <v>0</v>
      </c>
      <c r="O2598" s="1">
        <v>2.09117046756548E-5</v>
      </c>
      <c r="P2598">
        <v>0.17944508253417699</v>
      </c>
      <c r="Q2598">
        <v>0</v>
      </c>
      <c r="R2598">
        <v>0</v>
      </c>
      <c r="S2598">
        <v>0</v>
      </c>
      <c r="T2598">
        <v>1.23969916955973E-2</v>
      </c>
      <c r="U2598">
        <v>0</v>
      </c>
      <c r="V2598">
        <v>0</v>
      </c>
      <c r="W2598">
        <v>0</v>
      </c>
      <c r="X2598">
        <v>0</v>
      </c>
      <c r="Y2598">
        <v>1.23969916955973E-2</v>
      </c>
      <c r="Z2598">
        <v>2598</v>
      </c>
      <c r="AA2598">
        <v>-2.1373322010040199</v>
      </c>
      <c r="AB2598">
        <v>-2.94257259368896</v>
      </c>
      <c r="AC2598">
        <v>0</v>
      </c>
      <c r="AD2598">
        <v>0</v>
      </c>
      <c r="AE2598">
        <v>0</v>
      </c>
      <c r="AF2598">
        <f>SUM(E2598:H2598)</f>
        <v>0</v>
      </c>
    </row>
    <row r="2599" spans="1:32" x14ac:dyDescent="0.25">
      <c r="A2599">
        <v>21.301246643066399</v>
      </c>
      <c r="B2599">
        <v>179.99807739257801</v>
      </c>
      <c r="C2599" s="1">
        <v>6.4208399708220999E-10</v>
      </c>
      <c r="D2599">
        <v>0</v>
      </c>
      <c r="E2599">
        <f>IF(AB2599&gt;0,D2599,0)</f>
        <v>0</v>
      </c>
      <c r="F2599">
        <v>0</v>
      </c>
      <c r="G2599">
        <v>0</v>
      </c>
      <c r="H2599">
        <v>0</v>
      </c>
      <c r="I2599">
        <v>-6.5566133851175198E-2</v>
      </c>
      <c r="J2599">
        <v>0</v>
      </c>
      <c r="K2599">
        <v>0</v>
      </c>
      <c r="L2599">
        <v>3.91564282008579</v>
      </c>
      <c r="M2599">
        <v>2.8442142486572202</v>
      </c>
      <c r="N2599">
        <v>0</v>
      </c>
      <c r="O2599" s="1">
        <v>6.2922339786396103E-10</v>
      </c>
      <c r="P2599">
        <v>0.206247999634944</v>
      </c>
      <c r="Q2599">
        <v>0</v>
      </c>
      <c r="R2599">
        <v>0</v>
      </c>
      <c r="S2599">
        <v>0</v>
      </c>
      <c r="T2599">
        <v>1.23057711844265E-2</v>
      </c>
      <c r="U2599">
        <v>0</v>
      </c>
      <c r="V2599">
        <v>0</v>
      </c>
      <c r="W2599">
        <v>0</v>
      </c>
      <c r="X2599">
        <v>0</v>
      </c>
      <c r="Y2599">
        <v>1.23057711844265E-2</v>
      </c>
      <c r="Z2599">
        <v>2599</v>
      </c>
      <c r="AA2599">
        <v>-2.5484335422515798</v>
      </c>
      <c r="AB2599">
        <v>-2.8496780395507799</v>
      </c>
      <c r="AC2599">
        <v>0</v>
      </c>
      <c r="AD2599">
        <v>0</v>
      </c>
      <c r="AE2599">
        <v>0</v>
      </c>
      <c r="AF2599">
        <f>SUM(E2599:H2599)</f>
        <v>0</v>
      </c>
    </row>
    <row r="2600" spans="1:32" x14ac:dyDescent="0.25">
      <c r="A2600">
        <v>20.924755096435501</v>
      </c>
      <c r="B2600">
        <v>179.99807739257801</v>
      </c>
      <c r="C2600" s="1">
        <v>1.9317301257941799E-14</v>
      </c>
      <c r="D2600">
        <v>0</v>
      </c>
      <c r="E2600">
        <f>IF(AB2600&gt;0,D2600,0)</f>
        <v>0</v>
      </c>
      <c r="F2600">
        <v>0</v>
      </c>
      <c r="G2600">
        <v>0</v>
      </c>
      <c r="H2600">
        <v>0</v>
      </c>
      <c r="I2600">
        <v>-0.47006155119295701</v>
      </c>
      <c r="J2600">
        <v>0</v>
      </c>
      <c r="K2600">
        <v>0</v>
      </c>
      <c r="L2600">
        <v>3.9079285485403799</v>
      </c>
      <c r="M2600">
        <v>2.8365001133510002</v>
      </c>
      <c r="N2600">
        <v>0</v>
      </c>
      <c r="O2600" s="1">
        <v>1.8930386157910299E-14</v>
      </c>
      <c r="P2600">
        <v>0.30580699443815201</v>
      </c>
      <c r="Q2600">
        <v>0</v>
      </c>
      <c r="R2600">
        <v>0</v>
      </c>
      <c r="S2600">
        <v>0</v>
      </c>
      <c r="T2600">
        <v>1.2610647806098101</v>
      </c>
      <c r="U2600">
        <v>0</v>
      </c>
      <c r="V2600">
        <v>0</v>
      </c>
      <c r="W2600">
        <v>0</v>
      </c>
      <c r="X2600">
        <v>0</v>
      </c>
      <c r="Y2600">
        <v>1.2610647806098101</v>
      </c>
      <c r="Z2600">
        <v>2600</v>
      </c>
      <c r="AA2600">
        <v>-4.5327072143554599</v>
      </c>
      <c r="AB2600">
        <v>-2.9471549987792902</v>
      </c>
      <c r="AC2600">
        <v>0</v>
      </c>
      <c r="AD2600">
        <v>0</v>
      </c>
      <c r="AE2600">
        <v>0</v>
      </c>
      <c r="AF2600">
        <f>SUM(E2600:H2600)</f>
        <v>0</v>
      </c>
    </row>
    <row r="2601" spans="1:32" x14ac:dyDescent="0.25">
      <c r="A2601">
        <v>20.366479873657202</v>
      </c>
      <c r="B2601">
        <v>179.99807739257801</v>
      </c>
      <c r="C2601" s="1">
        <v>5.8104717932479804E-19</v>
      </c>
      <c r="D2601">
        <v>0</v>
      </c>
      <c r="E2601">
        <f>IF(AB2601&gt;0,D2601,0)</f>
        <v>0</v>
      </c>
      <c r="F2601">
        <v>0</v>
      </c>
      <c r="G2601">
        <v>0</v>
      </c>
      <c r="H2601">
        <v>0</v>
      </c>
      <c r="I2601">
        <v>-1.7568054003240699E-2</v>
      </c>
      <c r="J2601">
        <v>0</v>
      </c>
      <c r="K2601">
        <v>0</v>
      </c>
      <c r="L2601">
        <v>3.92450000217982</v>
      </c>
      <c r="M2601">
        <v>2.8530714307512501</v>
      </c>
      <c r="N2601">
        <v>0.31539997458457902</v>
      </c>
      <c r="O2601" s="1">
        <v>5.6940912211393197E-19</v>
      </c>
      <c r="P2601">
        <v>3.3988028764724697E-2</v>
      </c>
      <c r="Q2601">
        <v>0</v>
      </c>
      <c r="R2601">
        <v>0</v>
      </c>
      <c r="S2601">
        <v>0</v>
      </c>
      <c r="T2601">
        <v>2.4572148919105499E-2</v>
      </c>
      <c r="U2601">
        <v>0</v>
      </c>
      <c r="V2601">
        <v>0</v>
      </c>
      <c r="W2601">
        <v>0</v>
      </c>
      <c r="X2601">
        <v>2.4572148919105499E-2</v>
      </c>
      <c r="Y2601">
        <v>0</v>
      </c>
      <c r="Z2601">
        <v>2601</v>
      </c>
      <c r="AA2601">
        <v>-4.4474081993103001</v>
      </c>
      <c r="AB2601">
        <v>2.4572148919105499E-2</v>
      </c>
      <c r="AC2601">
        <v>0</v>
      </c>
      <c r="AD2601">
        <v>0</v>
      </c>
      <c r="AE2601">
        <v>0</v>
      </c>
      <c r="AF2601">
        <f>SUM(E2601:H2601)</f>
        <v>0</v>
      </c>
    </row>
    <row r="2602" spans="1:32" x14ac:dyDescent="0.25">
      <c r="A2602">
        <v>19.822669982910099</v>
      </c>
      <c r="B2602">
        <v>152.01376342773401</v>
      </c>
      <c r="C2602" s="1">
        <v>1.7473666636541599E-23</v>
      </c>
      <c r="D2602">
        <v>0</v>
      </c>
      <c r="E2602">
        <f>IF(AB2602&gt;0,D2602,0)</f>
        <v>0</v>
      </c>
      <c r="F2602">
        <v>0</v>
      </c>
      <c r="G2602">
        <v>0</v>
      </c>
      <c r="H2602">
        <v>0</v>
      </c>
      <c r="I2602">
        <v>-0.22178865360373801</v>
      </c>
      <c r="J2602">
        <v>0</v>
      </c>
      <c r="K2602">
        <v>0</v>
      </c>
      <c r="L2602">
        <v>3.9887856892176998</v>
      </c>
      <c r="M2602">
        <v>2.9173572540283201</v>
      </c>
      <c r="N2602">
        <v>0.35864499211311301</v>
      </c>
      <c r="O2602">
        <v>0</v>
      </c>
      <c r="P2602">
        <v>0</v>
      </c>
      <c r="Q2602">
        <v>0</v>
      </c>
      <c r="R2602">
        <v>0</v>
      </c>
      <c r="S2602">
        <v>2.25860500335693</v>
      </c>
      <c r="T2602">
        <v>0.73929548263549805</v>
      </c>
      <c r="U2602">
        <v>0</v>
      </c>
      <c r="V2602" s="1">
        <v>1.7123678763348899E-23</v>
      </c>
      <c r="W2602">
        <v>0</v>
      </c>
      <c r="X2602">
        <v>2.9979004859924299</v>
      </c>
      <c r="Y2602">
        <v>0</v>
      </c>
      <c r="Z2602">
        <v>2602</v>
      </c>
      <c r="AA2602">
        <v>-4.3362255096435502</v>
      </c>
      <c r="AB2602">
        <v>2.9979004859924299</v>
      </c>
      <c r="AC2602">
        <v>0</v>
      </c>
      <c r="AD2602">
        <v>0</v>
      </c>
      <c r="AE2602">
        <v>0</v>
      </c>
      <c r="AF2602">
        <f>SUM(E2602:H2602)</f>
        <v>0</v>
      </c>
    </row>
    <row r="2603" spans="1:32" x14ac:dyDescent="0.25">
      <c r="A2603">
        <v>20.694522857666001</v>
      </c>
      <c r="B2603">
        <v>151.342529296875</v>
      </c>
      <c r="C2603" s="1">
        <v>5.2536561839989796E-28</v>
      </c>
      <c r="D2603">
        <v>0</v>
      </c>
      <c r="E2603">
        <f>IF(AB2603&gt;0,D2603,0)</f>
        <v>0</v>
      </c>
      <c r="F2603">
        <v>0</v>
      </c>
      <c r="G2603">
        <v>0</v>
      </c>
      <c r="H2603">
        <v>0</v>
      </c>
      <c r="I2603">
        <v>0.16970127500703</v>
      </c>
      <c r="J2603">
        <v>0</v>
      </c>
      <c r="K2603">
        <v>0</v>
      </c>
      <c r="L2603">
        <v>4.0819286073957102</v>
      </c>
      <c r="M2603">
        <v>3.0104998997279502</v>
      </c>
      <c r="N2603">
        <v>0.38413900136947599</v>
      </c>
      <c r="O2603">
        <v>0</v>
      </c>
      <c r="P2603">
        <v>0</v>
      </c>
      <c r="Q2603">
        <v>0</v>
      </c>
      <c r="R2603">
        <v>1.88556957244873</v>
      </c>
      <c r="S2603">
        <v>2.98094129562377</v>
      </c>
      <c r="T2603">
        <v>0</v>
      </c>
      <c r="U2603">
        <v>0</v>
      </c>
      <c r="V2603">
        <v>0</v>
      </c>
      <c r="W2603">
        <v>0</v>
      </c>
      <c r="X2603">
        <v>2.98094129562377</v>
      </c>
      <c r="Y2603">
        <v>0</v>
      </c>
      <c r="Z2603">
        <v>2603</v>
      </c>
      <c r="AA2603">
        <v>-3.1063096523284899</v>
      </c>
      <c r="AB2603">
        <v>2.98094129562377</v>
      </c>
      <c r="AC2603">
        <v>0</v>
      </c>
      <c r="AD2603">
        <v>0</v>
      </c>
      <c r="AE2603">
        <v>0</v>
      </c>
      <c r="AF2603">
        <f>SUM(E2603:H2603)</f>
        <v>0</v>
      </c>
    </row>
    <row r="2604" spans="1:32" x14ac:dyDescent="0.25">
      <c r="A2604">
        <v>22.143230438232401</v>
      </c>
      <c r="B2604">
        <v>146.64050292968699</v>
      </c>
      <c r="C2604" s="1">
        <v>5.2534987392260304E-28</v>
      </c>
      <c r="D2604">
        <v>0</v>
      </c>
      <c r="E2604">
        <f>IF(AB2604&gt;0,D2604,0)</f>
        <v>0</v>
      </c>
      <c r="F2604">
        <v>0</v>
      </c>
      <c r="G2604">
        <v>0</v>
      </c>
      <c r="H2604">
        <v>0</v>
      </c>
      <c r="I2604">
        <v>0.18236663863085101</v>
      </c>
      <c r="J2604">
        <v>0</v>
      </c>
      <c r="K2604">
        <v>0</v>
      </c>
      <c r="L2604">
        <v>4.2260714394705596</v>
      </c>
      <c r="M2604">
        <v>3.1546428680419898</v>
      </c>
      <c r="N2604">
        <v>0.36756700277328402</v>
      </c>
      <c r="O2604">
        <v>0</v>
      </c>
      <c r="P2604">
        <v>0</v>
      </c>
      <c r="Q2604">
        <v>1.7783347368240301</v>
      </c>
      <c r="R2604">
        <v>2.0262958237516999</v>
      </c>
      <c r="S2604">
        <v>2.7426598072052002</v>
      </c>
      <c r="T2604">
        <v>0</v>
      </c>
      <c r="U2604">
        <v>0</v>
      </c>
      <c r="V2604">
        <v>0</v>
      </c>
      <c r="W2604">
        <v>0</v>
      </c>
      <c r="X2604">
        <v>2.7426598072052002</v>
      </c>
      <c r="Y2604">
        <v>0</v>
      </c>
      <c r="Z2604">
        <v>2604</v>
      </c>
      <c r="AA2604">
        <v>1.7783347368240301</v>
      </c>
      <c r="AB2604">
        <v>2.7426598072052002</v>
      </c>
      <c r="AC2604">
        <v>0</v>
      </c>
      <c r="AD2604">
        <v>0</v>
      </c>
      <c r="AE2604">
        <v>0</v>
      </c>
      <c r="AF2604">
        <f>SUM(E2604:H2604)</f>
        <v>0</v>
      </c>
    </row>
    <row r="2605" spans="1:32" x14ac:dyDescent="0.25">
      <c r="A2605">
        <v>23.868909835815401</v>
      </c>
      <c r="B2605">
        <v>141.24826049804599</v>
      </c>
      <c r="C2605">
        <v>1.7782814502716</v>
      </c>
      <c r="D2605">
        <v>0</v>
      </c>
      <c r="E2605">
        <f>IF(AB2605&gt;0,D2605,0)</f>
        <v>0</v>
      </c>
      <c r="F2605">
        <v>0</v>
      </c>
      <c r="G2605">
        <v>0</v>
      </c>
      <c r="H2605">
        <v>0</v>
      </c>
      <c r="I2605">
        <v>0.45076083121437399</v>
      </c>
      <c r="J2605">
        <v>0</v>
      </c>
      <c r="K2605">
        <v>0</v>
      </c>
      <c r="L2605">
        <v>4.3502857480730297</v>
      </c>
      <c r="M2605">
        <v>3.2788573128836398</v>
      </c>
      <c r="N2605">
        <v>0.36287298798561002</v>
      </c>
      <c r="O2605">
        <v>0</v>
      </c>
      <c r="P2605">
        <v>0</v>
      </c>
      <c r="Q2605">
        <v>0</v>
      </c>
      <c r="R2605">
        <v>5.0084532821236003</v>
      </c>
      <c r="S2605">
        <v>1.4116736328544199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1.4116736328544199</v>
      </c>
      <c r="Z2605">
        <v>2605</v>
      </c>
      <c r="AA2605">
        <v>-4.2580914497375399</v>
      </c>
      <c r="AB2605">
        <v>-2.99999952316284</v>
      </c>
      <c r="AC2605">
        <v>0</v>
      </c>
      <c r="AD2605">
        <v>0</v>
      </c>
      <c r="AE2605">
        <v>0</v>
      </c>
      <c r="AF2605">
        <f>SUM(E2605:H2605)</f>
        <v>0</v>
      </c>
    </row>
    <row r="2606" spans="1:32" x14ac:dyDescent="0.25">
      <c r="A2606">
        <v>23.675195693969702</v>
      </c>
      <c r="B2606">
        <v>179.99807739257801</v>
      </c>
      <c r="C2606">
        <v>1.7782281637191699</v>
      </c>
      <c r="D2606">
        <v>0</v>
      </c>
      <c r="E2606">
        <f>IF(AB2606&gt;0,D2606,0)</f>
        <v>0</v>
      </c>
      <c r="F2606">
        <v>0</v>
      </c>
      <c r="G2606">
        <v>0</v>
      </c>
      <c r="H2606">
        <v>0</v>
      </c>
      <c r="I2606">
        <v>0.34879754519529599</v>
      </c>
      <c r="J2606">
        <v>0</v>
      </c>
      <c r="K2606">
        <v>0</v>
      </c>
      <c r="L2606">
        <v>4.4235000065394798</v>
      </c>
      <c r="M2606">
        <v>3.3520714351109002</v>
      </c>
      <c r="N2606">
        <v>0.376634001731872</v>
      </c>
      <c r="O2606">
        <v>0</v>
      </c>
      <c r="P2606">
        <v>0</v>
      </c>
      <c r="Q2606">
        <v>0</v>
      </c>
      <c r="R2606">
        <v>3.8755279719484399</v>
      </c>
      <c r="S2606">
        <v>1.2720879376279699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1.2720879376279699</v>
      </c>
      <c r="Z2606">
        <v>2606</v>
      </c>
      <c r="AA2606">
        <v>-4.4635539054870597</v>
      </c>
      <c r="AB2606">
        <v>-3</v>
      </c>
      <c r="AC2606">
        <v>0</v>
      </c>
      <c r="AD2606">
        <v>0</v>
      </c>
      <c r="AE2606">
        <v>0</v>
      </c>
      <c r="AF2606">
        <f>SUM(E2606:H2606)</f>
        <v>0</v>
      </c>
    </row>
    <row r="2607" spans="1:32" x14ac:dyDescent="0.25">
      <c r="A2607">
        <v>23.299694061279201</v>
      </c>
      <c r="B2607">
        <v>179.99807739257801</v>
      </c>
      <c r="C2607">
        <v>1.7781748771667401</v>
      </c>
      <c r="D2607">
        <v>0</v>
      </c>
      <c r="E2607">
        <f>IF(AB2607&gt;0,D2607,0)</f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4.4631428854806003</v>
      </c>
      <c r="M2607">
        <v>3.3917143140520301</v>
      </c>
      <c r="N2607">
        <v>0.35962700843811002</v>
      </c>
      <c r="O2607">
        <v>0</v>
      </c>
      <c r="P2607">
        <v>0</v>
      </c>
      <c r="Q2607">
        <v>2.28798938493496</v>
      </c>
      <c r="R2607">
        <v>0</v>
      </c>
      <c r="S2607">
        <v>1.87994045082024</v>
      </c>
      <c r="T2607">
        <v>0</v>
      </c>
      <c r="U2607">
        <v>0</v>
      </c>
      <c r="V2607">
        <v>0</v>
      </c>
      <c r="W2607">
        <v>0</v>
      </c>
      <c r="X2607">
        <v>1.87994045082024</v>
      </c>
      <c r="Y2607">
        <v>0</v>
      </c>
      <c r="Z2607">
        <v>2607</v>
      </c>
      <c r="AA2607">
        <v>4.5135807991027797</v>
      </c>
      <c r="AB2607">
        <v>2.9105858802795401</v>
      </c>
      <c r="AC2607">
        <v>0</v>
      </c>
      <c r="AD2607">
        <v>0</v>
      </c>
      <c r="AE2607">
        <v>0</v>
      </c>
      <c r="AF2607">
        <f>SUM(E2607:H2607)</f>
        <v>0</v>
      </c>
    </row>
    <row r="2608" spans="1:32" x14ac:dyDescent="0.25">
      <c r="A2608">
        <v>23.999984741210898</v>
      </c>
      <c r="B2608">
        <v>179.32684326171801</v>
      </c>
      <c r="C2608">
        <v>4.0660424232482901</v>
      </c>
      <c r="D2608">
        <v>0</v>
      </c>
      <c r="E2608">
        <f>IF(AB2608&gt;0,D2608,0)</f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4.4758571352277396</v>
      </c>
      <c r="M2608">
        <v>3.4044284275599801</v>
      </c>
      <c r="N2608">
        <v>0.37501499056816101</v>
      </c>
      <c r="O2608">
        <v>0</v>
      </c>
      <c r="P2608">
        <v>0</v>
      </c>
      <c r="Q2608">
        <v>3.6081867236335099</v>
      </c>
      <c r="R2608">
        <v>0</v>
      </c>
      <c r="S2608">
        <v>2.0561594589125098E-2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2.0561594589125098E-2</v>
      </c>
      <c r="Z2608">
        <v>2608</v>
      </c>
      <c r="AA2608">
        <v>4.5920715332031197</v>
      </c>
      <c r="AB2608">
        <v>-1.4334018230438199</v>
      </c>
      <c r="AC2608">
        <v>0</v>
      </c>
      <c r="AD2608">
        <v>0</v>
      </c>
      <c r="AE2608">
        <v>0</v>
      </c>
      <c r="AF2608">
        <f>SUM(E2608:H2608)</f>
        <v>0</v>
      </c>
    </row>
    <row r="2609" spans="1:32" x14ac:dyDescent="0.25">
      <c r="A2609">
        <v>23.62349319458</v>
      </c>
      <c r="B2609">
        <v>179.99807739257801</v>
      </c>
      <c r="C2609">
        <v>7.6739988327026296</v>
      </c>
      <c r="D2609">
        <v>0</v>
      </c>
      <c r="E2609">
        <f>IF(AB2609&gt;0,D2609,0)</f>
        <v>0</v>
      </c>
      <c r="F2609">
        <v>0</v>
      </c>
      <c r="G2609">
        <v>0</v>
      </c>
      <c r="H2609">
        <v>0</v>
      </c>
      <c r="I2609">
        <v>0.144981156238008</v>
      </c>
      <c r="J2609">
        <v>0</v>
      </c>
      <c r="K2609">
        <v>0</v>
      </c>
      <c r="L2609">
        <v>4.4384999411446699</v>
      </c>
      <c r="M2609">
        <v>3.3670713697160899</v>
      </c>
      <c r="N2609">
        <v>0.376702010631561</v>
      </c>
      <c r="O2609">
        <v>0</v>
      </c>
      <c r="P2609">
        <v>0</v>
      </c>
      <c r="Q2609">
        <v>0</v>
      </c>
      <c r="R2609">
        <v>1.6109016079549101</v>
      </c>
      <c r="S2609">
        <v>0.13944648317057201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0.13944648317057201</v>
      </c>
      <c r="Z2609">
        <v>2609</v>
      </c>
      <c r="AA2609">
        <v>-3.5689003467559801</v>
      </c>
      <c r="AB2609">
        <v>-2.9520125389099099</v>
      </c>
      <c r="AC2609">
        <v>0</v>
      </c>
      <c r="AD2609">
        <v>0</v>
      </c>
      <c r="AE2609">
        <v>0</v>
      </c>
      <c r="AF2609">
        <f>SUM(E2609:H2609)</f>
        <v>0</v>
      </c>
    </row>
    <row r="2610" spans="1:32" x14ac:dyDescent="0.25">
      <c r="A2610">
        <v>23.247001647949201</v>
      </c>
      <c r="B2610">
        <v>179.99807739257801</v>
      </c>
      <c r="C2610">
        <v>7.6737685203552202</v>
      </c>
      <c r="D2610">
        <v>0</v>
      </c>
      <c r="E2610">
        <f>IF(AB2610&gt;0,D2610,0)</f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4.3756428582327702</v>
      </c>
      <c r="M2610">
        <v>3.3042141505650102</v>
      </c>
      <c r="N2610">
        <v>2.8499998152256002E-2</v>
      </c>
      <c r="O2610">
        <v>0.45699602365493702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1.0592609361435201E-2</v>
      </c>
      <c r="W2610">
        <v>0</v>
      </c>
      <c r="X2610">
        <v>0</v>
      </c>
      <c r="Y2610">
        <v>1.0592609361435201E-2</v>
      </c>
      <c r="Z2610">
        <v>2610</v>
      </c>
      <c r="AA2610">
        <v>-4.5999989509582502</v>
      </c>
      <c r="AB2610">
        <v>-2.96603178977966</v>
      </c>
      <c r="AC2610">
        <v>0</v>
      </c>
      <c r="AD2610">
        <v>0</v>
      </c>
      <c r="AE2610">
        <v>0</v>
      </c>
      <c r="AF2610">
        <f>SUM(E2610:H2610)</f>
        <v>0</v>
      </c>
    </row>
    <row r="2611" spans="1:32" x14ac:dyDescent="0.25">
      <c r="A2611">
        <v>22.688726425170898</v>
      </c>
      <c r="B2611">
        <v>179.99807739257801</v>
      </c>
      <c r="C2611">
        <v>7.1964216232299796</v>
      </c>
      <c r="D2611">
        <v>0</v>
      </c>
      <c r="E2611">
        <f>IF(AB2611&gt;0,D2611,0)</f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4.3399285725184802</v>
      </c>
      <c r="M2611">
        <v>3.2684998648507202</v>
      </c>
      <c r="N2611">
        <v>0</v>
      </c>
      <c r="O2611">
        <v>0.700308978557586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1.07083528195464E-2</v>
      </c>
      <c r="W2611">
        <v>0</v>
      </c>
      <c r="X2611">
        <v>0</v>
      </c>
      <c r="Y2611">
        <v>1.07083528195464E-2</v>
      </c>
      <c r="Z2611">
        <v>2611</v>
      </c>
      <c r="AA2611">
        <v>-4.5999999046325604</v>
      </c>
      <c r="AB2611">
        <v>-2.9543247222900302</v>
      </c>
      <c r="AC2611">
        <v>0</v>
      </c>
      <c r="AD2611">
        <v>0</v>
      </c>
      <c r="AE2611">
        <v>0</v>
      </c>
      <c r="AF2611">
        <f>SUM(E2611:H2611)</f>
        <v>0</v>
      </c>
    </row>
    <row r="2612" spans="1:32" x14ac:dyDescent="0.25">
      <c r="A2612">
        <v>22.675806045532202</v>
      </c>
      <c r="B2612">
        <v>179.99807739257801</v>
      </c>
      <c r="C2612">
        <v>6.4706997871398899</v>
      </c>
      <c r="D2612">
        <v>0</v>
      </c>
      <c r="E2612">
        <f>IF(AB2612&gt;0,D2612,0)</f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4.3265714100428898</v>
      </c>
      <c r="M2612">
        <v>3.2551429748535101</v>
      </c>
      <c r="N2612">
        <v>0</v>
      </c>
      <c r="O2612">
        <v>0.60933601856231601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0.17912370144853601</v>
      </c>
      <c r="W2612">
        <v>0</v>
      </c>
      <c r="X2612">
        <v>0</v>
      </c>
      <c r="Y2612">
        <v>0.17912370144853601</v>
      </c>
      <c r="Z2612">
        <v>2612</v>
      </c>
      <c r="AA2612">
        <v>-4.5999999046325604</v>
      </c>
      <c r="AB2612">
        <v>-2.9599938392639098</v>
      </c>
      <c r="AC2612">
        <v>0</v>
      </c>
      <c r="AD2612">
        <v>0</v>
      </c>
      <c r="AE2612">
        <v>0</v>
      </c>
      <c r="AF2612">
        <f>SUM(E2612:H2612)</f>
        <v>0</v>
      </c>
    </row>
    <row r="2613" spans="1:32" x14ac:dyDescent="0.25">
      <c r="A2613">
        <v>22.117530822753899</v>
      </c>
      <c r="B2613">
        <v>179.99807739257801</v>
      </c>
      <c r="C2613">
        <v>5.6659793853759703</v>
      </c>
      <c r="D2613">
        <v>0</v>
      </c>
      <c r="E2613">
        <f>IF(AB2613&gt;0,D2613,0)</f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4.3131428582327702</v>
      </c>
      <c r="M2613">
        <v>3.2417141505650102</v>
      </c>
      <c r="N2613">
        <v>0</v>
      </c>
      <c r="O2613">
        <v>0.55008101463317804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0.65367710590362504</v>
      </c>
      <c r="W2613">
        <v>0</v>
      </c>
      <c r="X2613">
        <v>0.65367710590362504</v>
      </c>
      <c r="Y2613">
        <v>0</v>
      </c>
      <c r="Z2613">
        <v>2613</v>
      </c>
      <c r="AA2613">
        <v>-4.5999999046325604</v>
      </c>
      <c r="AB2613">
        <v>0.65367710590362504</v>
      </c>
      <c r="AC2613">
        <v>0</v>
      </c>
      <c r="AD2613">
        <v>0</v>
      </c>
      <c r="AE2613">
        <v>0</v>
      </c>
      <c r="AF2613">
        <f>SUM(E2613:H2613)</f>
        <v>0</v>
      </c>
    </row>
    <row r="2614" spans="1:32" x14ac:dyDescent="0.25">
      <c r="A2614">
        <v>22.1639499664306</v>
      </c>
      <c r="B2614">
        <v>179.32684326171801</v>
      </c>
      <c r="C2614">
        <v>4.4375219345092702</v>
      </c>
      <c r="D2614">
        <v>0</v>
      </c>
      <c r="E2614">
        <f>IF(AB2614&gt;0,D2614,0)</f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4.3090713500976499</v>
      </c>
      <c r="M2614">
        <v>3.23764277866908</v>
      </c>
      <c r="N2614">
        <v>0</v>
      </c>
      <c r="O2614">
        <v>0.410456001758575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2.04986071586608</v>
      </c>
      <c r="W2614">
        <v>0</v>
      </c>
      <c r="X2614">
        <v>2.04986071586608</v>
      </c>
      <c r="Y2614">
        <v>0</v>
      </c>
      <c r="Z2614">
        <v>2614</v>
      </c>
      <c r="AA2614">
        <v>-4.5999994277954102</v>
      </c>
      <c r="AB2614">
        <v>2.04986071586608</v>
      </c>
      <c r="AC2614">
        <v>0</v>
      </c>
      <c r="AD2614">
        <v>0</v>
      </c>
      <c r="AE2614">
        <v>0</v>
      </c>
      <c r="AF2614">
        <f>SUM(E2614:H2614)</f>
        <v>0</v>
      </c>
    </row>
    <row r="2615" spans="1:32" x14ac:dyDescent="0.25">
      <c r="A2615">
        <v>22.9306240081787</v>
      </c>
      <c r="B2615">
        <v>178.65560913085901</v>
      </c>
      <c r="C2615">
        <v>1.9269369840621899</v>
      </c>
      <c r="D2615">
        <v>0</v>
      </c>
      <c r="E2615">
        <f>IF(AB2615&gt;0,D2615,0)</f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4.2973572322300502</v>
      </c>
      <c r="M2615">
        <v>3.2259286608014701</v>
      </c>
      <c r="N2615">
        <v>0</v>
      </c>
      <c r="O2615">
        <v>0.355594992637634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0.465239247850815</v>
      </c>
      <c r="W2615">
        <v>0</v>
      </c>
      <c r="X2615">
        <v>0</v>
      </c>
      <c r="Y2615">
        <v>0.465239247850815</v>
      </c>
      <c r="Z2615">
        <v>2615</v>
      </c>
      <c r="AA2615">
        <v>-4.1434431076049796</v>
      </c>
      <c r="AB2615">
        <v>-2.9894752502441402</v>
      </c>
      <c r="AC2615">
        <v>0</v>
      </c>
      <c r="AD2615">
        <v>0</v>
      </c>
      <c r="AE2615">
        <v>0</v>
      </c>
      <c r="AF2615">
        <f>SUM(E2615:H2615)</f>
        <v>0</v>
      </c>
    </row>
    <row r="2616" spans="1:32" x14ac:dyDescent="0.25">
      <c r="A2616">
        <v>22.190563201904201</v>
      </c>
      <c r="B2616">
        <v>179.99807739257801</v>
      </c>
      <c r="C2616">
        <v>1.0893183946609399</v>
      </c>
      <c r="D2616">
        <v>0</v>
      </c>
      <c r="E2616">
        <f>IF(AB2616&gt;0,D2616,0)</f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4.3072857992989597</v>
      </c>
      <c r="M2616">
        <v>3.2358572278703899</v>
      </c>
      <c r="N2616">
        <v>0</v>
      </c>
      <c r="O2616">
        <v>0.308816999197006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0.136308629938486</v>
      </c>
      <c r="W2616">
        <v>0</v>
      </c>
      <c r="X2616">
        <v>0</v>
      </c>
      <c r="Y2616">
        <v>0.136308629938486</v>
      </c>
      <c r="Z2616">
        <v>2616</v>
      </c>
      <c r="AA2616">
        <v>-4.05848789215087</v>
      </c>
      <c r="AB2616">
        <v>-0.18168039619922599</v>
      </c>
      <c r="AC2616">
        <v>0</v>
      </c>
      <c r="AD2616">
        <v>0</v>
      </c>
      <c r="AE2616">
        <v>0</v>
      </c>
      <c r="AF2616">
        <f>SUM(E2616:H2616)</f>
        <v>0</v>
      </c>
    </row>
    <row r="2617" spans="1:32" x14ac:dyDescent="0.25">
      <c r="A2617">
        <v>21.632287979125898</v>
      </c>
      <c r="B2617">
        <v>179.99807739257801</v>
      </c>
      <c r="C2617">
        <v>0.63508951663970903</v>
      </c>
      <c r="D2617">
        <v>0</v>
      </c>
      <c r="E2617">
        <f>IF(AB2617&gt;0,D2617,0)</f>
        <v>0</v>
      </c>
      <c r="F2617">
        <v>0</v>
      </c>
      <c r="G2617">
        <v>0</v>
      </c>
      <c r="H2617">
        <v>0</v>
      </c>
      <c r="I2617">
        <v>-4.0262798599491698E-3</v>
      </c>
      <c r="J2617">
        <v>0</v>
      </c>
      <c r="K2617">
        <v>0</v>
      </c>
      <c r="L2617">
        <v>4.3238571166992097</v>
      </c>
      <c r="M2617">
        <v>3.2524285452706398</v>
      </c>
      <c r="N2617">
        <v>0</v>
      </c>
      <c r="O2617">
        <v>0.241624996066093</v>
      </c>
      <c r="P2617">
        <v>0</v>
      </c>
      <c r="Q2617">
        <v>0</v>
      </c>
      <c r="R2617">
        <v>0</v>
      </c>
      <c r="S2617">
        <v>0</v>
      </c>
      <c r="T2617">
        <v>1.34209323331973E-2</v>
      </c>
      <c r="U2617">
        <v>0</v>
      </c>
      <c r="V2617">
        <v>0.38074398752001298</v>
      </c>
      <c r="W2617">
        <v>0</v>
      </c>
      <c r="X2617">
        <v>0.39416491985321001</v>
      </c>
      <c r="Y2617">
        <v>0</v>
      </c>
      <c r="Z2617">
        <v>2617</v>
      </c>
      <c r="AA2617">
        <v>-2.1926229000091499</v>
      </c>
      <c r="AB2617">
        <v>0.39416491985321001</v>
      </c>
      <c r="AC2617">
        <v>0</v>
      </c>
      <c r="AD2617">
        <v>0</v>
      </c>
      <c r="AE2617">
        <v>0</v>
      </c>
      <c r="AF2617">
        <f>SUM(E2617:H2617)</f>
        <v>0</v>
      </c>
    </row>
    <row r="2618" spans="1:32" x14ac:dyDescent="0.25">
      <c r="A2618">
        <v>21.5114440917968</v>
      </c>
      <c r="B2618">
        <v>179.32684326171801</v>
      </c>
      <c r="C2618" s="1">
        <v>1.9137010895065001E-5</v>
      </c>
      <c r="D2618">
        <v>0</v>
      </c>
      <c r="E2618">
        <f>IF(AB2618&gt;0,D2618,0)</f>
        <v>0</v>
      </c>
      <c r="F2618">
        <v>0</v>
      </c>
      <c r="G2618">
        <v>0</v>
      </c>
      <c r="H2618">
        <v>0</v>
      </c>
      <c r="I2618">
        <v>-0.94686178509881902</v>
      </c>
      <c r="J2618">
        <v>0</v>
      </c>
      <c r="K2618">
        <v>0</v>
      </c>
      <c r="L2618">
        <v>4.3124285561697802</v>
      </c>
      <c r="M2618">
        <v>3.2409999847412099</v>
      </c>
      <c r="N2618">
        <v>0</v>
      </c>
      <c r="O2618" s="1">
        <v>1.8753705954914099E-5</v>
      </c>
      <c r="P2618">
        <v>0.20774524599459099</v>
      </c>
      <c r="Q2618">
        <v>0</v>
      </c>
      <c r="R2618">
        <v>0</v>
      </c>
      <c r="S2618">
        <v>0</v>
      </c>
      <c r="T2618">
        <v>2.9484605789184499</v>
      </c>
      <c r="U2618">
        <v>0</v>
      </c>
      <c r="V2618">
        <v>0</v>
      </c>
      <c r="W2618">
        <v>0</v>
      </c>
      <c r="X2618">
        <v>2.9484605789184499</v>
      </c>
      <c r="Y2618">
        <v>0</v>
      </c>
      <c r="Z2618">
        <v>2618</v>
      </c>
      <c r="AA2618">
        <v>-2.4010360240936199</v>
      </c>
      <c r="AB2618">
        <v>2.9484605789184499</v>
      </c>
      <c r="AC2618">
        <v>0</v>
      </c>
      <c r="AD2618">
        <v>0</v>
      </c>
      <c r="AE2618">
        <v>0</v>
      </c>
      <c r="AF2618">
        <f>SUM(E2618:H2618)</f>
        <v>0</v>
      </c>
    </row>
    <row r="2619" spans="1:32" x14ac:dyDescent="0.25">
      <c r="A2619">
        <v>22.315067291259702</v>
      </c>
      <c r="B2619">
        <v>178.65560913085901</v>
      </c>
      <c r="C2619" s="1">
        <v>5.7660237695600296E-10</v>
      </c>
      <c r="D2619">
        <v>0</v>
      </c>
      <c r="E2619">
        <f>IF(AB2619&gt;0,D2619,0)</f>
        <v>0</v>
      </c>
      <c r="F2619">
        <v>0</v>
      </c>
      <c r="G2619">
        <v>0</v>
      </c>
      <c r="H2619">
        <v>0</v>
      </c>
      <c r="I2619">
        <v>-0.272361000104545</v>
      </c>
      <c r="J2619">
        <v>0</v>
      </c>
      <c r="K2619">
        <v>0</v>
      </c>
      <c r="L2619">
        <v>4.3169285365513304</v>
      </c>
      <c r="M2619">
        <v>3.2454999651227601</v>
      </c>
      <c r="N2619">
        <v>0</v>
      </c>
      <c r="O2619" s="1">
        <v>5.6505331292384099E-10</v>
      </c>
      <c r="P2619">
        <v>0.18981799426793899</v>
      </c>
      <c r="Q2619">
        <v>0</v>
      </c>
      <c r="R2619">
        <v>0</v>
      </c>
      <c r="S2619">
        <v>0</v>
      </c>
      <c r="T2619">
        <v>0.71805197000503496</v>
      </c>
      <c r="U2619">
        <v>0</v>
      </c>
      <c r="V2619">
        <v>0</v>
      </c>
      <c r="W2619">
        <v>0</v>
      </c>
      <c r="X2619">
        <v>0.71805197000503496</v>
      </c>
      <c r="Y2619">
        <v>0</v>
      </c>
      <c r="Z2619">
        <v>2619</v>
      </c>
      <c r="AA2619">
        <v>-1.97840523719787</v>
      </c>
      <c r="AB2619">
        <v>0.71805197000503496</v>
      </c>
      <c r="AC2619">
        <v>0</v>
      </c>
      <c r="AD2619">
        <v>0</v>
      </c>
      <c r="AE2619">
        <v>0</v>
      </c>
      <c r="AF2619">
        <f>SUM(E2619:H2619)</f>
        <v>0</v>
      </c>
    </row>
    <row r="2620" spans="1:32" x14ac:dyDescent="0.25">
      <c r="A2620">
        <v>21.858188629150298</v>
      </c>
      <c r="B2620">
        <v>177.984375</v>
      </c>
      <c r="C2620" s="1">
        <v>1.7374470257154001E-14</v>
      </c>
      <c r="D2620">
        <v>0</v>
      </c>
      <c r="E2620">
        <f>IF(AB2620&gt;0,D2620,0)</f>
        <v>0</v>
      </c>
      <c r="F2620">
        <v>0</v>
      </c>
      <c r="G2620">
        <v>0</v>
      </c>
      <c r="H2620">
        <v>0</v>
      </c>
      <c r="I2620">
        <v>-6.5657349954424502E-2</v>
      </c>
      <c r="J2620">
        <v>0</v>
      </c>
      <c r="K2620">
        <v>0</v>
      </c>
      <c r="L2620">
        <v>4.3347142900739399</v>
      </c>
      <c r="M2620">
        <v>3.2632857186453599</v>
      </c>
      <c r="N2620">
        <v>0</v>
      </c>
      <c r="O2620" s="1">
        <v>1.7026468186358499E-14</v>
      </c>
      <c r="P2620">
        <v>0.17595599591730299</v>
      </c>
      <c r="Q2620">
        <v>0</v>
      </c>
      <c r="R2620">
        <v>0</v>
      </c>
      <c r="S2620">
        <v>0</v>
      </c>
      <c r="T2620">
        <v>4.2901828567483397E-2</v>
      </c>
      <c r="U2620">
        <v>0</v>
      </c>
      <c r="V2620">
        <v>0</v>
      </c>
      <c r="W2620">
        <v>0</v>
      </c>
      <c r="X2620">
        <v>0</v>
      </c>
      <c r="Y2620">
        <v>4.2901828567483397E-2</v>
      </c>
      <c r="Z2620">
        <v>2620</v>
      </c>
      <c r="AA2620">
        <v>-2.1108975410461399</v>
      </c>
      <c r="AB2620">
        <v>-1.68178403377532</v>
      </c>
      <c r="AC2620">
        <v>0</v>
      </c>
      <c r="AD2620">
        <v>0</v>
      </c>
      <c r="AE2620">
        <v>0</v>
      </c>
      <c r="AF2620">
        <f>SUM(E2620:H2620)</f>
        <v>0</v>
      </c>
    </row>
    <row r="2621" spans="1:32" x14ac:dyDescent="0.25">
      <c r="A2621">
        <v>21.118127822875898</v>
      </c>
      <c r="B2621">
        <v>179.99807739257801</v>
      </c>
      <c r="C2621" s="1">
        <v>5.2345064497151901E-19</v>
      </c>
      <c r="D2621">
        <v>0</v>
      </c>
      <c r="E2621">
        <f>IF(AB2621&gt;0,D2621,0)</f>
        <v>0</v>
      </c>
      <c r="F2621">
        <v>0</v>
      </c>
      <c r="G2621">
        <v>0</v>
      </c>
      <c r="H2621">
        <v>0</v>
      </c>
      <c r="I2621">
        <v>-0.28687834985567401</v>
      </c>
      <c r="J2621">
        <v>0</v>
      </c>
      <c r="K2621">
        <v>0</v>
      </c>
      <c r="L2621">
        <v>4.3562857219150999</v>
      </c>
      <c r="M2621">
        <v>3.2848572867257202</v>
      </c>
      <c r="N2621">
        <v>0</v>
      </c>
      <c r="O2621" s="1">
        <v>5.1296618928799805E-19</v>
      </c>
      <c r="P2621">
        <v>0.171092003583908</v>
      </c>
      <c r="Q2621">
        <v>0</v>
      </c>
      <c r="R2621">
        <v>0</v>
      </c>
      <c r="S2621">
        <v>0</v>
      </c>
      <c r="T2621">
        <v>0.78516912460327104</v>
      </c>
      <c r="U2621">
        <v>0</v>
      </c>
      <c r="V2621">
        <v>0</v>
      </c>
      <c r="W2621">
        <v>0</v>
      </c>
      <c r="X2621">
        <v>0.78516912460327104</v>
      </c>
      <c r="Y2621">
        <v>0</v>
      </c>
      <c r="Z2621">
        <v>2621</v>
      </c>
      <c r="AA2621">
        <v>-3.1825997829437198</v>
      </c>
      <c r="AB2621">
        <v>0.78516912460327104</v>
      </c>
      <c r="AC2621">
        <v>0</v>
      </c>
      <c r="AD2621">
        <v>0</v>
      </c>
      <c r="AE2621">
        <v>0</v>
      </c>
      <c r="AF2621">
        <f>SUM(E2621:H2621)</f>
        <v>0</v>
      </c>
    </row>
    <row r="2622" spans="1:32" x14ac:dyDescent="0.25">
      <c r="A2622">
        <v>20.891130447387599</v>
      </c>
      <c r="B2622">
        <v>179.32684326171801</v>
      </c>
      <c r="C2622" s="1">
        <v>1.5767657110248899E-23</v>
      </c>
      <c r="D2622">
        <v>0</v>
      </c>
      <c r="E2622">
        <f>IF(AB2622&gt;0,D2622,0)</f>
        <v>0</v>
      </c>
      <c r="F2622">
        <v>0</v>
      </c>
      <c r="G2622">
        <v>0</v>
      </c>
      <c r="H2622">
        <v>0</v>
      </c>
      <c r="I2622">
        <v>-1.0104529692909201</v>
      </c>
      <c r="J2622">
        <v>0</v>
      </c>
      <c r="K2622">
        <v>0</v>
      </c>
      <c r="L2622">
        <v>4.3732857840401698</v>
      </c>
      <c r="M2622">
        <v>3.3018572126115999</v>
      </c>
      <c r="N2622">
        <v>0</v>
      </c>
      <c r="O2622" s="1">
        <v>1.5451838872399401E-23</v>
      </c>
      <c r="P2622">
        <v>0.405106991529464</v>
      </c>
      <c r="Q2622">
        <v>0</v>
      </c>
      <c r="R2622">
        <v>0</v>
      </c>
      <c r="S2622">
        <v>0</v>
      </c>
      <c r="T2622">
        <v>2.96306943893432</v>
      </c>
      <c r="U2622">
        <v>0</v>
      </c>
      <c r="V2622">
        <v>0</v>
      </c>
      <c r="W2622">
        <v>0</v>
      </c>
      <c r="X2622">
        <v>2.96306943893432</v>
      </c>
      <c r="Y2622">
        <v>0</v>
      </c>
      <c r="Z2622">
        <v>2622</v>
      </c>
      <c r="AA2622">
        <v>-4.3403077125549299</v>
      </c>
      <c r="AB2622">
        <v>2.96306943893432</v>
      </c>
      <c r="AC2622">
        <v>0</v>
      </c>
      <c r="AD2622">
        <v>0</v>
      </c>
      <c r="AE2622">
        <v>0</v>
      </c>
      <c r="AF2622">
        <f>SUM(E2622:H2622)</f>
        <v>0</v>
      </c>
    </row>
    <row r="2623" spans="1:32" x14ac:dyDescent="0.25">
      <c r="A2623">
        <v>21.731252670288001</v>
      </c>
      <c r="B2623">
        <v>169.03402709960901</v>
      </c>
      <c r="C2623" s="1">
        <v>4.7488001306146001E-28</v>
      </c>
      <c r="D2623">
        <v>0</v>
      </c>
      <c r="E2623">
        <f>IF(AB2623&gt;0,D2623,0)</f>
        <v>0</v>
      </c>
      <c r="F2623">
        <v>0</v>
      </c>
      <c r="G2623">
        <v>0</v>
      </c>
      <c r="H2623">
        <v>0</v>
      </c>
      <c r="I2623">
        <v>-0.96464848179214902</v>
      </c>
      <c r="J2623">
        <v>0</v>
      </c>
      <c r="K2623">
        <v>0</v>
      </c>
      <c r="L2623">
        <v>4.3859285082135804</v>
      </c>
      <c r="M2623">
        <v>3.3144999367850101</v>
      </c>
      <c r="N2623">
        <v>0</v>
      </c>
      <c r="O2623" s="1">
        <v>4.6536840782833497E-28</v>
      </c>
      <c r="P2623">
        <v>0.58094400167465199</v>
      </c>
      <c r="Q2623">
        <v>0</v>
      </c>
      <c r="R2623">
        <v>0</v>
      </c>
      <c r="S2623">
        <v>0</v>
      </c>
      <c r="T2623">
        <v>2.6345508098602202</v>
      </c>
      <c r="U2623">
        <v>0</v>
      </c>
      <c r="V2623">
        <v>0</v>
      </c>
      <c r="W2623">
        <v>0</v>
      </c>
      <c r="X2623">
        <v>2.6345508098602202</v>
      </c>
      <c r="Y2623">
        <v>0</v>
      </c>
      <c r="Z2623">
        <v>2623</v>
      </c>
      <c r="AA2623">
        <v>-4.3458013534545898</v>
      </c>
      <c r="AB2623">
        <v>2.6345508098602202</v>
      </c>
      <c r="AC2623">
        <v>0</v>
      </c>
      <c r="AD2623">
        <v>0</v>
      </c>
      <c r="AE2623">
        <v>0</v>
      </c>
      <c r="AF2623">
        <f>SUM(E2623:H2623)</f>
        <v>0</v>
      </c>
    </row>
    <row r="2624" spans="1:32" x14ac:dyDescent="0.25">
      <c r="A2624">
        <v>22.542650222778299</v>
      </c>
      <c r="B2624">
        <v>155.80969238281199</v>
      </c>
      <c r="C2624" s="1">
        <v>1.4299600781637099E-32</v>
      </c>
      <c r="D2624">
        <v>0</v>
      </c>
      <c r="E2624">
        <f>IF(AB2624&gt;0,D2624,0)</f>
        <v>0</v>
      </c>
      <c r="F2624">
        <v>0</v>
      </c>
      <c r="G2624">
        <v>0</v>
      </c>
      <c r="H2624">
        <v>0</v>
      </c>
      <c r="I2624">
        <v>-0.51974673450133202</v>
      </c>
      <c r="J2624">
        <v>0</v>
      </c>
      <c r="K2624">
        <v>0</v>
      </c>
      <c r="L2624">
        <v>4.3917857033865699</v>
      </c>
      <c r="M2624">
        <v>3.3203571319580001</v>
      </c>
      <c r="N2624">
        <v>0</v>
      </c>
      <c r="O2624" s="1">
        <v>1.4013187124429499E-32</v>
      </c>
      <c r="P2624">
        <v>0.305806994438171</v>
      </c>
      <c r="Q2624">
        <v>0</v>
      </c>
      <c r="R2624">
        <v>0</v>
      </c>
      <c r="S2624">
        <v>0</v>
      </c>
      <c r="T2624">
        <v>1.4266820517233301</v>
      </c>
      <c r="U2624">
        <v>0</v>
      </c>
      <c r="V2624">
        <v>0</v>
      </c>
      <c r="W2624">
        <v>0</v>
      </c>
      <c r="X2624">
        <v>0</v>
      </c>
      <c r="Y2624">
        <v>1.4266820517233301</v>
      </c>
      <c r="Z2624">
        <v>2624</v>
      </c>
      <c r="AA2624">
        <v>-4.4741640090942303</v>
      </c>
      <c r="AB2624">
        <v>-2.9999895095825102</v>
      </c>
      <c r="AC2624">
        <v>0</v>
      </c>
      <c r="AD2624">
        <v>0</v>
      </c>
      <c r="AE2624">
        <v>0</v>
      </c>
      <c r="AF2624">
        <f>SUM(E2624:H2624)</f>
        <v>0</v>
      </c>
    </row>
    <row r="2625" spans="1:32" x14ac:dyDescent="0.25">
      <c r="A2625">
        <v>21.620805740356399</v>
      </c>
      <c r="B2625">
        <v>179.99807739257801</v>
      </c>
      <c r="C2625" s="1">
        <v>4.30511891622015E-37</v>
      </c>
      <c r="D2625">
        <v>0</v>
      </c>
      <c r="E2625">
        <f>IF(AB2625&gt;0,D2625,0)</f>
        <v>0</v>
      </c>
      <c r="F2625">
        <v>0</v>
      </c>
      <c r="G2625">
        <v>0</v>
      </c>
      <c r="H2625">
        <v>0</v>
      </c>
      <c r="I2625">
        <v>-0.10483993147972601</v>
      </c>
      <c r="J2625">
        <v>0</v>
      </c>
      <c r="K2625">
        <v>0</v>
      </c>
      <c r="L2625">
        <v>4.3957856859479598</v>
      </c>
      <c r="M2625">
        <v>3.32435711451939</v>
      </c>
      <c r="N2625">
        <v>1.0449999943375501E-2</v>
      </c>
      <c r="O2625" s="1">
        <v>4.2188896197665599E-37</v>
      </c>
      <c r="P2625">
        <v>0.338937997817993</v>
      </c>
      <c r="Q2625">
        <v>0</v>
      </c>
      <c r="R2625">
        <v>0</v>
      </c>
      <c r="S2625">
        <v>0</v>
      </c>
      <c r="T2625">
        <v>1.05284265612124E-2</v>
      </c>
      <c r="U2625">
        <v>0</v>
      </c>
      <c r="V2625">
        <v>0</v>
      </c>
      <c r="W2625">
        <v>0</v>
      </c>
      <c r="X2625">
        <v>0</v>
      </c>
      <c r="Y2625">
        <v>1.05284265612124E-2</v>
      </c>
      <c r="Z2625">
        <v>2625</v>
      </c>
      <c r="AA2625">
        <v>-4.1993694305419904</v>
      </c>
      <c r="AB2625">
        <v>-8.0774083733558599E-2</v>
      </c>
      <c r="AC2625">
        <v>0</v>
      </c>
      <c r="AD2625">
        <v>0</v>
      </c>
      <c r="AE2625">
        <v>0</v>
      </c>
      <c r="AF2625">
        <f>SUM(E2625:H2625)</f>
        <v>0</v>
      </c>
    </row>
    <row r="2626" spans="1:32" x14ac:dyDescent="0.25">
      <c r="A2626">
        <v>20.880744934081999</v>
      </c>
      <c r="B2626">
        <v>179.99807739257801</v>
      </c>
      <c r="C2626" s="1">
        <v>1.2959208198075901E-41</v>
      </c>
      <c r="D2626">
        <v>0</v>
      </c>
      <c r="E2626">
        <f>IF(AB2626&gt;0,D2626,0)</f>
        <v>0</v>
      </c>
      <c r="F2626">
        <v>0</v>
      </c>
      <c r="G2626">
        <v>0</v>
      </c>
      <c r="H2626">
        <v>0</v>
      </c>
      <c r="I2626">
        <v>-0.111949659862107</v>
      </c>
      <c r="J2626">
        <v>0</v>
      </c>
      <c r="K2626">
        <v>0</v>
      </c>
      <c r="L2626">
        <v>4.4135714394705596</v>
      </c>
      <c r="M2626">
        <v>3.3421428680419898</v>
      </c>
      <c r="N2626">
        <v>0.33724999427795399</v>
      </c>
      <c r="O2626" s="1">
        <v>1.2700024281291599E-41</v>
      </c>
      <c r="P2626">
        <v>2.1394997835159298E-2</v>
      </c>
      <c r="Q2626">
        <v>0</v>
      </c>
      <c r="R2626">
        <v>0</v>
      </c>
      <c r="S2626">
        <v>0</v>
      </c>
      <c r="T2626">
        <v>0.351770520210266</v>
      </c>
      <c r="U2626">
        <v>0</v>
      </c>
      <c r="V2626">
        <v>0</v>
      </c>
      <c r="W2626">
        <v>0</v>
      </c>
      <c r="X2626">
        <v>0.351770520210266</v>
      </c>
      <c r="Y2626">
        <v>0</v>
      </c>
      <c r="Z2626">
        <v>2626</v>
      </c>
      <c r="AA2626">
        <v>-4.4011154174804599</v>
      </c>
      <c r="AB2626">
        <v>0.351770520210266</v>
      </c>
      <c r="AC2626">
        <v>0</v>
      </c>
      <c r="AD2626">
        <v>0</v>
      </c>
      <c r="AE2626">
        <v>0</v>
      </c>
      <c r="AF2626">
        <f>SUM(E2626:H2626)</f>
        <v>0</v>
      </c>
    </row>
    <row r="2627" spans="1:32" x14ac:dyDescent="0.25">
      <c r="A2627">
        <v>20.373054504394499</v>
      </c>
      <c r="B2627">
        <v>165.73908996582</v>
      </c>
      <c r="C2627">
        <v>0</v>
      </c>
      <c r="D2627">
        <v>0</v>
      </c>
      <c r="E2627">
        <f>IF(AB2627&gt;0,D2627,0)</f>
        <v>0</v>
      </c>
      <c r="F2627">
        <v>0</v>
      </c>
      <c r="G2627">
        <v>0</v>
      </c>
      <c r="H2627">
        <v>0</v>
      </c>
      <c r="I2627">
        <v>8.5254424254779491E-3</v>
      </c>
      <c r="J2627">
        <v>0</v>
      </c>
      <c r="K2627">
        <v>0</v>
      </c>
      <c r="L2627">
        <v>4.4619999749319801</v>
      </c>
      <c r="M2627">
        <v>3.3905712672642299</v>
      </c>
      <c r="N2627">
        <v>0.42700698971748302</v>
      </c>
      <c r="O2627">
        <v>0</v>
      </c>
      <c r="P2627">
        <v>0</v>
      </c>
      <c r="Q2627">
        <v>0</v>
      </c>
      <c r="R2627">
        <v>9.4727130532630099E-2</v>
      </c>
      <c r="S2627">
        <v>0.49761584222280197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0.49761584222280197</v>
      </c>
      <c r="Z2627">
        <v>2627</v>
      </c>
      <c r="AA2627">
        <v>-4.4311981201171804</v>
      </c>
      <c r="AB2627">
        <v>-1.9934597015380799</v>
      </c>
      <c r="AC2627">
        <v>0</v>
      </c>
      <c r="AD2627">
        <v>0</v>
      </c>
      <c r="AE2627">
        <v>0</v>
      </c>
      <c r="AF2627">
        <f>SUM(E2627:H2627)</f>
        <v>0</v>
      </c>
    </row>
    <row r="2628" spans="1:32" x14ac:dyDescent="0.25">
      <c r="A2628">
        <v>19.905500411987301</v>
      </c>
      <c r="B2628">
        <v>179.99807739257801</v>
      </c>
      <c r="C2628">
        <v>0</v>
      </c>
      <c r="D2628">
        <v>0</v>
      </c>
      <c r="E2628">
        <f>IF(AB2628&gt;0,D2628,0)</f>
        <v>0</v>
      </c>
      <c r="F2628">
        <v>0</v>
      </c>
      <c r="G2628">
        <v>0</v>
      </c>
      <c r="H2628">
        <v>0</v>
      </c>
      <c r="I2628">
        <v>-0.24496161719010701</v>
      </c>
      <c r="J2628">
        <v>0</v>
      </c>
      <c r="K2628">
        <v>0</v>
      </c>
      <c r="L2628">
        <v>4.5198570796421498</v>
      </c>
      <c r="M2628">
        <v>3.4484285082135799</v>
      </c>
      <c r="N2628">
        <v>0.36317801475524902</v>
      </c>
      <c r="O2628">
        <v>0</v>
      </c>
      <c r="P2628">
        <v>0</v>
      </c>
      <c r="Q2628">
        <v>0</v>
      </c>
      <c r="R2628">
        <v>0</v>
      </c>
      <c r="S2628">
        <v>1.24042189121246</v>
      </c>
      <c r="T2628">
        <v>0.81653869152069003</v>
      </c>
      <c r="U2628">
        <v>0</v>
      </c>
      <c r="V2628">
        <v>0</v>
      </c>
      <c r="W2628">
        <v>0</v>
      </c>
      <c r="X2628">
        <v>2.0569605827331499</v>
      </c>
      <c r="Y2628">
        <v>0</v>
      </c>
      <c r="Z2628">
        <v>2628</v>
      </c>
      <c r="AA2628">
        <v>-2.5435523986816402</v>
      </c>
      <c r="AB2628">
        <v>2.0569605827331499</v>
      </c>
      <c r="AC2628">
        <v>0</v>
      </c>
      <c r="AD2628">
        <v>0</v>
      </c>
      <c r="AE2628">
        <v>0</v>
      </c>
      <c r="AF2628">
        <f>SUM(E2628:H2628)</f>
        <v>0</v>
      </c>
    </row>
    <row r="2629" spans="1:32" x14ac:dyDescent="0.25">
      <c r="A2629">
        <v>20.984352111816399</v>
      </c>
      <c r="B2629">
        <v>179.32684326171801</v>
      </c>
      <c r="C2629">
        <v>0</v>
      </c>
      <c r="D2629">
        <v>0</v>
      </c>
      <c r="E2629">
        <f>IF(AB2629&gt;0,D2629,0)</f>
        <v>0</v>
      </c>
      <c r="F2629">
        <v>0</v>
      </c>
      <c r="G2629">
        <v>0</v>
      </c>
      <c r="H2629">
        <v>0</v>
      </c>
      <c r="I2629">
        <v>2.6181151563417901E-3</v>
      </c>
      <c r="J2629">
        <v>0</v>
      </c>
      <c r="K2629">
        <v>0</v>
      </c>
      <c r="L2629">
        <v>4.5582142693655801</v>
      </c>
      <c r="M2629">
        <v>3.4867855616978201</v>
      </c>
      <c r="N2629">
        <v>0.36287298798561002</v>
      </c>
      <c r="O2629">
        <v>0</v>
      </c>
      <c r="P2629">
        <v>0</v>
      </c>
      <c r="Q2629">
        <v>0</v>
      </c>
      <c r="R2629">
        <v>2.90901660919189E-2</v>
      </c>
      <c r="S2629">
        <v>1.38168680667877</v>
      </c>
      <c r="T2629">
        <v>0</v>
      </c>
      <c r="U2629">
        <v>0</v>
      </c>
      <c r="V2629">
        <v>0</v>
      </c>
      <c r="W2629">
        <v>0</v>
      </c>
      <c r="X2629">
        <v>1.38168680667877</v>
      </c>
      <c r="Y2629">
        <v>0</v>
      </c>
      <c r="Z2629">
        <v>2629</v>
      </c>
      <c r="AA2629">
        <v>-0.69248080253600997</v>
      </c>
      <c r="AB2629">
        <v>1.38168680667877</v>
      </c>
      <c r="AC2629">
        <v>0</v>
      </c>
      <c r="AD2629">
        <v>0</v>
      </c>
      <c r="AE2629">
        <v>0</v>
      </c>
      <c r="AF2629">
        <f>SUM(E2629:H2629)</f>
        <v>0</v>
      </c>
    </row>
    <row r="2630" spans="1:32" x14ac:dyDescent="0.25">
      <c r="A2630">
        <v>21.554019927978501</v>
      </c>
      <c r="B2630">
        <v>178.65560913085901</v>
      </c>
      <c r="C2630">
        <v>0</v>
      </c>
      <c r="D2630">
        <v>0</v>
      </c>
      <c r="E2630">
        <f>IF(AB2630&gt;0,D2630,0)</f>
        <v>0</v>
      </c>
      <c r="F2630">
        <v>0</v>
      </c>
      <c r="G2630">
        <v>0</v>
      </c>
      <c r="H2630">
        <v>0</v>
      </c>
      <c r="I2630">
        <v>8.6235540884876297E-2</v>
      </c>
      <c r="J2630">
        <v>0</v>
      </c>
      <c r="K2630">
        <v>0</v>
      </c>
      <c r="L2630">
        <v>4.6075000217982698</v>
      </c>
      <c r="M2630">
        <v>3.5360714503696902</v>
      </c>
      <c r="N2630">
        <v>0.376634001731872</v>
      </c>
      <c r="O2630">
        <v>0</v>
      </c>
      <c r="P2630">
        <v>0</v>
      </c>
      <c r="Q2630">
        <v>0</v>
      </c>
      <c r="R2630">
        <v>0.95817260034990703</v>
      </c>
      <c r="S2630">
        <v>0.205143411078925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0.205143411078925</v>
      </c>
      <c r="Z2630">
        <v>2630</v>
      </c>
      <c r="AA2630">
        <v>-0.75847077369689897</v>
      </c>
      <c r="AB2630">
        <v>-0.79308688640594405</v>
      </c>
      <c r="AC2630">
        <v>0</v>
      </c>
      <c r="AD2630">
        <v>0</v>
      </c>
      <c r="AE2630">
        <v>0</v>
      </c>
      <c r="AF2630">
        <f>SUM(E2630:H2630)</f>
        <v>0</v>
      </c>
    </row>
    <row r="2631" spans="1:32" x14ac:dyDescent="0.25">
      <c r="A2631">
        <v>20.814474105834901</v>
      </c>
      <c r="B2631">
        <v>179.99807739257801</v>
      </c>
      <c r="C2631">
        <v>0</v>
      </c>
      <c r="D2631">
        <v>0</v>
      </c>
      <c r="E2631">
        <f>IF(AB2631&gt;0,D2631,0)</f>
        <v>0</v>
      </c>
      <c r="F2631">
        <v>0</v>
      </c>
      <c r="G2631">
        <v>0</v>
      </c>
      <c r="H2631">
        <v>0</v>
      </c>
      <c r="I2631">
        <v>-0.49038668435361599</v>
      </c>
      <c r="J2631">
        <v>0</v>
      </c>
      <c r="K2631">
        <v>0</v>
      </c>
      <c r="L2631">
        <v>4.6646428244454503</v>
      </c>
      <c r="M2631">
        <v>3.59321425301688</v>
      </c>
      <c r="N2631">
        <v>0.35962700843811002</v>
      </c>
      <c r="O2631">
        <v>0</v>
      </c>
      <c r="P2631">
        <v>0</v>
      </c>
      <c r="Q2631">
        <v>0</v>
      </c>
      <c r="R2631">
        <v>0</v>
      </c>
      <c r="S2631">
        <v>1.0112229585647501</v>
      </c>
      <c r="T2631">
        <v>1.63462221622467</v>
      </c>
      <c r="U2631">
        <v>0</v>
      </c>
      <c r="V2631">
        <v>0</v>
      </c>
      <c r="W2631">
        <v>0</v>
      </c>
      <c r="X2631">
        <v>2.6458451747894198</v>
      </c>
      <c r="Y2631">
        <v>0</v>
      </c>
      <c r="Z2631">
        <v>2631</v>
      </c>
      <c r="AA2631">
        <v>1.83970606327056</v>
      </c>
      <c r="AB2631">
        <v>2.6458451747894198</v>
      </c>
      <c r="AC2631">
        <v>0</v>
      </c>
      <c r="AD2631">
        <v>0</v>
      </c>
      <c r="AE2631">
        <v>0</v>
      </c>
      <c r="AF2631">
        <f>SUM(E2631:H2631)</f>
        <v>0</v>
      </c>
    </row>
    <row r="2632" spans="1:32" x14ac:dyDescent="0.25">
      <c r="A2632">
        <v>21.925703048706001</v>
      </c>
      <c r="B2632">
        <v>179.32684326171801</v>
      </c>
      <c r="C2632">
        <v>0</v>
      </c>
      <c r="D2632">
        <v>0</v>
      </c>
      <c r="E2632">
        <f>IF(AB2632&gt;0,D2632,0)</f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4.6752856935773499</v>
      </c>
      <c r="M2632">
        <v>3.6038571221487801</v>
      </c>
      <c r="N2632">
        <v>0.37501499056816101</v>
      </c>
      <c r="O2632">
        <v>0</v>
      </c>
      <c r="P2632">
        <v>0</v>
      </c>
      <c r="Q2632">
        <v>0.132948067869677</v>
      </c>
      <c r="R2632">
        <v>0</v>
      </c>
      <c r="S2632">
        <v>1.9423765915959401E-2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1.9423765915959401E-2</v>
      </c>
      <c r="Z2632">
        <v>2632</v>
      </c>
      <c r="AA2632">
        <v>2.8966312408447199</v>
      </c>
      <c r="AB2632">
        <v>-2.9912405014038002</v>
      </c>
      <c r="AC2632">
        <v>0</v>
      </c>
      <c r="AD2632">
        <v>0</v>
      </c>
      <c r="AE2632">
        <v>0</v>
      </c>
      <c r="AF2632">
        <f>SUM(E2632:H2632)</f>
        <v>0</v>
      </c>
    </row>
    <row r="2633" spans="1:32" x14ac:dyDescent="0.25">
      <c r="A2633">
        <v>21.2760200500488</v>
      </c>
      <c r="B2633">
        <v>179.99807739257801</v>
      </c>
      <c r="C2633">
        <v>0.13294407725334101</v>
      </c>
      <c r="D2633">
        <v>0</v>
      </c>
      <c r="E2633">
        <f>IF(AB2633&gt;0,D2633,0)</f>
        <v>0</v>
      </c>
      <c r="F2633">
        <v>0</v>
      </c>
      <c r="G2633">
        <v>0</v>
      </c>
      <c r="H2633">
        <v>0</v>
      </c>
      <c r="I2633">
        <v>-7.6893625198980894E-2</v>
      </c>
      <c r="J2633">
        <v>0</v>
      </c>
      <c r="K2633">
        <v>0</v>
      </c>
      <c r="L2633">
        <v>4.6575000081743498</v>
      </c>
      <c r="M2633">
        <v>3.58607150486537</v>
      </c>
      <c r="N2633">
        <v>0.13014999032020499</v>
      </c>
      <c r="O2633">
        <v>0</v>
      </c>
      <c r="P2633">
        <v>0.24655202031135501</v>
      </c>
      <c r="Q2633">
        <v>0</v>
      </c>
      <c r="R2633">
        <v>0</v>
      </c>
      <c r="S2633">
        <v>0</v>
      </c>
      <c r="T2633">
        <v>9.7600535003206992E-3</v>
      </c>
      <c r="U2633">
        <v>0</v>
      </c>
      <c r="V2633">
        <v>0</v>
      </c>
      <c r="W2633">
        <v>0</v>
      </c>
      <c r="X2633">
        <v>0</v>
      </c>
      <c r="Y2633">
        <v>9.7600535003206992E-3</v>
      </c>
      <c r="Z2633">
        <v>2633</v>
      </c>
      <c r="AA2633">
        <v>0.20512820780277199</v>
      </c>
      <c r="AB2633">
        <v>-2.9980363845825102</v>
      </c>
      <c r="AC2633">
        <v>0</v>
      </c>
      <c r="AD2633">
        <v>0</v>
      </c>
      <c r="AE2633">
        <v>0</v>
      </c>
      <c r="AF2633">
        <f>SUM(E2633:H2633)</f>
        <v>0</v>
      </c>
    </row>
    <row r="2634" spans="1:32" x14ac:dyDescent="0.25">
      <c r="A2634">
        <v>20.9000129699707</v>
      </c>
      <c r="B2634">
        <v>179.99807739257801</v>
      </c>
      <c r="C2634">
        <v>0.132940098643302</v>
      </c>
      <c r="D2634">
        <v>0</v>
      </c>
      <c r="E2634">
        <f>IF(AB2634&gt;0,D2634,0)</f>
        <v>0</v>
      </c>
      <c r="F2634">
        <v>0</v>
      </c>
      <c r="G2634">
        <v>0</v>
      </c>
      <c r="H2634">
        <v>0</v>
      </c>
      <c r="I2634">
        <v>-0.109505559626145</v>
      </c>
      <c r="J2634">
        <v>0</v>
      </c>
      <c r="K2634">
        <v>0</v>
      </c>
      <c r="L2634">
        <v>4.6429284776960102</v>
      </c>
      <c r="M2634">
        <v>3.5714999062674302</v>
      </c>
      <c r="N2634">
        <v>0</v>
      </c>
      <c r="O2634">
        <v>0.130277370961877</v>
      </c>
      <c r="P2634">
        <v>0.35521864339473502</v>
      </c>
      <c r="Q2634">
        <v>0</v>
      </c>
      <c r="R2634">
        <v>0</v>
      </c>
      <c r="S2634">
        <v>0</v>
      </c>
      <c r="T2634">
        <v>9.7998741878843297E-3</v>
      </c>
      <c r="U2634">
        <v>0</v>
      </c>
      <c r="V2634">
        <v>0</v>
      </c>
      <c r="W2634">
        <v>0</v>
      </c>
      <c r="X2634">
        <v>0</v>
      </c>
      <c r="Y2634">
        <v>9.7998741878843297E-3</v>
      </c>
      <c r="Z2634">
        <v>2634</v>
      </c>
      <c r="AA2634">
        <v>-2.0868327617645201</v>
      </c>
      <c r="AB2634">
        <v>-2.9820764064788801</v>
      </c>
      <c r="AC2634">
        <v>0</v>
      </c>
      <c r="AD2634">
        <v>0</v>
      </c>
      <c r="AE2634">
        <v>0</v>
      </c>
      <c r="AF2634">
        <f>SUM(E2634:H2634)</f>
        <v>0</v>
      </c>
    </row>
    <row r="2635" spans="1:32" x14ac:dyDescent="0.25">
      <c r="A2635">
        <v>20.342702865600501</v>
      </c>
      <c r="B2635">
        <v>179.99807739257801</v>
      </c>
      <c r="C2635" s="1">
        <v>4.0082923078443804E-6</v>
      </c>
      <c r="D2635">
        <v>0</v>
      </c>
      <c r="E2635">
        <f>IF(AB2635&gt;0,D2635,0)</f>
        <v>0</v>
      </c>
      <c r="F2635">
        <v>0</v>
      </c>
      <c r="G2635">
        <v>0</v>
      </c>
      <c r="H2635">
        <v>0</v>
      </c>
      <c r="I2635">
        <v>-0.23458827540406799</v>
      </c>
      <c r="J2635">
        <v>0</v>
      </c>
      <c r="K2635">
        <v>0</v>
      </c>
      <c r="L2635">
        <v>4.62299995422363</v>
      </c>
      <c r="M2635">
        <v>3.5515713827950601</v>
      </c>
      <c r="N2635">
        <v>0</v>
      </c>
      <c r="O2635" s="1">
        <v>3.9280084402502801E-6</v>
      </c>
      <c r="P2635">
        <v>0.65153009289228603</v>
      </c>
      <c r="Q2635">
        <v>0</v>
      </c>
      <c r="R2635">
        <v>0</v>
      </c>
      <c r="S2635">
        <v>0</v>
      </c>
      <c r="T2635">
        <v>0.13043079404894001</v>
      </c>
      <c r="U2635">
        <v>0</v>
      </c>
      <c r="V2635">
        <v>0</v>
      </c>
      <c r="W2635">
        <v>0</v>
      </c>
      <c r="X2635">
        <v>0</v>
      </c>
      <c r="Y2635">
        <v>0.13043079404894001</v>
      </c>
      <c r="Z2635">
        <v>2635</v>
      </c>
      <c r="AA2635">
        <v>-0.19574016332626301</v>
      </c>
      <c r="AB2635">
        <v>-1.98538494110107</v>
      </c>
      <c r="AC2635">
        <v>0</v>
      </c>
      <c r="AD2635">
        <v>0</v>
      </c>
      <c r="AE2635">
        <v>0</v>
      </c>
      <c r="AF2635">
        <f>SUM(E2635:H2635)</f>
        <v>0</v>
      </c>
    </row>
    <row r="2636" spans="1:32" x14ac:dyDescent="0.25">
      <c r="A2636">
        <v>19.239587783813398</v>
      </c>
      <c r="B2636">
        <v>179.99807739257801</v>
      </c>
      <c r="C2636" s="1">
        <v>1.20504439760082E-10</v>
      </c>
      <c r="D2636">
        <v>0</v>
      </c>
      <c r="E2636">
        <f>IF(AB2636&gt;0,D2636,0)</f>
        <v>0</v>
      </c>
      <c r="F2636">
        <v>0</v>
      </c>
      <c r="G2636">
        <v>0</v>
      </c>
      <c r="H2636">
        <v>0</v>
      </c>
      <c r="I2636">
        <v>-0.61743860310502896</v>
      </c>
      <c r="J2636">
        <v>0</v>
      </c>
      <c r="K2636">
        <v>0</v>
      </c>
      <c r="L2636">
        <v>4.5982142312186101</v>
      </c>
      <c r="M2636">
        <v>3.52678565979003</v>
      </c>
      <c r="N2636">
        <v>0</v>
      </c>
      <c r="O2636" s="1">
        <v>1.18090803602686E-10</v>
      </c>
      <c r="P2636">
        <v>0.60933601844422602</v>
      </c>
      <c r="Q2636">
        <v>0</v>
      </c>
      <c r="R2636">
        <v>0</v>
      </c>
      <c r="S2636">
        <v>0</v>
      </c>
      <c r="T2636">
        <v>1.44879257678985</v>
      </c>
      <c r="U2636">
        <v>0</v>
      </c>
      <c r="V2636">
        <v>0</v>
      </c>
      <c r="W2636">
        <v>0</v>
      </c>
      <c r="X2636">
        <v>1.44879257678985</v>
      </c>
      <c r="Y2636">
        <v>0</v>
      </c>
      <c r="Z2636">
        <v>2636</v>
      </c>
      <c r="AA2636">
        <v>-4.5995922088623002</v>
      </c>
      <c r="AB2636">
        <v>1.44879257678985</v>
      </c>
      <c r="AC2636">
        <v>0</v>
      </c>
      <c r="AD2636">
        <v>0</v>
      </c>
      <c r="AE2636">
        <v>0</v>
      </c>
      <c r="AF2636">
        <f>SUM(E2636:H2636)</f>
        <v>0</v>
      </c>
    </row>
    <row r="2637" spans="1:32" x14ac:dyDescent="0.25">
      <c r="A2637">
        <v>20.044160842895501</v>
      </c>
      <c r="B2637">
        <v>179.32684326171801</v>
      </c>
      <c r="C2637" s="1">
        <v>3.6219941976223199E-15</v>
      </c>
      <c r="D2637">
        <v>0</v>
      </c>
      <c r="E2637">
        <f>IF(AB2637&gt;0,D2637,0)</f>
        <v>0</v>
      </c>
      <c r="F2637">
        <v>0</v>
      </c>
      <c r="G2637">
        <v>0</v>
      </c>
      <c r="H2637">
        <v>0</v>
      </c>
      <c r="I2637">
        <v>-0.30601605498854301</v>
      </c>
      <c r="J2637">
        <v>0</v>
      </c>
      <c r="K2637">
        <v>0</v>
      </c>
      <c r="L2637">
        <v>4.57049991062709</v>
      </c>
      <c r="M2637">
        <v>3.4990713391985202</v>
      </c>
      <c r="N2637">
        <v>0</v>
      </c>
      <c r="O2637" s="1">
        <v>3.54944771589281E-15</v>
      </c>
      <c r="P2637">
        <v>0.49435898661613098</v>
      </c>
      <c r="Q2637">
        <v>0</v>
      </c>
      <c r="R2637">
        <v>0</v>
      </c>
      <c r="S2637">
        <v>0</v>
      </c>
      <c r="T2637">
        <v>0.52569448947906405</v>
      </c>
      <c r="U2637">
        <v>0</v>
      </c>
      <c r="V2637">
        <v>0</v>
      </c>
      <c r="W2637">
        <v>0</v>
      </c>
      <c r="X2637">
        <v>0.52569448947906405</v>
      </c>
      <c r="Y2637">
        <v>0</v>
      </c>
      <c r="Z2637">
        <v>2637</v>
      </c>
      <c r="AA2637">
        <v>-4.5485243797302202</v>
      </c>
      <c r="AB2637">
        <v>0.52569448947906405</v>
      </c>
      <c r="AC2637">
        <v>0</v>
      </c>
      <c r="AD2637">
        <v>0</v>
      </c>
      <c r="AE2637">
        <v>0</v>
      </c>
      <c r="AF2637">
        <f>SUM(E2637:H2637)</f>
        <v>0</v>
      </c>
    </row>
    <row r="2638" spans="1:32" x14ac:dyDescent="0.25">
      <c r="A2638">
        <v>19.846288681030199</v>
      </c>
      <c r="B2638">
        <v>178.65560913085901</v>
      </c>
      <c r="C2638" s="1">
        <v>1.0884047669851499E-19</v>
      </c>
      <c r="D2638">
        <v>0</v>
      </c>
      <c r="E2638">
        <f>IF(AB2638&gt;0,D2638,0)</f>
        <v>0</v>
      </c>
      <c r="F2638">
        <v>0</v>
      </c>
      <c r="G2638">
        <v>0</v>
      </c>
      <c r="H2638">
        <v>0</v>
      </c>
      <c r="I2638">
        <v>-0.324724652965449</v>
      </c>
      <c r="J2638">
        <v>0</v>
      </c>
      <c r="K2638">
        <v>0</v>
      </c>
      <c r="L2638">
        <v>4.5514286041259702</v>
      </c>
      <c r="M2638">
        <v>3.4800000326973999</v>
      </c>
      <c r="N2638">
        <v>0</v>
      </c>
      <c r="O2638" s="1">
        <v>1.06660464691058E-19</v>
      </c>
      <c r="P2638">
        <v>0.410456001758575</v>
      </c>
      <c r="Q2638">
        <v>0</v>
      </c>
      <c r="R2638">
        <v>0</v>
      </c>
      <c r="S2638">
        <v>0</v>
      </c>
      <c r="T2638">
        <v>0.67195946511492999</v>
      </c>
      <c r="U2638">
        <v>0</v>
      </c>
      <c r="V2638">
        <v>0</v>
      </c>
      <c r="W2638">
        <v>0</v>
      </c>
      <c r="X2638">
        <v>0</v>
      </c>
      <c r="Y2638">
        <v>0.67195946511492999</v>
      </c>
      <c r="Z2638">
        <v>2638</v>
      </c>
      <c r="AA2638">
        <v>-4.59993553161621</v>
      </c>
      <c r="AB2638">
        <v>-2.7251892089843701</v>
      </c>
      <c r="AC2638">
        <v>0</v>
      </c>
      <c r="AD2638">
        <v>0</v>
      </c>
      <c r="AE2638">
        <v>0</v>
      </c>
      <c r="AF2638">
        <f>SUM(E2638:H2638)</f>
        <v>0</v>
      </c>
    </row>
    <row r="2639" spans="1:32" x14ac:dyDescent="0.25">
      <c r="A2639">
        <v>19.651582717895501</v>
      </c>
      <c r="B2639">
        <v>179.99809265136699</v>
      </c>
      <c r="C2639" s="1">
        <v>3.2698503430312101E-24</v>
      </c>
      <c r="D2639">
        <v>0</v>
      </c>
      <c r="E2639">
        <f>IF(AB2639&gt;0,D2639,0)</f>
        <v>0</v>
      </c>
      <c r="F2639">
        <v>0</v>
      </c>
      <c r="G2639">
        <v>0</v>
      </c>
      <c r="H2639">
        <v>0</v>
      </c>
      <c r="I2639">
        <v>-0.96515779754152897</v>
      </c>
      <c r="J2639">
        <v>0</v>
      </c>
      <c r="K2639">
        <v>0</v>
      </c>
      <c r="L2639">
        <v>4.5443571090698196</v>
      </c>
      <c r="M2639">
        <v>3.4729284014020601</v>
      </c>
      <c r="N2639">
        <v>0</v>
      </c>
      <c r="O2639" s="1">
        <v>3.2043569563461902E-24</v>
      </c>
      <c r="P2639">
        <v>0.355594992637634</v>
      </c>
      <c r="Q2639">
        <v>0</v>
      </c>
      <c r="R2639">
        <v>0</v>
      </c>
      <c r="S2639">
        <v>0</v>
      </c>
      <c r="T2639">
        <v>2.8615975379943799</v>
      </c>
      <c r="U2639">
        <v>0</v>
      </c>
      <c r="V2639">
        <v>0</v>
      </c>
      <c r="W2639">
        <v>0</v>
      </c>
      <c r="X2639">
        <v>2.8615975379943799</v>
      </c>
      <c r="Y2639">
        <v>0</v>
      </c>
      <c r="Z2639">
        <v>2639</v>
      </c>
      <c r="AA2639">
        <v>-4.25870561599731</v>
      </c>
      <c r="AB2639">
        <v>2.8615975379943799</v>
      </c>
      <c r="AC2639">
        <v>0</v>
      </c>
      <c r="AD2639">
        <v>0</v>
      </c>
      <c r="AE2639">
        <v>0</v>
      </c>
      <c r="AF2639">
        <f>SUM(E2639:H2639)</f>
        <v>0</v>
      </c>
    </row>
    <row r="2640" spans="1:32" x14ac:dyDescent="0.25">
      <c r="A2640">
        <v>21.043926239013601</v>
      </c>
      <c r="B2640">
        <v>179.32685852050699</v>
      </c>
      <c r="C2640" s="1">
        <v>9.8407448846093801E-29</v>
      </c>
      <c r="D2640">
        <v>0</v>
      </c>
      <c r="E2640">
        <f>IF(AB2640&gt;0,D2640,0)</f>
        <v>0</v>
      </c>
      <c r="F2640">
        <v>0</v>
      </c>
      <c r="G2640">
        <v>0</v>
      </c>
      <c r="H2640">
        <v>0</v>
      </c>
      <c r="I2640">
        <v>-0.19295936695573099</v>
      </c>
      <c r="J2640">
        <v>0</v>
      </c>
      <c r="K2640">
        <v>0</v>
      </c>
      <c r="L2640">
        <v>4.5539999825613799</v>
      </c>
      <c r="M2640">
        <v>3.4825714111328101</v>
      </c>
      <c r="N2640">
        <v>0</v>
      </c>
      <c r="O2640" s="1">
        <v>9.6436399851144903E-29</v>
      </c>
      <c r="P2640">
        <v>0.308816999197006</v>
      </c>
      <c r="Q2640">
        <v>0</v>
      </c>
      <c r="R2640">
        <v>0</v>
      </c>
      <c r="S2640">
        <v>0</v>
      </c>
      <c r="T2640">
        <v>0.33438086509704501</v>
      </c>
      <c r="U2640">
        <v>0</v>
      </c>
      <c r="V2640">
        <v>0</v>
      </c>
      <c r="W2640">
        <v>0</v>
      </c>
      <c r="X2640">
        <v>0.33438086509704501</v>
      </c>
      <c r="Y2640">
        <v>0</v>
      </c>
      <c r="Z2640">
        <v>2640</v>
      </c>
      <c r="AA2640">
        <v>-3.2293941974639799</v>
      </c>
      <c r="AB2640">
        <v>0.33438086509704501</v>
      </c>
      <c r="AC2640">
        <v>0</v>
      </c>
      <c r="AD2640">
        <v>0</v>
      </c>
      <c r="AE2640">
        <v>0</v>
      </c>
      <c r="AF2640">
        <f>SUM(E2640:H2640)</f>
        <v>0</v>
      </c>
    </row>
    <row r="2641" spans="1:32" x14ac:dyDescent="0.25">
      <c r="A2641">
        <v>20.714065551757798</v>
      </c>
      <c r="B2641">
        <v>178.65562438964801</v>
      </c>
      <c r="C2641" s="1">
        <v>2.96102857640608E-33</v>
      </c>
      <c r="D2641">
        <v>0</v>
      </c>
      <c r="E2641">
        <f>IF(AB2641&gt;0,D2641,0)</f>
        <v>0</v>
      </c>
      <c r="F2641">
        <v>0</v>
      </c>
      <c r="G2641">
        <v>0</v>
      </c>
      <c r="H2641">
        <v>0</v>
      </c>
      <c r="I2641">
        <v>-0.59981174617257604</v>
      </c>
      <c r="J2641">
        <v>0</v>
      </c>
      <c r="K2641">
        <v>0</v>
      </c>
      <c r="L2641">
        <v>4.5371428353445804</v>
      </c>
      <c r="M2641">
        <v>3.4657142639160101</v>
      </c>
      <c r="N2641">
        <v>0</v>
      </c>
      <c r="O2641" s="1">
        <v>2.9017207625307502E-33</v>
      </c>
      <c r="P2641">
        <v>0.241624996066093</v>
      </c>
      <c r="Q2641">
        <v>0</v>
      </c>
      <c r="R2641">
        <v>0</v>
      </c>
      <c r="S2641">
        <v>0</v>
      </c>
      <c r="T2641">
        <v>1.7577474117278999</v>
      </c>
      <c r="U2641">
        <v>0</v>
      </c>
      <c r="V2641">
        <v>0</v>
      </c>
      <c r="W2641">
        <v>0</v>
      </c>
      <c r="X2641">
        <v>1.7577474117278999</v>
      </c>
      <c r="Y2641">
        <v>0</v>
      </c>
      <c r="Z2641">
        <v>2641</v>
      </c>
      <c r="AA2641">
        <v>-1.62529373168945</v>
      </c>
      <c r="AB2641">
        <v>1.7577474117278999</v>
      </c>
      <c r="AC2641">
        <v>0</v>
      </c>
      <c r="AD2641">
        <v>0</v>
      </c>
      <c r="AE2641">
        <v>0</v>
      </c>
      <c r="AF2641">
        <f>SUM(E2641:H2641)</f>
        <v>0</v>
      </c>
    </row>
    <row r="2642" spans="1:32" x14ac:dyDescent="0.25">
      <c r="A2642">
        <v>21.442918777465799</v>
      </c>
      <c r="B2642">
        <v>177.98439025878901</v>
      </c>
      <c r="C2642" s="1">
        <v>8.9077763200975401E-38</v>
      </c>
      <c r="D2642">
        <v>0</v>
      </c>
      <c r="E2642">
        <f>IF(AB2642&gt;0,D2642,0)</f>
        <v>0</v>
      </c>
      <c r="F2642">
        <v>0</v>
      </c>
      <c r="G2642">
        <v>0</v>
      </c>
      <c r="H2642">
        <v>0</v>
      </c>
      <c r="I2642">
        <v>-7.4533195691790094E-2</v>
      </c>
      <c r="J2642">
        <v>0</v>
      </c>
      <c r="K2642">
        <v>0</v>
      </c>
      <c r="L2642">
        <v>4.5129284994942802</v>
      </c>
      <c r="M2642">
        <v>3.4414999280657002</v>
      </c>
      <c r="N2642">
        <v>0</v>
      </c>
      <c r="O2642" s="1">
        <v>8.7293583938917702E-38</v>
      </c>
      <c r="P2642">
        <v>0.20776399970054599</v>
      </c>
      <c r="Q2642">
        <v>0</v>
      </c>
      <c r="R2642">
        <v>0</v>
      </c>
      <c r="S2642">
        <v>0</v>
      </c>
      <c r="T2642">
        <v>4.0679976066477497E-2</v>
      </c>
      <c r="U2642">
        <v>0</v>
      </c>
      <c r="V2642">
        <v>0</v>
      </c>
      <c r="W2642">
        <v>0</v>
      </c>
      <c r="X2642">
        <v>0</v>
      </c>
      <c r="Y2642">
        <v>4.0679976066477497E-2</v>
      </c>
      <c r="Z2642">
        <v>2642</v>
      </c>
      <c r="AA2642">
        <v>-3.1759955883026101</v>
      </c>
      <c r="AB2642">
        <v>-2.67863774299621</v>
      </c>
      <c r="AC2642">
        <v>0</v>
      </c>
      <c r="AD2642">
        <v>0</v>
      </c>
      <c r="AE2642">
        <v>0</v>
      </c>
      <c r="AF2642">
        <f>SUM(E2642:H2642)</f>
        <v>0</v>
      </c>
    </row>
    <row r="2643" spans="1:32" x14ac:dyDescent="0.25">
      <c r="A2643">
        <v>21.2487277984619</v>
      </c>
      <c r="B2643">
        <v>179.99807739257801</v>
      </c>
      <c r="C2643" s="1">
        <v>2.6792826637890499E-42</v>
      </c>
      <c r="D2643">
        <v>0</v>
      </c>
      <c r="E2643">
        <f>IF(AB2643&gt;0,D2643,0)</f>
        <v>0</v>
      </c>
      <c r="F2643">
        <v>0</v>
      </c>
      <c r="G2643">
        <v>0</v>
      </c>
      <c r="H2643">
        <v>0</v>
      </c>
      <c r="I2643">
        <v>-0.72906866884504296</v>
      </c>
      <c r="J2643">
        <v>0</v>
      </c>
      <c r="K2643">
        <v>0</v>
      </c>
      <c r="L2643">
        <v>4.48142863682338</v>
      </c>
      <c r="M2643">
        <v>3.4100000653948102</v>
      </c>
      <c r="N2643">
        <v>0</v>
      </c>
      <c r="O2643" s="1">
        <v>2.6256970616165299E-42</v>
      </c>
      <c r="P2643">
        <v>0.189817994832992</v>
      </c>
      <c r="Q2643">
        <v>0</v>
      </c>
      <c r="R2643">
        <v>0</v>
      </c>
      <c r="S2643">
        <v>0</v>
      </c>
      <c r="T2643">
        <v>2.2404108047485298</v>
      </c>
      <c r="U2643">
        <v>0</v>
      </c>
      <c r="V2643">
        <v>0</v>
      </c>
      <c r="W2643">
        <v>0</v>
      </c>
      <c r="X2643">
        <v>2.2404108047485298</v>
      </c>
      <c r="Y2643">
        <v>0</v>
      </c>
      <c r="Z2643">
        <v>2643</v>
      </c>
      <c r="AA2643">
        <v>-2.4818258285522399</v>
      </c>
      <c r="AB2643">
        <v>2.2404108047485298</v>
      </c>
      <c r="AC2643">
        <v>0</v>
      </c>
      <c r="AD2643">
        <v>0</v>
      </c>
      <c r="AE2643">
        <v>0</v>
      </c>
      <c r="AF2643">
        <f>SUM(E2643:H2643)</f>
        <v>0</v>
      </c>
    </row>
    <row r="2644" spans="1:32" x14ac:dyDescent="0.25">
      <c r="A2644">
        <v>22.014703750610298</v>
      </c>
      <c r="B2644">
        <v>171.80163574218699</v>
      </c>
      <c r="C2644">
        <v>0</v>
      </c>
      <c r="D2644">
        <v>0</v>
      </c>
      <c r="E2644">
        <f>IF(AB2644&gt;0,D2644,0)</f>
        <v>0</v>
      </c>
      <c r="F2644">
        <v>0</v>
      </c>
      <c r="G2644">
        <v>0</v>
      </c>
      <c r="H2644">
        <v>0</v>
      </c>
      <c r="I2644">
        <v>-9.4237114030516198E-2</v>
      </c>
      <c r="J2644">
        <v>0</v>
      </c>
      <c r="K2644">
        <v>0</v>
      </c>
      <c r="L2644">
        <v>4.41800003051757</v>
      </c>
      <c r="M2644">
        <v>3.3465714590890001</v>
      </c>
      <c r="N2644">
        <v>0</v>
      </c>
      <c r="O2644">
        <v>0</v>
      </c>
      <c r="P2644">
        <v>0.17595599591732</v>
      </c>
      <c r="Q2644">
        <v>0</v>
      </c>
      <c r="R2644">
        <v>0</v>
      </c>
      <c r="S2644">
        <v>0</v>
      </c>
      <c r="T2644">
        <v>0.13816770503557901</v>
      </c>
      <c r="U2644">
        <v>0</v>
      </c>
      <c r="V2644">
        <v>0</v>
      </c>
      <c r="W2644">
        <v>0</v>
      </c>
      <c r="X2644">
        <v>0</v>
      </c>
      <c r="Y2644">
        <v>0.13816770503557901</v>
      </c>
      <c r="Z2644">
        <v>2644</v>
      </c>
      <c r="AA2644">
        <v>1.67033803462982</v>
      </c>
      <c r="AB2644">
        <v>-2.97259521484375</v>
      </c>
      <c r="AC2644">
        <v>0</v>
      </c>
      <c r="AD2644">
        <v>0</v>
      </c>
      <c r="AE2644">
        <v>0</v>
      </c>
      <c r="AF2644">
        <f>SUM(E2644:H2644)</f>
        <v>0</v>
      </c>
    </row>
    <row r="2645" spans="1:32" x14ac:dyDescent="0.25">
      <c r="A2645">
        <v>21.819997787475501</v>
      </c>
      <c r="B2645">
        <v>179.99807739257801</v>
      </c>
      <c r="C2645">
        <v>0</v>
      </c>
      <c r="D2645">
        <v>0</v>
      </c>
      <c r="E2645">
        <f>IF(AB2645&gt;0,D2645,0)</f>
        <v>0</v>
      </c>
      <c r="F2645">
        <v>0</v>
      </c>
      <c r="G2645">
        <v>0</v>
      </c>
      <c r="H2645">
        <v>0</v>
      </c>
      <c r="I2645">
        <v>-5.4590522649515701E-2</v>
      </c>
      <c r="J2645">
        <v>0</v>
      </c>
      <c r="K2645">
        <v>0</v>
      </c>
      <c r="L2645">
        <v>4.28942865644182</v>
      </c>
      <c r="M2645">
        <v>3.2180000850132502</v>
      </c>
      <c r="N2645">
        <v>0</v>
      </c>
      <c r="O2645">
        <v>0</v>
      </c>
      <c r="P2645">
        <v>0.171092003583908</v>
      </c>
      <c r="Q2645">
        <v>0</v>
      </c>
      <c r="R2645">
        <v>0</v>
      </c>
      <c r="S2645">
        <v>0</v>
      </c>
      <c r="T2645">
        <v>1.08763980170365E-2</v>
      </c>
      <c r="U2645">
        <v>0</v>
      </c>
      <c r="V2645">
        <v>0</v>
      </c>
      <c r="W2645">
        <v>0</v>
      </c>
      <c r="X2645">
        <v>0</v>
      </c>
      <c r="Y2645">
        <v>1.08763980170365E-2</v>
      </c>
      <c r="Z2645">
        <v>2645</v>
      </c>
      <c r="AA2645">
        <v>1.4730128049850399</v>
      </c>
      <c r="AB2645">
        <v>-2.9745590686797998</v>
      </c>
      <c r="AC2645">
        <v>0</v>
      </c>
      <c r="AD2645">
        <v>0</v>
      </c>
      <c r="AE2645">
        <v>0</v>
      </c>
      <c r="AF2645">
        <f>SUM(E2645:H2645)</f>
        <v>0</v>
      </c>
    </row>
    <row r="2646" spans="1:32" x14ac:dyDescent="0.25">
      <c r="A2646">
        <v>21.625291824340799</v>
      </c>
      <c r="B2646">
        <v>179.99807739257801</v>
      </c>
      <c r="C2646">
        <v>0</v>
      </c>
      <c r="D2646">
        <v>0</v>
      </c>
      <c r="E2646">
        <f>IF(AB2646&gt;0,D2646,0)</f>
        <v>0</v>
      </c>
      <c r="F2646">
        <v>0</v>
      </c>
      <c r="G2646">
        <v>0</v>
      </c>
      <c r="H2646">
        <v>0</v>
      </c>
      <c r="I2646">
        <v>-5.7236155761463299E-2</v>
      </c>
      <c r="J2646">
        <v>0</v>
      </c>
      <c r="K2646">
        <v>0</v>
      </c>
      <c r="L2646">
        <v>4.1630000523158399</v>
      </c>
      <c r="M2646">
        <v>3.0915714808872701</v>
      </c>
      <c r="N2646">
        <v>0</v>
      </c>
      <c r="O2646">
        <v>0</v>
      </c>
      <c r="P2646">
        <v>0.17946599423885301</v>
      </c>
      <c r="Q2646">
        <v>0</v>
      </c>
      <c r="R2646">
        <v>0</v>
      </c>
      <c r="S2646">
        <v>0</v>
      </c>
      <c r="T2646">
        <v>1.1321184051489699E-2</v>
      </c>
      <c r="U2646">
        <v>0</v>
      </c>
      <c r="V2646">
        <v>0</v>
      </c>
      <c r="W2646">
        <v>0</v>
      </c>
      <c r="X2646">
        <v>0</v>
      </c>
      <c r="Y2646">
        <v>1.1321184051489699E-2</v>
      </c>
      <c r="Z2646">
        <v>2646</v>
      </c>
      <c r="AA2646">
        <v>-2.5266451835632302</v>
      </c>
      <c r="AB2646">
        <v>-2.6788358688354399</v>
      </c>
      <c r="AC2646">
        <v>0</v>
      </c>
      <c r="AD2646">
        <v>0</v>
      </c>
      <c r="AE2646">
        <v>0</v>
      </c>
      <c r="AF2646">
        <f>SUM(E2646:H2646)</f>
        <v>0</v>
      </c>
    </row>
    <row r="2647" spans="1:32" x14ac:dyDescent="0.25">
      <c r="A2647">
        <v>21.0670166015625</v>
      </c>
      <c r="B2647">
        <v>179.99807739257801</v>
      </c>
      <c r="C2647">
        <v>0</v>
      </c>
      <c r="D2647">
        <v>0</v>
      </c>
      <c r="E2647">
        <f>IF(AB2647&gt;0,D2647,0)</f>
        <v>0</v>
      </c>
      <c r="F2647">
        <v>0</v>
      </c>
      <c r="G2647">
        <v>0</v>
      </c>
      <c r="H2647">
        <v>0</v>
      </c>
      <c r="I2647">
        <v>-6.5340999599969904E-2</v>
      </c>
      <c r="J2647">
        <v>0</v>
      </c>
      <c r="K2647">
        <v>0</v>
      </c>
      <c r="L2647">
        <v>4.1003571374075696</v>
      </c>
      <c r="M2647">
        <v>3.0289287022181899</v>
      </c>
      <c r="N2647">
        <v>0</v>
      </c>
      <c r="O2647">
        <v>0</v>
      </c>
      <c r="P2647">
        <v>0.20624800026416701</v>
      </c>
      <c r="Q2647">
        <v>0</v>
      </c>
      <c r="R2647">
        <v>0</v>
      </c>
      <c r="S2647">
        <v>0</v>
      </c>
      <c r="T2647">
        <v>1.15553230810054E-2</v>
      </c>
      <c r="U2647">
        <v>0</v>
      </c>
      <c r="V2647">
        <v>0</v>
      </c>
      <c r="W2647">
        <v>0</v>
      </c>
      <c r="X2647">
        <v>0</v>
      </c>
      <c r="Y2647">
        <v>1.15553230810054E-2</v>
      </c>
      <c r="Z2647">
        <v>2647</v>
      </c>
      <c r="AA2647">
        <v>-2.5962314605712802</v>
      </c>
      <c r="AB2647">
        <v>-2.7040808200836102</v>
      </c>
      <c r="AC2647">
        <v>0</v>
      </c>
      <c r="AD2647">
        <v>0</v>
      </c>
      <c r="AE2647">
        <v>0</v>
      </c>
      <c r="AF2647">
        <f>SUM(E2647:H2647)</f>
        <v>0</v>
      </c>
    </row>
    <row r="2648" spans="1:32" x14ac:dyDescent="0.25">
      <c r="A2648">
        <v>20.690525054931602</v>
      </c>
      <c r="B2648">
        <v>179.99807739257801</v>
      </c>
      <c r="C2648">
        <v>0</v>
      </c>
      <c r="D2648">
        <v>0</v>
      </c>
      <c r="E2648">
        <f>IF(AB2648&gt;0,D2648,0)</f>
        <v>0</v>
      </c>
      <c r="F2648">
        <v>0</v>
      </c>
      <c r="G2648">
        <v>0</v>
      </c>
      <c r="H2648">
        <v>0</v>
      </c>
      <c r="I2648">
        <v>-0.98791579655471395</v>
      </c>
      <c r="J2648">
        <v>0</v>
      </c>
      <c r="K2648">
        <v>0</v>
      </c>
      <c r="L2648">
        <v>4.0708571297781804</v>
      </c>
      <c r="M2648">
        <v>2.9994285583495999</v>
      </c>
      <c r="N2648">
        <v>0</v>
      </c>
      <c r="O2648">
        <v>0</v>
      </c>
      <c r="P2648">
        <v>0.361445993185043</v>
      </c>
      <c r="Q2648">
        <v>0</v>
      </c>
      <c r="R2648">
        <v>0</v>
      </c>
      <c r="S2648">
        <v>0</v>
      </c>
      <c r="T2648">
        <v>2.93160653114318</v>
      </c>
      <c r="U2648">
        <v>0</v>
      </c>
      <c r="V2648">
        <v>0</v>
      </c>
      <c r="W2648">
        <v>0</v>
      </c>
      <c r="X2648">
        <v>2.93160653114318</v>
      </c>
      <c r="Y2648">
        <v>0</v>
      </c>
      <c r="Z2648">
        <v>2648</v>
      </c>
      <c r="AA2648">
        <v>-4.2157721519470197</v>
      </c>
      <c r="AB2648">
        <v>2.93160653114318</v>
      </c>
      <c r="AC2648">
        <v>0</v>
      </c>
      <c r="AD2648">
        <v>0</v>
      </c>
      <c r="AE2648">
        <v>0</v>
      </c>
      <c r="AF2648">
        <f>SUM(E2648:H2648)</f>
        <v>0</v>
      </c>
    </row>
    <row r="2649" spans="1:32" x14ac:dyDescent="0.25">
      <c r="A2649">
        <v>21.558803558349599</v>
      </c>
      <c r="B2649">
        <v>179.32684326171801</v>
      </c>
      <c r="C2649">
        <v>0</v>
      </c>
      <c r="D2649">
        <v>0</v>
      </c>
      <c r="E2649">
        <f>IF(AB2649&gt;0,D2649,0)</f>
        <v>0</v>
      </c>
      <c r="F2649">
        <v>0</v>
      </c>
      <c r="G2649">
        <v>0</v>
      </c>
      <c r="H2649">
        <v>0</v>
      </c>
      <c r="I2649">
        <v>-0.111894139604507</v>
      </c>
      <c r="J2649">
        <v>0</v>
      </c>
      <c r="K2649">
        <v>0</v>
      </c>
      <c r="L2649">
        <v>4.0385000501360198</v>
      </c>
      <c r="M2649">
        <v>2.9670714787074499</v>
      </c>
      <c r="N2649">
        <v>0</v>
      </c>
      <c r="O2649">
        <v>0</v>
      </c>
      <c r="P2649">
        <v>0.34938800334930398</v>
      </c>
      <c r="Q2649">
        <v>0</v>
      </c>
      <c r="R2649">
        <v>0</v>
      </c>
      <c r="S2649">
        <v>0</v>
      </c>
      <c r="T2649">
        <v>2.3592447178143398E-2</v>
      </c>
      <c r="U2649">
        <v>0</v>
      </c>
      <c r="V2649">
        <v>0</v>
      </c>
      <c r="W2649">
        <v>0</v>
      </c>
      <c r="X2649">
        <v>0</v>
      </c>
      <c r="Y2649">
        <v>2.3592447178143398E-2</v>
      </c>
      <c r="Z2649">
        <v>2649</v>
      </c>
      <c r="AA2649">
        <v>-3.8005747795104901</v>
      </c>
      <c r="AB2649">
        <v>-2.8610277175903298</v>
      </c>
      <c r="AC2649">
        <v>0</v>
      </c>
      <c r="AD2649">
        <v>0</v>
      </c>
      <c r="AE2649">
        <v>0</v>
      </c>
      <c r="AF2649">
        <f>SUM(E2649:H2649)</f>
        <v>0</v>
      </c>
    </row>
    <row r="2650" spans="1:32" x14ac:dyDescent="0.25">
      <c r="A2650">
        <v>21.1823120117187</v>
      </c>
      <c r="B2650">
        <v>179.99807739257801</v>
      </c>
      <c r="C2650">
        <v>0</v>
      </c>
      <c r="D2650">
        <v>0</v>
      </c>
      <c r="E2650">
        <f>IF(AB2650&gt;0,D2650,0)</f>
        <v>0</v>
      </c>
      <c r="F2650">
        <v>0</v>
      </c>
      <c r="G2650">
        <v>0</v>
      </c>
      <c r="H2650">
        <v>0</v>
      </c>
      <c r="I2650">
        <v>-0.21633483944224099</v>
      </c>
      <c r="J2650">
        <v>0</v>
      </c>
      <c r="K2650">
        <v>0</v>
      </c>
      <c r="L2650">
        <v>4.01971430097307</v>
      </c>
      <c r="M2650">
        <v>2.9482857295445002</v>
      </c>
      <c r="N2650">
        <v>0.11209999769926</v>
      </c>
      <c r="O2650">
        <v>0</v>
      </c>
      <c r="P2650">
        <v>0.469986021518707</v>
      </c>
      <c r="Q2650">
        <v>0</v>
      </c>
      <c r="R2650">
        <v>0</v>
      </c>
      <c r="S2650">
        <v>0</v>
      </c>
      <c r="T2650">
        <v>0.25113008130085002</v>
      </c>
      <c r="U2650">
        <v>0</v>
      </c>
      <c r="V2650">
        <v>0</v>
      </c>
      <c r="W2650">
        <v>0</v>
      </c>
      <c r="X2650">
        <v>0</v>
      </c>
      <c r="Y2650">
        <v>0.25113008130085002</v>
      </c>
      <c r="Z2650">
        <v>2650</v>
      </c>
      <c r="AA2650">
        <v>-4.3454632759094203</v>
      </c>
      <c r="AB2650">
        <v>-2.4723429679870601</v>
      </c>
      <c r="AC2650">
        <v>0</v>
      </c>
      <c r="AD2650">
        <v>0</v>
      </c>
      <c r="AE2650">
        <v>0</v>
      </c>
      <c r="AF2650">
        <f>SUM(E2650:H2650)</f>
        <v>0</v>
      </c>
    </row>
    <row r="2651" spans="1:32" x14ac:dyDescent="0.25">
      <c r="A2651">
        <v>20.805820465087798</v>
      </c>
      <c r="B2651">
        <v>179.99807739257801</v>
      </c>
      <c r="C2651">
        <v>0</v>
      </c>
      <c r="D2651">
        <v>0</v>
      </c>
      <c r="E2651">
        <f>IF(AB2651&gt;0,D2651,0)</f>
        <v>0</v>
      </c>
      <c r="F2651">
        <v>0</v>
      </c>
      <c r="G2651">
        <v>0</v>
      </c>
      <c r="H2651">
        <v>0</v>
      </c>
      <c r="I2651">
        <v>-0.279242248907558</v>
      </c>
      <c r="J2651">
        <v>0</v>
      </c>
      <c r="K2651">
        <v>0</v>
      </c>
      <c r="L2651">
        <v>4.0162857055663999</v>
      </c>
      <c r="M2651">
        <v>2.94485713413783</v>
      </c>
      <c r="N2651">
        <v>0.23180000483989699</v>
      </c>
      <c r="O2651">
        <v>0</v>
      </c>
      <c r="P2651">
        <v>0.58399498462677002</v>
      </c>
      <c r="Q2651">
        <v>0</v>
      </c>
      <c r="R2651">
        <v>0</v>
      </c>
      <c r="S2651">
        <v>0</v>
      </c>
      <c r="T2651">
        <v>0.34681247474479399</v>
      </c>
      <c r="U2651">
        <v>0</v>
      </c>
      <c r="V2651">
        <v>0</v>
      </c>
      <c r="W2651">
        <v>0</v>
      </c>
      <c r="X2651">
        <v>0</v>
      </c>
      <c r="Y2651">
        <v>0.34681247474479399</v>
      </c>
      <c r="Z2651">
        <v>2651</v>
      </c>
      <c r="AA2651">
        <v>-4.3687868118286097</v>
      </c>
      <c r="AB2651">
        <v>-2.9178547859191801</v>
      </c>
      <c r="AC2651">
        <v>0</v>
      </c>
      <c r="AD2651">
        <v>0</v>
      </c>
      <c r="AE2651">
        <v>0</v>
      </c>
      <c r="AF2651">
        <f>SUM(E2651:H2651)</f>
        <v>0</v>
      </c>
    </row>
    <row r="2652" spans="1:32" x14ac:dyDescent="0.25">
      <c r="A2652">
        <v>20.792900085449201</v>
      </c>
      <c r="B2652">
        <v>179.99807739257801</v>
      </c>
      <c r="C2652">
        <v>0</v>
      </c>
      <c r="D2652">
        <v>0</v>
      </c>
      <c r="E2652">
        <f>IF(AB2652&gt;0,D2652,0)</f>
        <v>0</v>
      </c>
      <c r="F2652">
        <v>0</v>
      </c>
      <c r="G2652">
        <v>0</v>
      </c>
      <c r="H2652">
        <v>0</v>
      </c>
      <c r="I2652">
        <v>-0.53640477404613296</v>
      </c>
      <c r="J2652">
        <v>0</v>
      </c>
      <c r="K2652">
        <v>0</v>
      </c>
      <c r="L2652">
        <v>4.0066428320748404</v>
      </c>
      <c r="M2652">
        <v>2.9352143968854598</v>
      </c>
      <c r="N2652">
        <v>0.350302994251251</v>
      </c>
      <c r="O2652">
        <v>0</v>
      </c>
      <c r="P2652">
        <v>0</v>
      </c>
      <c r="Q2652">
        <v>0</v>
      </c>
      <c r="R2652">
        <v>0</v>
      </c>
      <c r="S2652">
        <v>2.4700164794921799E-4</v>
      </c>
      <c r="T2652">
        <v>1.7880158424377399</v>
      </c>
      <c r="U2652">
        <v>0</v>
      </c>
      <c r="V2652">
        <v>0</v>
      </c>
      <c r="W2652">
        <v>0</v>
      </c>
      <c r="X2652">
        <v>1.78826284408569</v>
      </c>
      <c r="Y2652">
        <v>0</v>
      </c>
      <c r="Z2652">
        <v>2652</v>
      </c>
      <c r="AA2652">
        <v>-3.2683067321777299</v>
      </c>
      <c r="AB2652">
        <v>1.78826284408569</v>
      </c>
      <c r="AC2652">
        <v>0</v>
      </c>
      <c r="AD2652">
        <v>0</v>
      </c>
      <c r="AE2652">
        <v>0</v>
      </c>
      <c r="AF2652">
        <f>SUM(E2652:H2652)</f>
        <v>0</v>
      </c>
    </row>
    <row r="2653" spans="1:32" x14ac:dyDescent="0.25">
      <c r="A2653">
        <v>21.308849334716701</v>
      </c>
      <c r="B2653">
        <v>177.17021179199199</v>
      </c>
      <c r="C2653">
        <v>0</v>
      </c>
      <c r="D2653">
        <v>0</v>
      </c>
      <c r="E2653">
        <f>IF(AB2653&gt;0,D2653,0)</f>
        <v>0</v>
      </c>
      <c r="F2653">
        <v>0</v>
      </c>
      <c r="G2653">
        <v>0</v>
      </c>
      <c r="H2653">
        <v>0</v>
      </c>
      <c r="I2653">
        <v>-1.22245458429247E-2</v>
      </c>
      <c r="J2653">
        <v>0</v>
      </c>
      <c r="K2653">
        <v>0</v>
      </c>
      <c r="L2653">
        <v>3.9977142606462701</v>
      </c>
      <c r="M2653">
        <v>2.92628582545689</v>
      </c>
      <c r="N2653">
        <v>0.38539901375770502</v>
      </c>
      <c r="O2653">
        <v>0</v>
      </c>
      <c r="P2653">
        <v>0</v>
      </c>
      <c r="Q2653">
        <v>0</v>
      </c>
      <c r="R2653">
        <v>0</v>
      </c>
      <c r="S2653">
        <v>0.18460097908973599</v>
      </c>
      <c r="T2653">
        <v>4.0748484523883299E-2</v>
      </c>
      <c r="U2653">
        <v>0</v>
      </c>
      <c r="V2653">
        <v>0</v>
      </c>
      <c r="W2653">
        <v>0</v>
      </c>
      <c r="X2653">
        <v>0</v>
      </c>
      <c r="Y2653">
        <v>0.22534946361361999</v>
      </c>
      <c r="Z2653">
        <v>2653</v>
      </c>
      <c r="AA2653">
        <v>-1.9435175657272299</v>
      </c>
      <c r="AB2653">
        <v>-2.8799746036529501</v>
      </c>
      <c r="AC2653">
        <v>0</v>
      </c>
      <c r="AD2653">
        <v>0</v>
      </c>
      <c r="AE2653">
        <v>0</v>
      </c>
      <c r="AF2653">
        <f>SUM(E2653:H2653)</f>
        <v>0</v>
      </c>
    </row>
    <row r="2654" spans="1:32" x14ac:dyDescent="0.25">
      <c r="A2654">
        <v>21.114658355712798</v>
      </c>
      <c r="B2654">
        <v>179.99807739257801</v>
      </c>
      <c r="C2654">
        <v>0</v>
      </c>
      <c r="D2654">
        <v>0</v>
      </c>
      <c r="E2654">
        <f>IF(AB2654&gt;0,D2654,0)</f>
        <v>0</v>
      </c>
      <c r="F2654">
        <v>0</v>
      </c>
      <c r="G2654">
        <v>0</v>
      </c>
      <c r="H2654">
        <v>0</v>
      </c>
      <c r="I2654">
        <v>-0.59360601280554004</v>
      </c>
      <c r="J2654">
        <v>0</v>
      </c>
      <c r="K2654">
        <v>0</v>
      </c>
      <c r="L2654">
        <v>3.9927856717790799</v>
      </c>
      <c r="M2654">
        <v>2.9213572365896998</v>
      </c>
      <c r="N2654">
        <v>0.376634001731872</v>
      </c>
      <c r="O2654">
        <v>0</v>
      </c>
      <c r="P2654">
        <v>0</v>
      </c>
      <c r="Q2654">
        <v>0</v>
      </c>
      <c r="R2654">
        <v>0</v>
      </c>
      <c r="S2654">
        <v>0.42421597242355302</v>
      </c>
      <c r="T2654">
        <v>1.9786866307258599</v>
      </c>
      <c r="U2654">
        <v>0</v>
      </c>
      <c r="V2654">
        <v>0</v>
      </c>
      <c r="W2654">
        <v>0</v>
      </c>
      <c r="X2654">
        <v>2.4029026031494101</v>
      </c>
      <c r="Y2654">
        <v>0</v>
      </c>
      <c r="Z2654">
        <v>2654</v>
      </c>
      <c r="AA2654">
        <v>-0.40202438831329301</v>
      </c>
      <c r="AB2654">
        <v>2.4029026031494101</v>
      </c>
      <c r="AC2654">
        <v>0</v>
      </c>
      <c r="AD2654">
        <v>0</v>
      </c>
      <c r="AE2654">
        <v>0</v>
      </c>
      <c r="AF2654">
        <f>SUM(E2654:H2654)</f>
        <v>0</v>
      </c>
    </row>
    <row r="2655" spans="1:32" x14ac:dyDescent="0.25">
      <c r="A2655">
        <v>21.8137397766113</v>
      </c>
      <c r="B2655">
        <v>179.32684326171801</v>
      </c>
      <c r="C2655">
        <v>0</v>
      </c>
      <c r="D2655">
        <v>0</v>
      </c>
      <c r="E2655">
        <f>IF(AB2655&gt;0,D2655,0)</f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3.9898572104317802</v>
      </c>
      <c r="M2655">
        <v>2.9184286390032002</v>
      </c>
      <c r="N2655">
        <v>0.35962700843811002</v>
      </c>
      <c r="O2655">
        <v>0</v>
      </c>
      <c r="P2655">
        <v>0</v>
      </c>
      <c r="Q2655">
        <v>0.198851743530543</v>
      </c>
      <c r="R2655">
        <v>0</v>
      </c>
      <c r="S2655">
        <v>0.22501302566714701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0.22501302566714701</v>
      </c>
      <c r="Z2655">
        <v>2655</v>
      </c>
      <c r="AA2655">
        <v>1.60895216464996</v>
      </c>
      <c r="AB2655">
        <v>-2.8876142501831001</v>
      </c>
      <c r="AC2655">
        <v>0</v>
      </c>
      <c r="AD2655">
        <v>0</v>
      </c>
      <c r="AE2655">
        <v>0</v>
      </c>
      <c r="AF2655">
        <f>SUM(E2655:H2655)</f>
        <v>0</v>
      </c>
    </row>
    <row r="2656" spans="1:32" x14ac:dyDescent="0.25">
      <c r="A2656">
        <v>21.0736789703369</v>
      </c>
      <c r="B2656">
        <v>179.99807739257801</v>
      </c>
      <c r="C2656">
        <v>0.19884578883647899</v>
      </c>
      <c r="D2656">
        <v>0</v>
      </c>
      <c r="E2656">
        <f>IF(AB2656&gt;0,D2656,0)</f>
        <v>0</v>
      </c>
      <c r="F2656">
        <v>0</v>
      </c>
      <c r="G2656">
        <v>0</v>
      </c>
      <c r="H2656">
        <v>0</v>
      </c>
      <c r="I2656">
        <v>-0.174295483004867</v>
      </c>
      <c r="J2656">
        <v>0</v>
      </c>
      <c r="K2656">
        <v>0</v>
      </c>
      <c r="L2656">
        <v>3.9786428179059699</v>
      </c>
      <c r="M2656">
        <v>2.9072142464773898</v>
      </c>
      <c r="N2656">
        <v>0.37501499056816101</v>
      </c>
      <c r="O2656">
        <v>0</v>
      </c>
      <c r="P2656">
        <v>0</v>
      </c>
      <c r="Q2656">
        <v>0</v>
      </c>
      <c r="R2656">
        <v>0</v>
      </c>
      <c r="S2656">
        <v>0.172184973955154</v>
      </c>
      <c r="T2656">
        <v>0.58098492026328996</v>
      </c>
      <c r="U2656">
        <v>0</v>
      </c>
      <c r="V2656">
        <v>0</v>
      </c>
      <c r="W2656">
        <v>0</v>
      </c>
      <c r="X2656">
        <v>0.75316989421844405</v>
      </c>
      <c r="Y2656">
        <v>0</v>
      </c>
      <c r="Z2656">
        <v>2656</v>
      </c>
      <c r="AA2656">
        <v>1.71620845794677</v>
      </c>
      <c r="AB2656">
        <v>0.75316989421844405</v>
      </c>
      <c r="AC2656">
        <v>0</v>
      </c>
      <c r="AD2656">
        <v>0</v>
      </c>
      <c r="AE2656">
        <v>0</v>
      </c>
      <c r="AF2656">
        <f>SUM(E2656:H2656)</f>
        <v>0</v>
      </c>
    </row>
    <row r="2657" spans="1:32" x14ac:dyDescent="0.25">
      <c r="A2657">
        <v>20.601322174072202</v>
      </c>
      <c r="B2657">
        <v>179.32684326171801</v>
      </c>
      <c r="C2657">
        <v>0.19883982837200101</v>
      </c>
      <c r="D2657">
        <v>0</v>
      </c>
      <c r="E2657">
        <f>IF(AB2657&gt;0,D2657,0)</f>
        <v>0</v>
      </c>
      <c r="F2657">
        <v>0</v>
      </c>
      <c r="G2657">
        <v>0</v>
      </c>
      <c r="H2657">
        <v>0</v>
      </c>
      <c r="I2657">
        <v>-0.36510020455122699</v>
      </c>
      <c r="J2657">
        <v>0</v>
      </c>
      <c r="K2657">
        <v>0</v>
      </c>
      <c r="L2657">
        <v>3.9547143118722099</v>
      </c>
      <c r="M2657">
        <v>2.8832857404436298</v>
      </c>
      <c r="N2657">
        <v>0.13014999032020499</v>
      </c>
      <c r="O2657">
        <v>0</v>
      </c>
      <c r="P2657">
        <v>0.24655202031135501</v>
      </c>
      <c r="Q2657">
        <v>0</v>
      </c>
      <c r="R2657">
        <v>0</v>
      </c>
      <c r="S2657">
        <v>0</v>
      </c>
      <c r="T2657">
        <v>0.97044861316680897</v>
      </c>
      <c r="U2657">
        <v>0</v>
      </c>
      <c r="V2657">
        <v>0</v>
      </c>
      <c r="W2657">
        <v>0</v>
      </c>
      <c r="X2657">
        <v>0.97044861316680897</v>
      </c>
      <c r="Y2657">
        <v>0</v>
      </c>
      <c r="Z2657">
        <v>2657</v>
      </c>
      <c r="AA2657">
        <v>0.541626036167144</v>
      </c>
      <c r="AB2657">
        <v>0.97044861316680897</v>
      </c>
      <c r="AC2657">
        <v>0</v>
      </c>
      <c r="AD2657">
        <v>0</v>
      </c>
      <c r="AE2657">
        <v>0</v>
      </c>
      <c r="AF2657">
        <f>SUM(E2657:H2657)</f>
        <v>0</v>
      </c>
    </row>
    <row r="2658" spans="1:32" x14ac:dyDescent="0.25">
      <c r="A2658">
        <v>20.255153656005799</v>
      </c>
      <c r="B2658">
        <v>178.65560913085901</v>
      </c>
      <c r="C2658">
        <v>0.198833867907524</v>
      </c>
      <c r="D2658">
        <v>0</v>
      </c>
      <c r="E2658">
        <f>IF(AB2658&gt;0,D2658,0)</f>
        <v>0</v>
      </c>
      <c r="F2658">
        <v>0</v>
      </c>
      <c r="G2658">
        <v>0</v>
      </c>
      <c r="H2658">
        <v>0</v>
      </c>
      <c r="I2658">
        <v>-0.640673199446676</v>
      </c>
      <c r="J2658">
        <v>0</v>
      </c>
      <c r="K2658">
        <v>0</v>
      </c>
      <c r="L2658">
        <v>3.9337142671857501</v>
      </c>
      <c r="M2658">
        <v>2.86228583199637</v>
      </c>
      <c r="N2658">
        <v>0</v>
      </c>
      <c r="O2658">
        <v>0.19485132388025</v>
      </c>
      <c r="P2658">
        <v>0.29064469047636199</v>
      </c>
      <c r="Q2658">
        <v>0</v>
      </c>
      <c r="R2658">
        <v>0</v>
      </c>
      <c r="S2658">
        <v>0</v>
      </c>
      <c r="T2658">
        <v>1.84493255615234</v>
      </c>
      <c r="U2658">
        <v>0</v>
      </c>
      <c r="V2658">
        <v>0</v>
      </c>
      <c r="W2658">
        <v>0</v>
      </c>
      <c r="X2658">
        <v>1.84493255615234</v>
      </c>
      <c r="Y2658">
        <v>0</v>
      </c>
      <c r="Z2658">
        <v>2658</v>
      </c>
      <c r="AA2658">
        <v>-0.59386336803436202</v>
      </c>
      <c r="AB2658">
        <v>1.84493255615234</v>
      </c>
      <c r="AC2658">
        <v>0</v>
      </c>
      <c r="AD2658">
        <v>0</v>
      </c>
      <c r="AE2658">
        <v>0</v>
      </c>
      <c r="AF2658">
        <f>SUM(E2658:H2658)</f>
        <v>0</v>
      </c>
    </row>
    <row r="2659" spans="1:32" x14ac:dyDescent="0.25">
      <c r="A2659">
        <v>20.6037082672119</v>
      </c>
      <c r="B2659">
        <v>177.984375</v>
      </c>
      <c r="C2659" s="1">
        <v>5.99008717472315E-6</v>
      </c>
      <c r="D2659">
        <v>0</v>
      </c>
      <c r="E2659">
        <f>IF(AB2659&gt;0,D2659,0)</f>
        <v>0</v>
      </c>
      <c r="F2659">
        <v>0</v>
      </c>
      <c r="G2659">
        <v>0</v>
      </c>
      <c r="H2659">
        <v>0</v>
      </c>
      <c r="I2659">
        <v>-0.22044594538889201</v>
      </c>
      <c r="J2659">
        <v>0</v>
      </c>
      <c r="K2659">
        <v>0</v>
      </c>
      <c r="L2659">
        <v>3.92599999564034</v>
      </c>
      <c r="M2659">
        <v>2.8545714242117701</v>
      </c>
      <c r="N2659">
        <v>0</v>
      </c>
      <c r="O2659" s="1">
        <v>5.8701090671251702E-6</v>
      </c>
      <c r="P2659">
        <v>0.65152815079165904</v>
      </c>
      <c r="Q2659">
        <v>0</v>
      </c>
      <c r="R2659">
        <v>0</v>
      </c>
      <c r="S2659">
        <v>0</v>
      </c>
      <c r="T2659">
        <v>8.3291637972199503E-2</v>
      </c>
      <c r="U2659">
        <v>0</v>
      </c>
      <c r="V2659">
        <v>0</v>
      </c>
      <c r="W2659">
        <v>0</v>
      </c>
      <c r="X2659">
        <v>0</v>
      </c>
      <c r="Y2659">
        <v>8.3291637972199503E-2</v>
      </c>
      <c r="Z2659">
        <v>2659</v>
      </c>
      <c r="AA2659">
        <v>-4.3827996253967196</v>
      </c>
      <c r="AB2659">
        <v>-2.23183250427246</v>
      </c>
      <c r="AC2659">
        <v>0</v>
      </c>
      <c r="AD2659">
        <v>0</v>
      </c>
      <c r="AE2659">
        <v>0</v>
      </c>
      <c r="AF2659">
        <f>SUM(E2659:H2659)</f>
        <v>0</v>
      </c>
    </row>
    <row r="2660" spans="1:32" x14ac:dyDescent="0.25">
      <c r="A2660">
        <v>20.227216720581001</v>
      </c>
      <c r="B2660">
        <v>179.99807739257801</v>
      </c>
      <c r="C2660" s="1">
        <v>1.8007455249158201E-10</v>
      </c>
      <c r="D2660">
        <v>0</v>
      </c>
      <c r="E2660">
        <f>IF(AB2660&gt;0,D2660,0)</f>
        <v>0</v>
      </c>
      <c r="F2660">
        <v>0</v>
      </c>
      <c r="G2660">
        <v>0</v>
      </c>
      <c r="H2660">
        <v>0</v>
      </c>
      <c r="I2660">
        <v>-0.98136887272344198</v>
      </c>
      <c r="J2660">
        <v>0</v>
      </c>
      <c r="K2660">
        <v>0</v>
      </c>
      <c r="L2660">
        <v>3.9233570916312002</v>
      </c>
      <c r="M2660">
        <v>2.85192865644182</v>
      </c>
      <c r="N2660">
        <v>0</v>
      </c>
      <c r="O2660" s="1">
        <v>1.76467747185564E-10</v>
      </c>
      <c r="P2660">
        <v>0.69781798106666504</v>
      </c>
      <c r="Q2660">
        <v>0</v>
      </c>
      <c r="R2660">
        <v>0</v>
      </c>
      <c r="S2660">
        <v>0</v>
      </c>
      <c r="T2660">
        <v>2.5734114646911599</v>
      </c>
      <c r="U2660">
        <v>0</v>
      </c>
      <c r="V2660">
        <v>0</v>
      </c>
      <c r="W2660">
        <v>0</v>
      </c>
      <c r="X2660">
        <v>2.5734114646911599</v>
      </c>
      <c r="Y2660">
        <v>0</v>
      </c>
      <c r="Z2660">
        <v>2660</v>
      </c>
      <c r="AA2660">
        <v>-2.7316255569457999</v>
      </c>
      <c r="AB2660">
        <v>2.5734114646911599</v>
      </c>
      <c r="AC2660">
        <v>0</v>
      </c>
      <c r="AD2660">
        <v>0</v>
      </c>
      <c r="AE2660">
        <v>0</v>
      </c>
      <c r="AF2660">
        <f>SUM(E2660:H2660)</f>
        <v>0</v>
      </c>
    </row>
    <row r="2661" spans="1:32" x14ac:dyDescent="0.25">
      <c r="A2661">
        <v>21.0016174316406</v>
      </c>
      <c r="B2661">
        <v>173.42643737792901</v>
      </c>
      <c r="C2661" s="1">
        <v>5.4260524025295798E-15</v>
      </c>
      <c r="D2661">
        <v>0</v>
      </c>
      <c r="E2661">
        <f>IF(AB2661&gt;0,D2661,0)</f>
        <v>0</v>
      </c>
      <c r="F2661">
        <v>0</v>
      </c>
      <c r="G2661">
        <v>0</v>
      </c>
      <c r="H2661">
        <v>0</v>
      </c>
      <c r="I2661">
        <v>-0.25024486284434</v>
      </c>
      <c r="J2661">
        <v>0</v>
      </c>
      <c r="K2661">
        <v>0</v>
      </c>
      <c r="L2661">
        <v>3.92164279392787</v>
      </c>
      <c r="M2661">
        <v>2.8502142224993001</v>
      </c>
      <c r="N2661">
        <v>0</v>
      </c>
      <c r="O2661" s="1">
        <v>5.3173712501579604E-15</v>
      </c>
      <c r="P2661">
        <v>0.56661701202392001</v>
      </c>
      <c r="Q2661">
        <v>0</v>
      </c>
      <c r="R2661">
        <v>0</v>
      </c>
      <c r="S2661">
        <v>0</v>
      </c>
      <c r="T2661">
        <v>0.26753249764442399</v>
      </c>
      <c r="U2661">
        <v>0</v>
      </c>
      <c r="V2661">
        <v>0</v>
      </c>
      <c r="W2661">
        <v>0</v>
      </c>
      <c r="X2661">
        <v>0</v>
      </c>
      <c r="Y2661">
        <v>0.26753249764442399</v>
      </c>
      <c r="Z2661">
        <v>2661</v>
      </c>
      <c r="AA2661">
        <v>-0.55250668525695801</v>
      </c>
      <c r="AB2661">
        <v>-0.26753249764442399</v>
      </c>
      <c r="AC2661">
        <v>0</v>
      </c>
      <c r="AD2661">
        <v>0</v>
      </c>
      <c r="AE2661">
        <v>0</v>
      </c>
      <c r="AF2661">
        <f>SUM(E2661:H2661)</f>
        <v>0</v>
      </c>
    </row>
    <row r="2662" spans="1:32" x14ac:dyDescent="0.25">
      <c r="A2662">
        <v>20.0797729492187</v>
      </c>
      <c r="B2662">
        <v>179.53234863281199</v>
      </c>
      <c r="C2662" s="1">
        <v>1.6347246035989E-19</v>
      </c>
      <c r="D2662">
        <v>0</v>
      </c>
      <c r="E2662">
        <f>IF(AB2662&gt;0,D2662,0)</f>
        <v>0</v>
      </c>
      <c r="F2662">
        <v>0</v>
      </c>
      <c r="G2662">
        <v>0</v>
      </c>
      <c r="H2662">
        <v>0</v>
      </c>
      <c r="I2662">
        <v>-0.95396738862861596</v>
      </c>
      <c r="J2662">
        <v>0</v>
      </c>
      <c r="K2662">
        <v>0</v>
      </c>
      <c r="L2662">
        <v>3.9220714024135002</v>
      </c>
      <c r="M2662">
        <v>2.8506428309849299</v>
      </c>
      <c r="N2662">
        <v>0</v>
      </c>
      <c r="O2662" s="1">
        <v>1.6019818844719499E-19</v>
      </c>
      <c r="P2662">
        <v>0.410456001758575</v>
      </c>
      <c r="Q2662">
        <v>0</v>
      </c>
      <c r="R2662">
        <v>0</v>
      </c>
      <c r="S2662">
        <v>0</v>
      </c>
      <c r="T2662">
        <v>2.7694351673126198</v>
      </c>
      <c r="U2662">
        <v>0</v>
      </c>
      <c r="V2662">
        <v>0</v>
      </c>
      <c r="W2662">
        <v>0</v>
      </c>
      <c r="X2662">
        <v>2.7694351673126198</v>
      </c>
      <c r="Y2662">
        <v>0</v>
      </c>
      <c r="Z2662">
        <v>2662</v>
      </c>
      <c r="AA2662">
        <v>-4.5771942138671804</v>
      </c>
      <c r="AB2662">
        <v>2.7694351673126198</v>
      </c>
      <c r="AC2662">
        <v>0</v>
      </c>
      <c r="AD2662">
        <v>0</v>
      </c>
      <c r="AE2662">
        <v>0</v>
      </c>
      <c r="AF2662">
        <f>SUM(E2662:H2662)</f>
        <v>0</v>
      </c>
    </row>
    <row r="2663" spans="1:32" x14ac:dyDescent="0.25">
      <c r="A2663">
        <v>21.332571029663001</v>
      </c>
      <c r="B2663">
        <v>178.86111450195301</v>
      </c>
      <c r="C2663" s="1">
        <v>4.9241620671154599E-24</v>
      </c>
      <c r="D2663">
        <v>0</v>
      </c>
      <c r="E2663">
        <f>IF(AB2663&gt;0,D2663,0)</f>
        <v>0</v>
      </c>
      <c r="F2663">
        <v>0</v>
      </c>
      <c r="G2663">
        <v>0</v>
      </c>
      <c r="H2663">
        <v>0</v>
      </c>
      <c r="I2663">
        <v>-0.48173884082742702</v>
      </c>
      <c r="J2663">
        <v>0</v>
      </c>
      <c r="K2663">
        <v>0</v>
      </c>
      <c r="L2663">
        <v>3.9233570916312002</v>
      </c>
      <c r="M2663">
        <v>2.85192865644182</v>
      </c>
      <c r="N2663">
        <v>0</v>
      </c>
      <c r="O2663" s="1">
        <v>4.8255335799580796E-24</v>
      </c>
      <c r="P2663">
        <v>0.355594992637634</v>
      </c>
      <c r="Q2663">
        <v>0</v>
      </c>
      <c r="R2663">
        <v>0</v>
      </c>
      <c r="S2663">
        <v>0</v>
      </c>
      <c r="T2663">
        <v>1.2502010796451799</v>
      </c>
      <c r="U2663">
        <v>0</v>
      </c>
      <c r="V2663">
        <v>0</v>
      </c>
      <c r="W2663">
        <v>0</v>
      </c>
      <c r="X2663">
        <v>0</v>
      </c>
      <c r="Y2663">
        <v>1.2502010796451799</v>
      </c>
      <c r="Z2663">
        <v>2663</v>
      </c>
      <c r="AA2663">
        <v>-4.5324282646179199</v>
      </c>
      <c r="AB2663">
        <v>-2.95881795883178</v>
      </c>
      <c r="AC2663">
        <v>0</v>
      </c>
      <c r="AD2663">
        <v>0</v>
      </c>
      <c r="AE2663">
        <v>0</v>
      </c>
      <c r="AF2663">
        <f>SUM(E2663:H2663)</f>
        <v>0</v>
      </c>
    </row>
    <row r="2664" spans="1:32" x14ac:dyDescent="0.25">
      <c r="A2664">
        <v>20.957075119018501</v>
      </c>
      <c r="B2664">
        <v>179.99809265136699</v>
      </c>
      <c r="C2664" s="1">
        <v>1.4830140850561499E-28</v>
      </c>
      <c r="D2664">
        <v>0</v>
      </c>
      <c r="E2664">
        <f>IF(AB2664&gt;0,D2664,0)</f>
        <v>0</v>
      </c>
      <c r="F2664">
        <v>0</v>
      </c>
      <c r="G2664">
        <v>0</v>
      </c>
      <c r="H2664">
        <v>0</v>
      </c>
      <c r="I2664">
        <v>-0.76836077941897496</v>
      </c>
      <c r="J2664">
        <v>0</v>
      </c>
      <c r="K2664">
        <v>0</v>
      </c>
      <c r="L2664">
        <v>3.9168571199689501</v>
      </c>
      <c r="M2664">
        <v>2.84542868477957</v>
      </c>
      <c r="N2664">
        <v>0</v>
      </c>
      <c r="O2664" s="1">
        <v>1.4533100672898599E-28</v>
      </c>
      <c r="P2664">
        <v>0.37583300471305803</v>
      </c>
      <c r="Q2664">
        <v>0</v>
      </c>
      <c r="R2664">
        <v>0</v>
      </c>
      <c r="S2664">
        <v>0</v>
      </c>
      <c r="T2664">
        <v>2.18536949157714</v>
      </c>
      <c r="U2664">
        <v>0</v>
      </c>
      <c r="V2664">
        <v>0</v>
      </c>
      <c r="W2664">
        <v>0</v>
      </c>
      <c r="X2664">
        <v>2.18536949157714</v>
      </c>
      <c r="Y2664">
        <v>0</v>
      </c>
      <c r="Z2664">
        <v>2664</v>
      </c>
      <c r="AA2664">
        <v>-3.7284631729125901</v>
      </c>
      <c r="AB2664">
        <v>2.18536949157714</v>
      </c>
      <c r="AC2664">
        <v>0</v>
      </c>
      <c r="AD2664">
        <v>0</v>
      </c>
      <c r="AE2664">
        <v>0</v>
      </c>
      <c r="AF2664">
        <f>SUM(E2664:H2664)</f>
        <v>0</v>
      </c>
    </row>
    <row r="2665" spans="1:32" x14ac:dyDescent="0.25">
      <c r="A2665">
        <v>21.865543365478501</v>
      </c>
      <c r="B2665">
        <v>126.29443359375</v>
      </c>
      <c r="C2665" s="1">
        <v>4.4656163460654903E-33</v>
      </c>
      <c r="D2665">
        <v>0</v>
      </c>
      <c r="E2665">
        <f>IF(AB2665&gt;0,D2665,0)</f>
        <v>0</v>
      </c>
      <c r="F2665">
        <v>0</v>
      </c>
      <c r="G2665">
        <v>0</v>
      </c>
      <c r="H2665">
        <v>0</v>
      </c>
      <c r="I2665">
        <v>-0.51783067849828701</v>
      </c>
      <c r="J2665">
        <v>0</v>
      </c>
      <c r="K2665">
        <v>0</v>
      </c>
      <c r="L2665">
        <v>3.90335717882428</v>
      </c>
      <c r="M2665">
        <v>2.83192847115652</v>
      </c>
      <c r="N2665">
        <v>0</v>
      </c>
      <c r="O2665" s="1">
        <v>4.3761723460934398E-33</v>
      </c>
      <c r="P2665">
        <v>0.241624996066093</v>
      </c>
      <c r="Q2665">
        <v>0</v>
      </c>
      <c r="R2665">
        <v>0</v>
      </c>
      <c r="S2665">
        <v>0</v>
      </c>
      <c r="T2665">
        <v>1.48447719700572</v>
      </c>
      <c r="U2665">
        <v>0</v>
      </c>
      <c r="V2665">
        <v>0</v>
      </c>
      <c r="W2665">
        <v>0</v>
      </c>
      <c r="X2665">
        <v>0</v>
      </c>
      <c r="Y2665">
        <v>1.48447719700572</v>
      </c>
      <c r="Z2665">
        <v>2665</v>
      </c>
      <c r="AA2665">
        <v>-2.7557556629180899</v>
      </c>
      <c r="AB2665">
        <v>-2.9952974319457999</v>
      </c>
      <c r="AC2665">
        <v>0</v>
      </c>
      <c r="AD2665">
        <v>0</v>
      </c>
      <c r="AE2665">
        <v>0</v>
      </c>
      <c r="AF2665">
        <f>SUM(E2665:H2665)</f>
        <v>0</v>
      </c>
    </row>
    <row r="2666" spans="1:32" x14ac:dyDescent="0.25">
      <c r="A2666">
        <v>21.6708374023437</v>
      </c>
      <c r="B2666">
        <v>179.99807739257801</v>
      </c>
      <c r="C2666" s="1">
        <v>1.34443130635721E-37</v>
      </c>
      <c r="D2666">
        <v>0</v>
      </c>
      <c r="E2666">
        <f>IF(AB2666&gt;0,D2666,0)</f>
        <v>0</v>
      </c>
      <c r="F2666">
        <v>0</v>
      </c>
      <c r="G2666">
        <v>0</v>
      </c>
      <c r="H2666">
        <v>0</v>
      </c>
      <c r="I2666">
        <v>-0.255911297834368</v>
      </c>
      <c r="J2666">
        <v>0</v>
      </c>
      <c r="K2666">
        <v>0</v>
      </c>
      <c r="L2666">
        <v>3.8995715005057199</v>
      </c>
      <c r="M2666">
        <v>2.8281429290771398</v>
      </c>
      <c r="N2666">
        <v>0</v>
      </c>
      <c r="O2666">
        <v>0</v>
      </c>
      <c r="P2666">
        <v>0.20776399970054599</v>
      </c>
      <c r="Q2666">
        <v>0</v>
      </c>
      <c r="R2666">
        <v>0</v>
      </c>
      <c r="S2666">
        <v>0</v>
      </c>
      <c r="T2666">
        <v>0.64527362585067705</v>
      </c>
      <c r="U2666">
        <v>0</v>
      </c>
      <c r="V2666">
        <v>0</v>
      </c>
      <c r="W2666">
        <v>0</v>
      </c>
      <c r="X2666">
        <v>0.64527362585067705</v>
      </c>
      <c r="Y2666">
        <v>0</v>
      </c>
      <c r="Z2666">
        <v>2666</v>
      </c>
      <c r="AA2666">
        <v>6.6607698798179599E-2</v>
      </c>
      <c r="AB2666">
        <v>0.64527362585067705</v>
      </c>
      <c r="AC2666">
        <v>0</v>
      </c>
      <c r="AD2666">
        <v>0</v>
      </c>
      <c r="AE2666">
        <v>0</v>
      </c>
      <c r="AF2666">
        <f>SUM(E2666:H2666)</f>
        <v>0</v>
      </c>
    </row>
    <row r="2667" spans="1:32" x14ac:dyDescent="0.25">
      <c r="A2667">
        <v>21.490005493163999</v>
      </c>
      <c r="B2667">
        <v>179.32684326171801</v>
      </c>
      <c r="C2667" s="1">
        <v>1.34439094896144E-37</v>
      </c>
      <c r="D2667">
        <v>0</v>
      </c>
      <c r="E2667">
        <f>IF(AB2667&gt;0,D2667,0)</f>
        <v>0</v>
      </c>
      <c r="F2667">
        <v>0</v>
      </c>
      <c r="G2667">
        <v>0</v>
      </c>
      <c r="H2667">
        <v>0</v>
      </c>
      <c r="I2667">
        <v>-0.81294857215676797</v>
      </c>
      <c r="J2667">
        <v>0</v>
      </c>
      <c r="K2667">
        <v>0</v>
      </c>
      <c r="L2667">
        <v>3.89921428135463</v>
      </c>
      <c r="M2667">
        <v>2.8277857099260602</v>
      </c>
      <c r="N2667">
        <v>0</v>
      </c>
      <c r="O2667" s="1">
        <v>1.31746349551401E-37</v>
      </c>
      <c r="P2667">
        <v>0.189817994832992</v>
      </c>
      <c r="Q2667">
        <v>0</v>
      </c>
      <c r="R2667">
        <v>0</v>
      </c>
      <c r="S2667">
        <v>0</v>
      </c>
      <c r="T2667">
        <v>2.5200104713439901</v>
      </c>
      <c r="U2667">
        <v>0</v>
      </c>
      <c r="V2667">
        <v>0</v>
      </c>
      <c r="W2667">
        <v>0</v>
      </c>
      <c r="X2667">
        <v>2.5200104713439901</v>
      </c>
      <c r="Y2667">
        <v>0</v>
      </c>
      <c r="Z2667">
        <v>2667</v>
      </c>
      <c r="AA2667">
        <v>-1.5393122434616</v>
      </c>
      <c r="AB2667">
        <v>2.5200104713439901</v>
      </c>
      <c r="AC2667">
        <v>0</v>
      </c>
      <c r="AD2667">
        <v>0</v>
      </c>
      <c r="AE2667">
        <v>0</v>
      </c>
      <c r="AF2667">
        <f>SUM(E2667:H2667)</f>
        <v>0</v>
      </c>
    </row>
    <row r="2668" spans="1:32" x14ac:dyDescent="0.25">
      <c r="A2668">
        <v>22.223854064941399</v>
      </c>
      <c r="B2668">
        <v>178.65560913085901</v>
      </c>
      <c r="C2668" s="1">
        <v>4.0469499649700698E-42</v>
      </c>
      <c r="D2668">
        <v>0</v>
      </c>
      <c r="E2668">
        <f>IF(AB2668&gt;0,D2668,0)</f>
        <v>0</v>
      </c>
      <c r="F2668">
        <v>0</v>
      </c>
      <c r="G2668">
        <v>0</v>
      </c>
      <c r="H2668">
        <v>0</v>
      </c>
      <c r="I2668">
        <v>-6.3948890463899899E-2</v>
      </c>
      <c r="J2668">
        <v>0</v>
      </c>
      <c r="K2668">
        <v>0</v>
      </c>
      <c r="L2668">
        <v>3.8935000010899099</v>
      </c>
      <c r="M2668">
        <v>2.8220712934221499</v>
      </c>
      <c r="N2668">
        <v>0</v>
      </c>
      <c r="O2668">
        <v>0</v>
      </c>
      <c r="P2668">
        <v>0.17595599591732</v>
      </c>
      <c r="Q2668">
        <v>0</v>
      </c>
      <c r="R2668">
        <v>0</v>
      </c>
      <c r="S2668">
        <v>0</v>
      </c>
      <c r="T2668">
        <v>3.7206963825344497E-2</v>
      </c>
      <c r="U2668">
        <v>0</v>
      </c>
      <c r="V2668">
        <v>0</v>
      </c>
      <c r="W2668">
        <v>0</v>
      </c>
      <c r="X2668">
        <v>0</v>
      </c>
      <c r="Y2668">
        <v>3.7206963825344497E-2</v>
      </c>
      <c r="Z2668">
        <v>2668</v>
      </c>
      <c r="AA2668">
        <v>1.59493255615234</v>
      </c>
      <c r="AB2668">
        <v>-2.9904599189758301</v>
      </c>
      <c r="AC2668">
        <v>0</v>
      </c>
      <c r="AD2668">
        <v>0</v>
      </c>
      <c r="AE2668">
        <v>0</v>
      </c>
      <c r="AF2668">
        <f>SUM(E2668:H2668)</f>
        <v>0</v>
      </c>
    </row>
    <row r="2669" spans="1:32" x14ac:dyDescent="0.25">
      <c r="A2669">
        <v>21.847362518310501</v>
      </c>
      <c r="B2669">
        <v>179.99807739257801</v>
      </c>
      <c r="C2669" s="1">
        <v>4.0469499649700698E-42</v>
      </c>
      <c r="D2669">
        <v>0</v>
      </c>
      <c r="E2669">
        <f>IF(AB2669&gt;0,D2669,0)</f>
        <v>0</v>
      </c>
      <c r="F2669">
        <v>0</v>
      </c>
      <c r="G2669">
        <v>0</v>
      </c>
      <c r="H2669">
        <v>0</v>
      </c>
      <c r="I2669">
        <v>-0.119388181730229</v>
      </c>
      <c r="J2669">
        <v>0</v>
      </c>
      <c r="K2669">
        <v>0</v>
      </c>
      <c r="L2669">
        <v>3.8865000316074898</v>
      </c>
      <c r="M2669">
        <v>2.8150713239397298</v>
      </c>
      <c r="N2669">
        <v>0</v>
      </c>
      <c r="O2669" s="1">
        <v>3.96601104286011E-42</v>
      </c>
      <c r="P2669">
        <v>0.171092003583908</v>
      </c>
      <c r="Q2669">
        <v>0</v>
      </c>
      <c r="R2669">
        <v>0</v>
      </c>
      <c r="S2669">
        <v>0</v>
      </c>
      <c r="T2669">
        <v>0.22686858636999099</v>
      </c>
      <c r="U2669">
        <v>0</v>
      </c>
      <c r="V2669">
        <v>0</v>
      </c>
      <c r="W2669">
        <v>0</v>
      </c>
      <c r="X2669">
        <v>0</v>
      </c>
      <c r="Y2669">
        <v>0.22686858636999099</v>
      </c>
      <c r="Z2669">
        <v>2669</v>
      </c>
      <c r="AA2669">
        <v>-0.69772386550903298</v>
      </c>
      <c r="AB2669">
        <v>-2.8574185371398899</v>
      </c>
      <c r="AC2669">
        <v>0</v>
      </c>
      <c r="AD2669">
        <v>0</v>
      </c>
      <c r="AE2669">
        <v>0</v>
      </c>
      <c r="AF2669">
        <f>SUM(E2669:H2669)</f>
        <v>0</v>
      </c>
    </row>
    <row r="2670" spans="1:32" x14ac:dyDescent="0.25">
      <c r="A2670">
        <v>21.470870971679599</v>
      </c>
      <c r="B2670">
        <v>179.99807739257801</v>
      </c>
      <c r="C2670">
        <v>0</v>
      </c>
      <c r="D2670">
        <v>0</v>
      </c>
      <c r="E2670">
        <f>IF(AB2670&gt;0,D2670,0)</f>
        <v>0</v>
      </c>
      <c r="F2670">
        <v>0</v>
      </c>
      <c r="G2670">
        <v>0</v>
      </c>
      <c r="H2670">
        <v>0</v>
      </c>
      <c r="I2670">
        <v>-5.7579238597203701E-2</v>
      </c>
      <c r="J2670">
        <v>0</v>
      </c>
      <c r="K2670">
        <v>0</v>
      </c>
      <c r="L2670">
        <v>3.87935714721679</v>
      </c>
      <c r="M2670">
        <v>2.8079285757882202</v>
      </c>
      <c r="N2670">
        <v>0</v>
      </c>
      <c r="O2670">
        <v>0</v>
      </c>
      <c r="P2670">
        <v>0.17946599423885301</v>
      </c>
      <c r="Q2670">
        <v>0</v>
      </c>
      <c r="R2670">
        <v>0</v>
      </c>
      <c r="S2670">
        <v>0</v>
      </c>
      <c r="T2670">
        <v>1.24647934585147E-2</v>
      </c>
      <c r="U2670">
        <v>0</v>
      </c>
      <c r="V2670">
        <v>0</v>
      </c>
      <c r="W2670">
        <v>0</v>
      </c>
      <c r="X2670">
        <v>0</v>
      </c>
      <c r="Y2670">
        <v>1.24647934585147E-2</v>
      </c>
      <c r="Z2670">
        <v>2670</v>
      </c>
      <c r="AA2670">
        <v>-1.30811727046966</v>
      </c>
      <c r="AB2670">
        <v>-2.9614727497100799</v>
      </c>
      <c r="AC2670">
        <v>0</v>
      </c>
      <c r="AD2670">
        <v>0</v>
      </c>
      <c r="AE2670">
        <v>0</v>
      </c>
      <c r="AF2670">
        <f>SUM(E2670:H2670)</f>
        <v>0</v>
      </c>
    </row>
    <row r="2671" spans="1:32" x14ac:dyDescent="0.25">
      <c r="A2671">
        <v>21.0943794250488</v>
      </c>
      <c r="B2671">
        <v>179.99807739257801</v>
      </c>
      <c r="C2671">
        <v>0</v>
      </c>
      <c r="D2671">
        <v>0</v>
      </c>
      <c r="E2671">
        <f>IF(AB2671&gt;0,D2671,0)</f>
        <v>0</v>
      </c>
      <c r="F2671">
        <v>0</v>
      </c>
      <c r="G2671">
        <v>0</v>
      </c>
      <c r="H2671">
        <v>0</v>
      </c>
      <c r="I2671">
        <v>-6.5623377285170995E-2</v>
      </c>
      <c r="J2671">
        <v>0</v>
      </c>
      <c r="K2671">
        <v>0</v>
      </c>
      <c r="L2671">
        <v>3.8722142628261</v>
      </c>
      <c r="M2671">
        <v>2.8007858276367101</v>
      </c>
      <c r="N2671">
        <v>0</v>
      </c>
      <c r="O2671">
        <v>0</v>
      </c>
      <c r="P2671">
        <v>0.20624800026416701</v>
      </c>
      <c r="Q2671">
        <v>0</v>
      </c>
      <c r="R2671">
        <v>0</v>
      </c>
      <c r="S2671">
        <v>0</v>
      </c>
      <c r="T2671">
        <v>1.24965819942735E-2</v>
      </c>
      <c r="U2671">
        <v>0</v>
      </c>
      <c r="V2671">
        <v>0</v>
      </c>
      <c r="W2671">
        <v>0</v>
      </c>
      <c r="X2671">
        <v>0</v>
      </c>
      <c r="Y2671">
        <v>1.24965819942735E-2</v>
      </c>
      <c r="Z2671">
        <v>2671</v>
      </c>
      <c r="AA2671">
        <v>-2.9990499019622798</v>
      </c>
      <c r="AB2671">
        <v>-2.2737021446228001</v>
      </c>
      <c r="AC2671">
        <v>0</v>
      </c>
      <c r="AD2671">
        <v>0</v>
      </c>
      <c r="AE2671">
        <v>0</v>
      </c>
      <c r="AF2671">
        <f>SUM(E2671:H2671)</f>
        <v>0</v>
      </c>
    </row>
    <row r="2672" spans="1:32" x14ac:dyDescent="0.25">
      <c r="A2672">
        <v>20.626482009887599</v>
      </c>
      <c r="B2672">
        <v>179.99807739257801</v>
      </c>
      <c r="C2672">
        <v>0</v>
      </c>
      <c r="D2672">
        <v>0</v>
      </c>
      <c r="E2672">
        <f>IF(AB2672&gt;0,D2672,0)</f>
        <v>0</v>
      </c>
      <c r="F2672">
        <v>0</v>
      </c>
      <c r="G2672">
        <v>0</v>
      </c>
      <c r="H2672">
        <v>0</v>
      </c>
      <c r="I2672">
        <v>-0.861785887153381</v>
      </c>
      <c r="J2672">
        <v>0</v>
      </c>
      <c r="K2672">
        <v>0</v>
      </c>
      <c r="L2672">
        <v>3.86478568485804</v>
      </c>
      <c r="M2672">
        <v>2.7933572496686598</v>
      </c>
      <c r="N2672">
        <v>0</v>
      </c>
      <c r="O2672">
        <v>0</v>
      </c>
      <c r="P2672">
        <v>0.305806994438171</v>
      </c>
      <c r="Q2672">
        <v>0</v>
      </c>
      <c r="R2672">
        <v>0</v>
      </c>
      <c r="S2672">
        <v>0</v>
      </c>
      <c r="T2672">
        <v>2.5668125152587802</v>
      </c>
      <c r="U2672">
        <v>0</v>
      </c>
      <c r="V2672">
        <v>0</v>
      </c>
      <c r="W2672">
        <v>0</v>
      </c>
      <c r="X2672">
        <v>2.5668125152587802</v>
      </c>
      <c r="Y2672">
        <v>0</v>
      </c>
      <c r="Z2672">
        <v>2672</v>
      </c>
      <c r="AA2672">
        <v>-3.9460785388946502</v>
      </c>
      <c r="AB2672">
        <v>2.5668125152587802</v>
      </c>
      <c r="AC2672">
        <v>0</v>
      </c>
      <c r="AD2672">
        <v>0</v>
      </c>
      <c r="AE2672">
        <v>0</v>
      </c>
      <c r="AF2672">
        <f>SUM(E2672:H2672)</f>
        <v>0</v>
      </c>
    </row>
    <row r="2673" spans="1:32" x14ac:dyDescent="0.25">
      <c r="A2673">
        <v>21.465854644775298</v>
      </c>
      <c r="B2673">
        <v>179.32684326171801</v>
      </c>
      <c r="C2673">
        <v>0</v>
      </c>
      <c r="D2673">
        <v>0</v>
      </c>
      <c r="E2673">
        <f>IF(AB2673&gt;0,D2673,0)</f>
        <v>0</v>
      </c>
      <c r="F2673">
        <v>0</v>
      </c>
      <c r="G2673">
        <v>0</v>
      </c>
      <c r="H2673">
        <v>0</v>
      </c>
      <c r="I2673">
        <v>-9.72441199204062E-2</v>
      </c>
      <c r="J2673">
        <v>0</v>
      </c>
      <c r="K2673">
        <v>0</v>
      </c>
      <c r="L2673">
        <v>3.8592857088361399</v>
      </c>
      <c r="M2673">
        <v>2.7878572736467602</v>
      </c>
      <c r="N2673">
        <v>5.0349999219179098E-2</v>
      </c>
      <c r="O2673">
        <v>0</v>
      </c>
      <c r="P2673">
        <v>0.29903799295425398</v>
      </c>
      <c r="Q2673">
        <v>0</v>
      </c>
      <c r="R2673">
        <v>0</v>
      </c>
      <c r="S2673">
        <v>0</v>
      </c>
      <c r="T2673">
        <v>2.5109060566653199E-2</v>
      </c>
      <c r="U2673">
        <v>0</v>
      </c>
      <c r="V2673">
        <v>0</v>
      </c>
      <c r="W2673">
        <v>0</v>
      </c>
      <c r="X2673">
        <v>0</v>
      </c>
      <c r="Y2673">
        <v>2.5109060566653199E-2</v>
      </c>
      <c r="Z2673">
        <v>2673</v>
      </c>
      <c r="AA2673">
        <v>-3.91458988189697</v>
      </c>
      <c r="AB2673">
        <v>-0.50032371282577504</v>
      </c>
      <c r="AC2673">
        <v>0</v>
      </c>
      <c r="AD2673">
        <v>0</v>
      </c>
      <c r="AE2673">
        <v>0</v>
      </c>
      <c r="AF2673">
        <f>SUM(E2673:H2673)</f>
        <v>0</v>
      </c>
    </row>
    <row r="2674" spans="1:32" x14ac:dyDescent="0.25">
      <c r="A2674">
        <v>20.907579421996999</v>
      </c>
      <c r="B2674">
        <v>179.99807739257801</v>
      </c>
      <c r="C2674">
        <v>0</v>
      </c>
      <c r="D2674">
        <v>0</v>
      </c>
      <c r="E2674">
        <f>IF(AB2674&gt;0,D2674,0)</f>
        <v>0</v>
      </c>
      <c r="F2674">
        <v>0</v>
      </c>
      <c r="G2674">
        <v>0</v>
      </c>
      <c r="H2674">
        <v>0</v>
      </c>
      <c r="I2674" s="1">
        <v>7.3891864775812606E-5</v>
      </c>
      <c r="J2674">
        <v>0</v>
      </c>
      <c r="K2674">
        <v>0</v>
      </c>
      <c r="L2674">
        <v>3.8811428342546699</v>
      </c>
      <c r="M2674">
        <v>2.8097143990652902</v>
      </c>
      <c r="N2674">
        <v>0.35864499211311301</v>
      </c>
      <c r="O2674">
        <v>0</v>
      </c>
      <c r="P2674">
        <v>0</v>
      </c>
      <c r="Q2674">
        <v>0</v>
      </c>
      <c r="R2674">
        <v>8.2102065448239005E-4</v>
      </c>
      <c r="S2674">
        <v>0.23143393153782399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0.23143393153782399</v>
      </c>
      <c r="Z2674">
        <v>2674</v>
      </c>
      <c r="AA2674">
        <v>-3.9381754398345898</v>
      </c>
      <c r="AB2674">
        <v>-2.9145922660827601</v>
      </c>
      <c r="AC2674">
        <v>0</v>
      </c>
      <c r="AD2674">
        <v>0</v>
      </c>
      <c r="AE2674">
        <v>0</v>
      </c>
      <c r="AF2674">
        <f>SUM(E2674:H2674)</f>
        <v>0</v>
      </c>
    </row>
    <row r="2675" spans="1:32" x14ac:dyDescent="0.25">
      <c r="A2675">
        <v>20.803733825683501</v>
      </c>
      <c r="B2675">
        <v>179.99807739257801</v>
      </c>
      <c r="C2675">
        <v>0</v>
      </c>
      <c r="D2675">
        <v>0</v>
      </c>
      <c r="E2675">
        <f>IF(AB2675&gt;0,D2675,0)</f>
        <v>0</v>
      </c>
      <c r="F2675">
        <v>0</v>
      </c>
      <c r="G2675">
        <v>0</v>
      </c>
      <c r="H2675">
        <v>0</v>
      </c>
      <c r="I2675">
        <v>-0.56761317124418997</v>
      </c>
      <c r="J2675">
        <v>0</v>
      </c>
      <c r="K2675">
        <v>0</v>
      </c>
      <c r="L2675">
        <v>3.90807146344866</v>
      </c>
      <c r="M2675">
        <v>2.8366428920200799</v>
      </c>
      <c r="N2675">
        <v>0.36244499683380099</v>
      </c>
      <c r="O2675">
        <v>0</v>
      </c>
      <c r="P2675">
        <v>0</v>
      </c>
      <c r="Q2675">
        <v>0</v>
      </c>
      <c r="R2675">
        <v>0</v>
      </c>
      <c r="S2675">
        <v>0.89155507087707497</v>
      </c>
      <c r="T2675">
        <v>1.8920438289642301</v>
      </c>
      <c r="U2675">
        <v>0</v>
      </c>
      <c r="V2675">
        <v>0</v>
      </c>
      <c r="W2675">
        <v>0</v>
      </c>
      <c r="X2675">
        <v>2.7835988998413002</v>
      </c>
      <c r="Y2675">
        <v>0</v>
      </c>
      <c r="Z2675">
        <v>2675</v>
      </c>
      <c r="AA2675">
        <v>-3.5101184844970699</v>
      </c>
      <c r="AB2675">
        <v>2.7835988998413002</v>
      </c>
      <c r="AC2675">
        <v>0</v>
      </c>
      <c r="AD2675">
        <v>0</v>
      </c>
      <c r="AE2675">
        <v>0</v>
      </c>
      <c r="AF2675">
        <f>SUM(E2675:H2675)</f>
        <v>0</v>
      </c>
    </row>
    <row r="2676" spans="1:32" x14ac:dyDescent="0.25">
      <c r="A2676">
        <v>21.908004760742099</v>
      </c>
      <c r="B2676">
        <v>179.32684326171801</v>
      </c>
      <c r="C2676">
        <v>0</v>
      </c>
      <c r="D2676">
        <v>0</v>
      </c>
      <c r="E2676">
        <f>IF(AB2676&gt;0,D2676,0)</f>
        <v>0</v>
      </c>
      <c r="F2676">
        <v>0</v>
      </c>
      <c r="G2676">
        <v>0</v>
      </c>
      <c r="H2676">
        <v>0</v>
      </c>
      <c r="I2676">
        <v>8.9295680949631404E-2</v>
      </c>
      <c r="J2676">
        <v>0</v>
      </c>
      <c r="K2676">
        <v>0</v>
      </c>
      <c r="L2676">
        <v>3.9319999694824199</v>
      </c>
      <c r="M2676">
        <v>2.8605713980538501</v>
      </c>
      <c r="N2676">
        <v>0.350302994251251</v>
      </c>
      <c r="O2676">
        <v>0</v>
      </c>
      <c r="P2676">
        <v>0</v>
      </c>
      <c r="Q2676">
        <v>0</v>
      </c>
      <c r="R2676">
        <v>0.99217415392276398</v>
      </c>
      <c r="S2676">
        <v>0.416922802330287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0.416922802330287</v>
      </c>
      <c r="Z2676">
        <v>2676</v>
      </c>
      <c r="AA2676">
        <v>-3.6832308769225999</v>
      </c>
      <c r="AB2676">
        <v>-2.1761059761047301</v>
      </c>
      <c r="AC2676">
        <v>0</v>
      </c>
      <c r="AD2676">
        <v>0</v>
      </c>
      <c r="AE2676">
        <v>0</v>
      </c>
      <c r="AF2676">
        <f>SUM(E2676:H2676)</f>
        <v>0</v>
      </c>
    </row>
    <row r="2677" spans="1:32" x14ac:dyDescent="0.25">
      <c r="A2677">
        <v>21.471242904663001</v>
      </c>
      <c r="B2677">
        <v>179.99807739257801</v>
      </c>
      <c r="C2677">
        <v>0</v>
      </c>
      <c r="D2677">
        <v>0</v>
      </c>
      <c r="E2677">
        <f>IF(AB2677&gt;0,D2677,0)</f>
        <v>0</v>
      </c>
      <c r="F2677">
        <v>0</v>
      </c>
      <c r="G2677">
        <v>0</v>
      </c>
      <c r="H2677">
        <v>0</v>
      </c>
      <c r="I2677">
        <v>9.2412133498579699E-2</v>
      </c>
      <c r="J2677">
        <v>0</v>
      </c>
      <c r="K2677">
        <v>0</v>
      </c>
      <c r="L2677">
        <v>3.9452857426234602</v>
      </c>
      <c r="M2677">
        <v>2.8738571711948899</v>
      </c>
      <c r="N2677">
        <v>0.36287298798561002</v>
      </c>
      <c r="O2677">
        <v>0</v>
      </c>
      <c r="P2677">
        <v>0</v>
      </c>
      <c r="Q2677">
        <v>0</v>
      </c>
      <c r="R2677">
        <v>1.0268014017147</v>
      </c>
      <c r="S2677">
        <v>0.63382560576972902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0.63382560576972902</v>
      </c>
      <c r="Z2677">
        <v>2677</v>
      </c>
      <c r="AA2677">
        <v>-2.9472801685333199</v>
      </c>
      <c r="AB2677">
        <v>-2.7697269916534402</v>
      </c>
      <c r="AC2677">
        <v>0</v>
      </c>
      <c r="AD2677">
        <v>0</v>
      </c>
      <c r="AE2677">
        <v>0</v>
      </c>
      <c r="AF2677">
        <f>SUM(E2677:H2677)</f>
        <v>0</v>
      </c>
    </row>
    <row r="2678" spans="1:32" x14ac:dyDescent="0.25">
      <c r="A2678">
        <v>21.096948623657202</v>
      </c>
      <c r="B2678">
        <v>179.99807739257801</v>
      </c>
      <c r="C2678">
        <v>0</v>
      </c>
      <c r="D2678">
        <v>0</v>
      </c>
      <c r="E2678">
        <f>IF(AB2678&gt;0,D2678,0)</f>
        <v>0</v>
      </c>
      <c r="F2678">
        <v>0</v>
      </c>
      <c r="G2678">
        <v>0</v>
      </c>
      <c r="H2678">
        <v>0</v>
      </c>
      <c r="I2678">
        <v>2.0143236279806399E-2</v>
      </c>
      <c r="J2678">
        <v>0</v>
      </c>
      <c r="K2678">
        <v>0</v>
      </c>
      <c r="L2678">
        <v>3.9477857317243301</v>
      </c>
      <c r="M2678">
        <v>2.8763571602957501</v>
      </c>
      <c r="N2678">
        <v>0.376634001731872</v>
      </c>
      <c r="O2678">
        <v>0</v>
      </c>
      <c r="P2678">
        <v>0</v>
      </c>
      <c r="Q2678">
        <v>0</v>
      </c>
      <c r="R2678">
        <v>0.22381371865517699</v>
      </c>
      <c r="S2678">
        <v>1.3081023036455399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1.3081023036455399</v>
      </c>
      <c r="Z2678">
        <v>2678</v>
      </c>
      <c r="AA2678">
        <v>-3.9025883674621502</v>
      </c>
      <c r="AB2678">
        <v>-2.9999895095825102</v>
      </c>
      <c r="AC2678">
        <v>0</v>
      </c>
      <c r="AD2678">
        <v>0</v>
      </c>
      <c r="AE2678">
        <v>0</v>
      </c>
      <c r="AF2678">
        <f>SUM(E2678:H2678)</f>
        <v>0</v>
      </c>
    </row>
    <row r="2679" spans="1:32" x14ac:dyDescent="0.25">
      <c r="A2679">
        <v>20.7204570770263</v>
      </c>
      <c r="B2679">
        <v>179.99807739257801</v>
      </c>
      <c r="C2679">
        <v>0</v>
      </c>
      <c r="D2679">
        <v>0</v>
      </c>
      <c r="E2679">
        <f>IF(AB2679&gt;0,D2679,0)</f>
        <v>0</v>
      </c>
      <c r="F2679">
        <v>0</v>
      </c>
      <c r="G2679">
        <v>0</v>
      </c>
      <c r="H2679">
        <v>0</v>
      </c>
      <c r="I2679">
        <v>1.6839214054287701E-2</v>
      </c>
      <c r="J2679">
        <v>0</v>
      </c>
      <c r="K2679">
        <v>0</v>
      </c>
      <c r="L2679">
        <v>3.9409285409109902</v>
      </c>
      <c r="M2679">
        <v>2.8694999694824199</v>
      </c>
      <c r="N2679">
        <v>1.0021070241928101</v>
      </c>
      <c r="O2679">
        <v>0</v>
      </c>
      <c r="P2679">
        <v>0</v>
      </c>
      <c r="Q2679">
        <v>0</v>
      </c>
      <c r="R2679">
        <v>0.18710236351141499</v>
      </c>
      <c r="S2679">
        <v>0.50749058921685597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0.50749058921685597</v>
      </c>
      <c r="Z2679">
        <v>2679</v>
      </c>
      <c r="AA2679">
        <v>-0.124800994992256</v>
      </c>
      <c r="AB2679">
        <v>-2.4712548255920401</v>
      </c>
      <c r="AC2679">
        <v>0</v>
      </c>
      <c r="AD2679">
        <v>0</v>
      </c>
      <c r="AE2679">
        <v>0</v>
      </c>
      <c r="AF2679">
        <f>SUM(E2679:H2679)</f>
        <v>0</v>
      </c>
    </row>
    <row r="2680" spans="1:32" x14ac:dyDescent="0.25">
      <c r="A2680">
        <v>20.525751113891602</v>
      </c>
      <c r="B2680">
        <v>179.99807739257801</v>
      </c>
      <c r="C2680">
        <v>0</v>
      </c>
      <c r="D2680">
        <v>0</v>
      </c>
      <c r="E2680">
        <f>IF(AB2680&gt;0,D2680,0)</f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3.9230713980538501</v>
      </c>
      <c r="M2680">
        <v>2.85164282662527</v>
      </c>
      <c r="N2680">
        <v>0.57755798101425104</v>
      </c>
      <c r="O2680">
        <v>0</v>
      </c>
      <c r="P2680">
        <v>0</v>
      </c>
      <c r="Q2680">
        <v>0.24467662832433501</v>
      </c>
      <c r="R2680">
        <v>0</v>
      </c>
      <c r="S2680">
        <v>0.27192193734069903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0.27192193734069903</v>
      </c>
      <c r="Z2680">
        <v>2680</v>
      </c>
      <c r="AA2680">
        <v>2.2662839889526301</v>
      </c>
      <c r="AB2680">
        <v>-1.1030520200729299</v>
      </c>
      <c r="AC2680">
        <v>0</v>
      </c>
      <c r="AD2680">
        <v>0</v>
      </c>
      <c r="AE2680">
        <v>0</v>
      </c>
      <c r="AF2680">
        <f>SUM(E2680:H2680)</f>
        <v>0</v>
      </c>
    </row>
    <row r="2681" spans="1:32" x14ac:dyDescent="0.25">
      <c r="A2681">
        <v>20.240127563476499</v>
      </c>
      <c r="B2681">
        <v>179.99807739257801</v>
      </c>
      <c r="C2681">
        <v>0.24466928839683499</v>
      </c>
      <c r="D2681">
        <v>0</v>
      </c>
      <c r="E2681">
        <f>IF(AB2681&gt;0,D2681,0)</f>
        <v>0</v>
      </c>
      <c r="F2681">
        <v>0</v>
      </c>
      <c r="G2681">
        <v>0</v>
      </c>
      <c r="H2681">
        <v>0</v>
      </c>
      <c r="I2681">
        <v>-0.64557417216198199</v>
      </c>
      <c r="J2681">
        <v>0</v>
      </c>
      <c r="K2681">
        <v>0</v>
      </c>
      <c r="L2681">
        <v>3.89471430097307</v>
      </c>
      <c r="M2681">
        <v>2.8232857295445002</v>
      </c>
      <c r="N2681">
        <v>0.376702010631561</v>
      </c>
      <c r="O2681">
        <v>0</v>
      </c>
      <c r="P2681">
        <v>0</v>
      </c>
      <c r="Q2681">
        <v>0</v>
      </c>
      <c r="R2681">
        <v>0</v>
      </c>
      <c r="S2681">
        <v>2.9897987842559801E-2</v>
      </c>
      <c r="T2681">
        <v>2.1519138216972298</v>
      </c>
      <c r="U2681">
        <v>0</v>
      </c>
      <c r="V2681">
        <v>0</v>
      </c>
      <c r="W2681">
        <v>0</v>
      </c>
      <c r="X2681">
        <v>2.18181180953979</v>
      </c>
      <c r="Y2681">
        <v>0</v>
      </c>
      <c r="Z2681">
        <v>2681</v>
      </c>
      <c r="AA2681">
        <v>0.64281070232391302</v>
      </c>
      <c r="AB2681">
        <v>2.18181180953979</v>
      </c>
      <c r="AC2681">
        <v>0</v>
      </c>
      <c r="AD2681">
        <v>0</v>
      </c>
      <c r="AE2681">
        <v>0</v>
      </c>
      <c r="AF2681">
        <f>SUM(E2681:H2681)</f>
        <v>0</v>
      </c>
    </row>
    <row r="2682" spans="1:32" x14ac:dyDescent="0.25">
      <c r="A2682">
        <v>20.956996917724599</v>
      </c>
      <c r="B2682">
        <v>179.32684326171801</v>
      </c>
      <c r="C2682">
        <v>0.24466195702552701</v>
      </c>
      <c r="D2682">
        <v>0</v>
      </c>
      <c r="E2682">
        <f>IF(AB2682&gt;0,D2682,0)</f>
        <v>0</v>
      </c>
      <c r="F2682">
        <v>0</v>
      </c>
      <c r="G2682">
        <v>0</v>
      </c>
      <c r="H2682">
        <v>0</v>
      </c>
      <c r="I2682">
        <v>-0.19592189645694599</v>
      </c>
      <c r="J2682">
        <v>0</v>
      </c>
      <c r="K2682">
        <v>0</v>
      </c>
      <c r="L2682">
        <v>3.85471433912004</v>
      </c>
      <c r="M2682">
        <v>2.78328563145228</v>
      </c>
      <c r="N2682">
        <v>0</v>
      </c>
      <c r="O2682">
        <v>0</v>
      </c>
      <c r="P2682">
        <v>0.48549601435661299</v>
      </c>
      <c r="Q2682">
        <v>0</v>
      </c>
      <c r="R2682">
        <v>0</v>
      </c>
      <c r="S2682">
        <v>0</v>
      </c>
      <c r="T2682">
        <v>0.167576947882419</v>
      </c>
      <c r="U2682">
        <v>0</v>
      </c>
      <c r="V2682">
        <v>0</v>
      </c>
      <c r="W2682">
        <v>0</v>
      </c>
      <c r="X2682">
        <v>0</v>
      </c>
      <c r="Y2682">
        <v>0.167576947882419</v>
      </c>
      <c r="Z2682">
        <v>2682</v>
      </c>
      <c r="AA2682">
        <v>0.52043706178665095</v>
      </c>
      <c r="AB2682">
        <v>-2.97235655784606</v>
      </c>
      <c r="AC2682">
        <v>0</v>
      </c>
      <c r="AD2682">
        <v>0</v>
      </c>
      <c r="AE2682">
        <v>0</v>
      </c>
      <c r="AF2682">
        <f>SUM(E2682:H2682)</f>
        <v>0</v>
      </c>
    </row>
    <row r="2683" spans="1:32" x14ac:dyDescent="0.25">
      <c r="A2683">
        <v>20.398693084716701</v>
      </c>
      <c r="B2683">
        <v>179.99807739257801</v>
      </c>
      <c r="C2683">
        <v>0.24465462565422</v>
      </c>
      <c r="D2683">
        <v>0</v>
      </c>
      <c r="E2683">
        <f>IF(AB2683&gt;0,D2683,0)</f>
        <v>0</v>
      </c>
      <c r="F2683">
        <v>0</v>
      </c>
      <c r="G2683">
        <v>0</v>
      </c>
      <c r="H2683">
        <v>0</v>
      </c>
      <c r="I2683">
        <v>-0.207449352700395</v>
      </c>
      <c r="J2683">
        <v>0</v>
      </c>
      <c r="K2683">
        <v>0</v>
      </c>
      <c r="L2683">
        <v>3.8341429029192202</v>
      </c>
      <c r="M2683">
        <v>2.7627143314906499</v>
      </c>
      <c r="N2683">
        <v>0</v>
      </c>
      <c r="O2683">
        <v>0.23975432385725501</v>
      </c>
      <c r="P2683">
        <v>0.411779697043471</v>
      </c>
      <c r="Q2683">
        <v>0</v>
      </c>
      <c r="R2683">
        <v>0</v>
      </c>
      <c r="S2683">
        <v>0</v>
      </c>
      <c r="T2683">
        <v>0.27971811781352701</v>
      </c>
      <c r="U2683">
        <v>0</v>
      </c>
      <c r="V2683">
        <v>0</v>
      </c>
      <c r="W2683">
        <v>0</v>
      </c>
      <c r="X2683">
        <v>0</v>
      </c>
      <c r="Y2683">
        <v>0.27971811781352701</v>
      </c>
      <c r="Z2683">
        <v>2683</v>
      </c>
      <c r="AA2683">
        <v>-1.0013444423675499</v>
      </c>
      <c r="AB2683">
        <v>-0.878248691558837</v>
      </c>
      <c r="AC2683">
        <v>0</v>
      </c>
      <c r="AD2683">
        <v>0</v>
      </c>
      <c r="AE2683">
        <v>0</v>
      </c>
      <c r="AF2683">
        <f>SUM(E2683:H2683)</f>
        <v>0</v>
      </c>
    </row>
    <row r="2684" spans="1:32" x14ac:dyDescent="0.25">
      <c r="A2684">
        <v>19.7500400543212</v>
      </c>
      <c r="B2684">
        <v>179.99807739257801</v>
      </c>
      <c r="C2684" s="1">
        <v>7.3609530772955597E-6</v>
      </c>
      <c r="D2684">
        <v>0</v>
      </c>
      <c r="E2684">
        <f>IF(AB2684&gt;0,D2684,0)</f>
        <v>0</v>
      </c>
      <c r="F2684">
        <v>0</v>
      </c>
      <c r="G2684">
        <v>0</v>
      </c>
      <c r="H2684">
        <v>0</v>
      </c>
      <c r="I2684">
        <v>-1.08026803811539</v>
      </c>
      <c r="J2684">
        <v>0</v>
      </c>
      <c r="K2684">
        <v>0</v>
      </c>
      <c r="L2684">
        <v>3.82221434456961</v>
      </c>
      <c r="M2684">
        <v>2.7507857731410401</v>
      </c>
      <c r="N2684">
        <v>0</v>
      </c>
      <c r="O2684" s="1">
        <v>7.2135171234237799E-6</v>
      </c>
      <c r="P2684">
        <v>0.60932880504519304</v>
      </c>
      <c r="Q2684">
        <v>0</v>
      </c>
      <c r="R2684">
        <v>0</v>
      </c>
      <c r="S2684">
        <v>0</v>
      </c>
      <c r="T2684">
        <v>2.9915645122528001</v>
      </c>
      <c r="U2684">
        <v>0</v>
      </c>
      <c r="V2684">
        <v>0</v>
      </c>
      <c r="W2684">
        <v>0</v>
      </c>
      <c r="X2684">
        <v>2.9915645122528001</v>
      </c>
      <c r="Y2684">
        <v>0</v>
      </c>
      <c r="Z2684">
        <v>2684</v>
      </c>
      <c r="AA2684">
        <v>-1.79050064086914</v>
      </c>
      <c r="AB2684">
        <v>2.9915645122528001</v>
      </c>
      <c r="AC2684">
        <v>0</v>
      </c>
      <c r="AD2684">
        <v>0</v>
      </c>
      <c r="AE2684">
        <v>0</v>
      </c>
      <c r="AF2684">
        <f>SUM(E2684:H2684)</f>
        <v>0</v>
      </c>
    </row>
    <row r="2685" spans="1:32" x14ac:dyDescent="0.25">
      <c r="A2685">
        <v>20.543355941772401</v>
      </c>
      <c r="B2685">
        <v>179.32684326171801</v>
      </c>
      <c r="C2685" s="1">
        <v>2.2145532629913501E-10</v>
      </c>
      <c r="D2685">
        <v>0</v>
      </c>
      <c r="E2685">
        <f>IF(AB2685&gt;0,D2685,0)</f>
        <v>0</v>
      </c>
      <c r="F2685">
        <v>0</v>
      </c>
      <c r="G2685">
        <v>0</v>
      </c>
      <c r="H2685">
        <v>0</v>
      </c>
      <c r="I2685">
        <v>-1.0112697913102799</v>
      </c>
      <c r="J2685">
        <v>0</v>
      </c>
      <c r="K2685">
        <v>0</v>
      </c>
      <c r="L2685">
        <v>3.8091428756713799</v>
      </c>
      <c r="M2685">
        <v>2.7377141680036199</v>
      </c>
      <c r="N2685">
        <v>0</v>
      </c>
      <c r="O2685" s="1">
        <v>2.17019695885566E-10</v>
      </c>
      <c r="P2685">
        <v>0.49435898639911402</v>
      </c>
      <c r="Q2685">
        <v>0</v>
      </c>
      <c r="R2685">
        <v>0</v>
      </c>
      <c r="S2685">
        <v>0</v>
      </c>
      <c r="T2685">
        <v>2.8765401840209899</v>
      </c>
      <c r="U2685">
        <v>0</v>
      </c>
      <c r="V2685">
        <v>0</v>
      </c>
      <c r="W2685">
        <v>0</v>
      </c>
      <c r="X2685">
        <v>2.8765401840209899</v>
      </c>
      <c r="Y2685">
        <v>0</v>
      </c>
      <c r="Z2685">
        <v>2685</v>
      </c>
      <c r="AA2685">
        <v>-2.9482283592224099</v>
      </c>
      <c r="AB2685">
        <v>2.8765401840209899</v>
      </c>
      <c r="AC2685">
        <v>0</v>
      </c>
      <c r="AD2685">
        <v>0</v>
      </c>
      <c r="AE2685">
        <v>0</v>
      </c>
      <c r="AF2685">
        <f>SUM(E2685:H2685)</f>
        <v>0</v>
      </c>
    </row>
    <row r="2686" spans="1:32" x14ac:dyDescent="0.25">
      <c r="A2686">
        <v>21.4468688964843</v>
      </c>
      <c r="B2686">
        <v>178.65560913085901</v>
      </c>
      <c r="C2686" s="1">
        <v>6.6611382479753801E-15</v>
      </c>
      <c r="D2686">
        <v>0</v>
      </c>
      <c r="E2686">
        <f>IF(AB2686&gt;0,D2686,0)</f>
        <v>0</v>
      </c>
      <c r="F2686">
        <v>0</v>
      </c>
      <c r="G2686">
        <v>0</v>
      </c>
      <c r="H2686">
        <v>0</v>
      </c>
      <c r="I2686">
        <v>-0.20926729065407099</v>
      </c>
      <c r="J2686">
        <v>0</v>
      </c>
      <c r="K2686">
        <v>0</v>
      </c>
      <c r="L2686">
        <v>3.7752856663295198</v>
      </c>
      <c r="M2686">
        <v>2.7038570949009402</v>
      </c>
      <c r="N2686">
        <v>0</v>
      </c>
      <c r="O2686" s="1">
        <v>6.5277192932369996E-15</v>
      </c>
      <c r="P2686">
        <v>0.410456001758568</v>
      </c>
      <c r="Q2686">
        <v>0</v>
      </c>
      <c r="R2686">
        <v>0</v>
      </c>
      <c r="S2686">
        <v>0</v>
      </c>
      <c r="T2686">
        <v>0.28710160603655299</v>
      </c>
      <c r="U2686">
        <v>0</v>
      </c>
      <c r="V2686">
        <v>0</v>
      </c>
      <c r="W2686">
        <v>0</v>
      </c>
      <c r="X2686">
        <v>0</v>
      </c>
      <c r="Y2686">
        <v>0.28710160603655299</v>
      </c>
      <c r="Z2686">
        <v>2686</v>
      </c>
      <c r="AA2686">
        <v>-4.59879446029663</v>
      </c>
      <c r="AB2686">
        <v>-2.79093313217163</v>
      </c>
      <c r="AC2686">
        <v>0</v>
      </c>
      <c r="AD2686">
        <v>0</v>
      </c>
      <c r="AE2686">
        <v>0</v>
      </c>
      <c r="AF2686">
        <f>SUM(E2686:H2686)</f>
        <v>0</v>
      </c>
    </row>
    <row r="2687" spans="1:32" x14ac:dyDescent="0.25">
      <c r="A2687">
        <v>21.252162933349599</v>
      </c>
      <c r="B2687">
        <v>179.99807739257801</v>
      </c>
      <c r="C2687" s="1">
        <v>2.0031728204150301E-19</v>
      </c>
      <c r="D2687">
        <v>0</v>
      </c>
      <c r="E2687">
        <f>IF(AB2687&gt;0,D2687,0)</f>
        <v>0</v>
      </c>
      <c r="F2687">
        <v>0</v>
      </c>
      <c r="G2687">
        <v>0</v>
      </c>
      <c r="H2687">
        <v>0</v>
      </c>
      <c r="I2687">
        <v>-0.17017129129140701</v>
      </c>
      <c r="J2687">
        <v>0</v>
      </c>
      <c r="K2687">
        <v>0</v>
      </c>
      <c r="L2687">
        <v>3.75021424974714</v>
      </c>
      <c r="M2687">
        <v>2.6787858145577501</v>
      </c>
      <c r="N2687">
        <v>0</v>
      </c>
      <c r="O2687" s="1">
        <v>1.9630502510444601E-19</v>
      </c>
      <c r="P2687">
        <v>0.355594992637634</v>
      </c>
      <c r="Q2687">
        <v>0</v>
      </c>
      <c r="R2687">
        <v>0</v>
      </c>
      <c r="S2687">
        <v>0</v>
      </c>
      <c r="T2687">
        <v>0.211642622460393</v>
      </c>
      <c r="U2687">
        <v>0</v>
      </c>
      <c r="V2687">
        <v>0</v>
      </c>
      <c r="W2687">
        <v>0</v>
      </c>
      <c r="X2687">
        <v>0</v>
      </c>
      <c r="Y2687">
        <v>0.211642622460393</v>
      </c>
      <c r="Z2687">
        <v>2687</v>
      </c>
      <c r="AA2687">
        <v>-4.5916118621826101</v>
      </c>
      <c r="AB2687">
        <v>-1.0056350231170601</v>
      </c>
      <c r="AC2687">
        <v>0</v>
      </c>
      <c r="AD2687">
        <v>0</v>
      </c>
      <c r="AE2687">
        <v>0</v>
      </c>
      <c r="AF2687">
        <f>SUM(E2687:H2687)</f>
        <v>0</v>
      </c>
    </row>
    <row r="2688" spans="1:32" x14ac:dyDescent="0.25">
      <c r="A2688">
        <v>21.057456970214801</v>
      </c>
      <c r="B2688">
        <v>179.99807739257801</v>
      </c>
      <c r="C2688" s="1">
        <v>6.0356524886451197E-24</v>
      </c>
      <c r="D2688">
        <v>0</v>
      </c>
      <c r="E2688">
        <f>IF(AB2688&gt;0,D2688,0)</f>
        <v>0</v>
      </c>
      <c r="F2688">
        <v>0</v>
      </c>
      <c r="G2688">
        <v>0</v>
      </c>
      <c r="H2688">
        <v>0</v>
      </c>
      <c r="I2688">
        <v>-0.27517293891004402</v>
      </c>
      <c r="J2688">
        <v>0</v>
      </c>
      <c r="K2688">
        <v>0</v>
      </c>
      <c r="L2688">
        <v>3.73642861502511</v>
      </c>
      <c r="M2688">
        <v>2.6650000435965402</v>
      </c>
      <c r="N2688">
        <v>0</v>
      </c>
      <c r="O2688" s="1">
        <v>5.9147613581998098E-24</v>
      </c>
      <c r="P2688">
        <v>0.308816999197006</v>
      </c>
      <c r="Q2688">
        <v>0</v>
      </c>
      <c r="R2688">
        <v>0</v>
      </c>
      <c r="S2688">
        <v>0</v>
      </c>
      <c r="T2688">
        <v>0.608426094055175</v>
      </c>
      <c r="U2688">
        <v>0</v>
      </c>
      <c r="V2688">
        <v>0</v>
      </c>
      <c r="W2688">
        <v>0</v>
      </c>
      <c r="X2688">
        <v>0.608426094055175</v>
      </c>
      <c r="Y2688">
        <v>0</v>
      </c>
      <c r="Z2688">
        <v>2688</v>
      </c>
      <c r="AA2688">
        <v>-4.2668275833129803</v>
      </c>
      <c r="AB2688">
        <v>0.608426094055175</v>
      </c>
      <c r="AC2688">
        <v>0</v>
      </c>
      <c r="AD2688">
        <v>0</v>
      </c>
      <c r="AE2688">
        <v>0</v>
      </c>
      <c r="AF2688">
        <f>SUM(E2688:H2688)</f>
        <v>0</v>
      </c>
    </row>
    <row r="2689" spans="1:32" x14ac:dyDescent="0.25">
      <c r="A2689">
        <v>21.203752517700099</v>
      </c>
      <c r="B2689">
        <v>179.32684326171801</v>
      </c>
      <c r="C2689" s="1">
        <v>1.81826985864288E-28</v>
      </c>
      <c r="D2689">
        <v>0</v>
      </c>
      <c r="E2689">
        <f>IF(AB2689&gt;0,D2689,0)</f>
        <v>0</v>
      </c>
      <c r="F2689">
        <v>0</v>
      </c>
      <c r="G2689">
        <v>0</v>
      </c>
      <c r="H2689">
        <v>0</v>
      </c>
      <c r="I2689">
        <v>-0.86953068999571204</v>
      </c>
      <c r="J2689">
        <v>0</v>
      </c>
      <c r="K2689">
        <v>0</v>
      </c>
      <c r="L2689">
        <v>3.7285714285714202</v>
      </c>
      <c r="M2689">
        <v>2.6571428571428499</v>
      </c>
      <c r="N2689">
        <v>0</v>
      </c>
      <c r="O2689" s="1">
        <v>1.78185082288958E-28</v>
      </c>
      <c r="P2689">
        <v>0.241624996066093</v>
      </c>
      <c r="Q2689">
        <v>0</v>
      </c>
      <c r="R2689">
        <v>0</v>
      </c>
      <c r="S2689">
        <v>0</v>
      </c>
      <c r="T2689">
        <v>2.6568105220794598</v>
      </c>
      <c r="U2689">
        <v>0</v>
      </c>
      <c r="V2689">
        <v>0</v>
      </c>
      <c r="W2689">
        <v>0</v>
      </c>
      <c r="X2689">
        <v>2.6568105220794598</v>
      </c>
      <c r="Y2689">
        <v>0</v>
      </c>
      <c r="Z2689">
        <v>2689</v>
      </c>
      <c r="AA2689">
        <v>-0.44077387452125499</v>
      </c>
      <c r="AB2689">
        <v>2.6568105220794598</v>
      </c>
      <c r="AC2689">
        <v>0</v>
      </c>
      <c r="AD2689">
        <v>0</v>
      </c>
      <c r="AE2689">
        <v>0</v>
      </c>
      <c r="AF2689">
        <f>SUM(E2689:H2689)</f>
        <v>0</v>
      </c>
    </row>
    <row r="2690" spans="1:32" x14ac:dyDescent="0.25">
      <c r="A2690">
        <v>22.131393432617099</v>
      </c>
      <c r="B2690">
        <v>178.65560913085901</v>
      </c>
      <c r="C2690" s="1">
        <v>5.4766990774840701E-33</v>
      </c>
      <c r="D2690">
        <v>0</v>
      </c>
      <c r="E2690">
        <f>IF(AB2690&gt;0,D2690,0)</f>
        <v>0</v>
      </c>
      <c r="F2690">
        <v>0</v>
      </c>
      <c r="G2690">
        <v>0</v>
      </c>
      <c r="H2690">
        <v>0</v>
      </c>
      <c r="I2690">
        <v>-7.4207750900736696E-2</v>
      </c>
      <c r="J2690">
        <v>0</v>
      </c>
      <c r="K2690">
        <v>0</v>
      </c>
      <c r="L2690">
        <v>3.7232857567923401</v>
      </c>
      <c r="M2690">
        <v>2.6518570491245801</v>
      </c>
      <c r="N2690">
        <v>0</v>
      </c>
      <c r="O2690">
        <v>0</v>
      </c>
      <c r="P2690">
        <v>0.20776399970054599</v>
      </c>
      <c r="Q2690">
        <v>0</v>
      </c>
      <c r="R2690">
        <v>0</v>
      </c>
      <c r="S2690">
        <v>0</v>
      </c>
      <c r="T2690">
        <v>3.9595160139406303E-2</v>
      </c>
      <c r="U2690">
        <v>0</v>
      </c>
      <c r="V2690">
        <v>0</v>
      </c>
      <c r="W2690">
        <v>0</v>
      </c>
      <c r="X2690">
        <v>0</v>
      </c>
      <c r="Y2690">
        <v>3.9595160139406303E-2</v>
      </c>
      <c r="Z2690">
        <v>2690</v>
      </c>
      <c r="AA2690">
        <v>1.8938232660293499</v>
      </c>
      <c r="AB2690">
        <v>-2.8142061233520499</v>
      </c>
      <c r="AC2690">
        <v>0</v>
      </c>
      <c r="AD2690">
        <v>0</v>
      </c>
      <c r="AE2690">
        <v>0</v>
      </c>
      <c r="AF2690">
        <f>SUM(E2690:H2690)</f>
        <v>0</v>
      </c>
    </row>
    <row r="2691" spans="1:32" x14ac:dyDescent="0.25">
      <c r="A2691">
        <v>21.7549018859863</v>
      </c>
      <c r="B2691">
        <v>179.99807739257801</v>
      </c>
      <c r="C2691" s="1">
        <v>5.4765348756169403E-33</v>
      </c>
      <c r="D2691">
        <v>0</v>
      </c>
      <c r="E2691">
        <f>IF(AB2691&gt;0,D2691,0)</f>
        <v>0</v>
      </c>
      <c r="F2691">
        <v>0</v>
      </c>
      <c r="G2691">
        <v>0</v>
      </c>
      <c r="H2691">
        <v>0</v>
      </c>
      <c r="I2691">
        <v>-6.0913575902875203E-2</v>
      </c>
      <c r="J2691">
        <v>0</v>
      </c>
      <c r="K2691">
        <v>0</v>
      </c>
      <c r="L2691">
        <v>3.71749995095389</v>
      </c>
      <c r="M2691">
        <v>2.6460715157645001</v>
      </c>
      <c r="N2691">
        <v>0</v>
      </c>
      <c r="O2691">
        <v>0</v>
      </c>
      <c r="P2691">
        <v>0.189817994832992</v>
      </c>
      <c r="Q2691">
        <v>0</v>
      </c>
      <c r="R2691">
        <v>0</v>
      </c>
      <c r="S2691">
        <v>0</v>
      </c>
      <c r="T2691">
        <v>1.3227250108298399E-2</v>
      </c>
      <c r="U2691">
        <v>0</v>
      </c>
      <c r="V2691">
        <v>0</v>
      </c>
      <c r="W2691">
        <v>0</v>
      </c>
      <c r="X2691">
        <v>0</v>
      </c>
      <c r="Y2691">
        <v>1.3227250108298399E-2</v>
      </c>
      <c r="Z2691">
        <v>2691</v>
      </c>
      <c r="AA2691">
        <v>1.5650484561920099</v>
      </c>
      <c r="AB2691">
        <v>-2.6710748672485298</v>
      </c>
      <c r="AC2691">
        <v>0</v>
      </c>
      <c r="AD2691">
        <v>0</v>
      </c>
      <c r="AE2691">
        <v>0</v>
      </c>
      <c r="AF2691">
        <f>SUM(E2691:H2691)</f>
        <v>0</v>
      </c>
    </row>
    <row r="2692" spans="1:32" x14ac:dyDescent="0.25">
      <c r="A2692">
        <v>21.378410339355401</v>
      </c>
      <c r="B2692">
        <v>179.99807739257801</v>
      </c>
      <c r="C2692" s="1">
        <v>5.4763706737498098E-33</v>
      </c>
      <c r="D2692">
        <v>0</v>
      </c>
      <c r="E2692">
        <f>IF(AB2692&gt;0,D2692,0)</f>
        <v>0</v>
      </c>
      <c r="F2692">
        <v>0</v>
      </c>
      <c r="G2692">
        <v>0</v>
      </c>
      <c r="H2692">
        <v>0</v>
      </c>
      <c r="I2692">
        <v>-5.67611988973767E-2</v>
      </c>
      <c r="J2692">
        <v>0</v>
      </c>
      <c r="K2692">
        <v>0</v>
      </c>
      <c r="L2692">
        <v>3.7133571897234199</v>
      </c>
      <c r="M2692">
        <v>2.6419284820556599</v>
      </c>
      <c r="N2692">
        <v>0</v>
      </c>
      <c r="O2692">
        <v>0</v>
      </c>
      <c r="P2692">
        <v>0.17595599591732</v>
      </c>
      <c r="Q2692">
        <v>0</v>
      </c>
      <c r="R2692">
        <v>0</v>
      </c>
      <c r="S2692">
        <v>0</v>
      </c>
      <c r="T2692">
        <v>1.3247992888977799E-2</v>
      </c>
      <c r="U2692">
        <v>0</v>
      </c>
      <c r="V2692">
        <v>0</v>
      </c>
      <c r="W2692">
        <v>0</v>
      </c>
      <c r="X2692">
        <v>0</v>
      </c>
      <c r="Y2692">
        <v>1.3247992888977799E-2</v>
      </c>
      <c r="Z2692">
        <v>2692</v>
      </c>
      <c r="AA2692">
        <v>0.64379847049713101</v>
      </c>
      <c r="AB2692">
        <v>-2.7745475769042902</v>
      </c>
      <c r="AC2692">
        <v>0</v>
      </c>
      <c r="AD2692">
        <v>0</v>
      </c>
      <c r="AE2692">
        <v>0</v>
      </c>
      <c r="AF2692">
        <f>SUM(E2692:H2692)</f>
        <v>0</v>
      </c>
    </row>
    <row r="2693" spans="1:32" x14ac:dyDescent="0.25">
      <c r="A2693">
        <v>21.001918792724599</v>
      </c>
      <c r="B2693">
        <v>179.99807739257801</v>
      </c>
      <c r="C2693" s="1">
        <v>5.47620647188268E-33</v>
      </c>
      <c r="D2693">
        <v>0</v>
      </c>
      <c r="E2693">
        <f>IF(AB2693&gt;0,D2693,0)</f>
        <v>0</v>
      </c>
      <c r="F2693">
        <v>0</v>
      </c>
      <c r="G2693">
        <v>0</v>
      </c>
      <c r="H2693">
        <v>0</v>
      </c>
      <c r="I2693">
        <v>-5.5319485117839302E-2</v>
      </c>
      <c r="J2693">
        <v>0</v>
      </c>
      <c r="K2693">
        <v>0</v>
      </c>
      <c r="L2693">
        <v>3.7017857142857098</v>
      </c>
      <c r="M2693">
        <v>2.63035714285714</v>
      </c>
      <c r="N2693">
        <v>0</v>
      </c>
      <c r="O2693" s="1">
        <v>5.36652080907215E-33</v>
      </c>
      <c r="P2693">
        <v>0.171092003583908</v>
      </c>
      <c r="Q2693">
        <v>0</v>
      </c>
      <c r="R2693">
        <v>0</v>
      </c>
      <c r="S2693">
        <v>0</v>
      </c>
      <c r="T2693">
        <v>1.33062728148937E-2</v>
      </c>
      <c r="U2693">
        <v>0</v>
      </c>
      <c r="V2693">
        <v>0</v>
      </c>
      <c r="W2693">
        <v>0</v>
      </c>
      <c r="X2693">
        <v>0</v>
      </c>
      <c r="Y2693">
        <v>1.33062728148937E-2</v>
      </c>
      <c r="Z2693">
        <v>2693</v>
      </c>
      <c r="AA2693">
        <v>-0.37996867299079801</v>
      </c>
      <c r="AB2693">
        <v>-2.7909312248229901</v>
      </c>
      <c r="AC2693">
        <v>0</v>
      </c>
      <c r="AD2693">
        <v>0</v>
      </c>
      <c r="AE2693">
        <v>0</v>
      </c>
      <c r="AF2693">
        <f>SUM(E2693:H2693)</f>
        <v>0</v>
      </c>
    </row>
    <row r="2694" spans="1:32" x14ac:dyDescent="0.25">
      <c r="A2694">
        <v>20.6254272460937</v>
      </c>
      <c r="B2694">
        <v>179.99807739257801</v>
      </c>
      <c r="C2694" s="1">
        <v>1.6493160731876999E-37</v>
      </c>
      <c r="D2694">
        <v>0</v>
      </c>
      <c r="E2694">
        <f>IF(AB2694&gt;0,D2694,0)</f>
        <v>0</v>
      </c>
      <c r="F2694">
        <v>0</v>
      </c>
      <c r="G2694">
        <v>0</v>
      </c>
      <c r="H2694">
        <v>0</v>
      </c>
      <c r="I2694">
        <v>-5.7846042872605197E-2</v>
      </c>
      <c r="J2694">
        <v>0</v>
      </c>
      <c r="K2694">
        <v>0</v>
      </c>
      <c r="L2694">
        <v>3.6923571450369699</v>
      </c>
      <c r="M2694">
        <v>2.6209285736083898</v>
      </c>
      <c r="N2694">
        <v>0</v>
      </c>
      <c r="O2694" s="1">
        <v>1.61628111440398E-37</v>
      </c>
      <c r="P2694">
        <v>0.17946599423885301</v>
      </c>
      <c r="Q2694">
        <v>0</v>
      </c>
      <c r="R2694">
        <v>0</v>
      </c>
      <c r="S2694">
        <v>0</v>
      </c>
      <c r="T2694">
        <v>1.33541410078469E-2</v>
      </c>
      <c r="U2694">
        <v>0</v>
      </c>
      <c r="V2694">
        <v>0</v>
      </c>
      <c r="W2694">
        <v>0</v>
      </c>
      <c r="X2694">
        <v>0</v>
      </c>
      <c r="Y2694">
        <v>1.33541410078469E-2</v>
      </c>
      <c r="Z2694">
        <v>2694</v>
      </c>
      <c r="AA2694">
        <v>-1.85650634765625</v>
      </c>
      <c r="AB2694">
        <v>-2.5579354763031001</v>
      </c>
      <c r="AC2694">
        <v>0</v>
      </c>
      <c r="AD2694">
        <v>0</v>
      </c>
      <c r="AE2694">
        <v>0</v>
      </c>
      <c r="AF2694">
        <f>SUM(E2694:H2694)</f>
        <v>0</v>
      </c>
    </row>
    <row r="2695" spans="1:32" x14ac:dyDescent="0.25">
      <c r="A2695">
        <v>20.248935699462798</v>
      </c>
      <c r="B2695">
        <v>179.99807739257801</v>
      </c>
      <c r="C2695" s="1">
        <v>4.9662017575671498E-42</v>
      </c>
      <c r="D2695">
        <v>0</v>
      </c>
      <c r="E2695">
        <f>IF(AB2695&gt;0,D2695,0)</f>
        <v>0</v>
      </c>
      <c r="F2695">
        <v>0</v>
      </c>
      <c r="G2695">
        <v>0</v>
      </c>
      <c r="H2695">
        <v>0</v>
      </c>
      <c r="I2695">
        <v>-0.50793375454083001</v>
      </c>
      <c r="J2695">
        <v>0</v>
      </c>
      <c r="K2695">
        <v>0</v>
      </c>
      <c r="L2695">
        <v>3.6986428124563999</v>
      </c>
      <c r="M2695">
        <v>2.6272143772670198</v>
      </c>
      <c r="N2695">
        <v>0</v>
      </c>
      <c r="O2695" s="1">
        <v>4.86687781713859E-42</v>
      </c>
      <c r="P2695">
        <v>0.20624800026416701</v>
      </c>
      <c r="Q2695">
        <v>0</v>
      </c>
      <c r="R2695">
        <v>0</v>
      </c>
      <c r="S2695">
        <v>0</v>
      </c>
      <c r="T2695">
        <v>1.4868644475936801</v>
      </c>
      <c r="U2695">
        <v>0</v>
      </c>
      <c r="V2695">
        <v>0</v>
      </c>
      <c r="W2695">
        <v>0</v>
      </c>
      <c r="X2695">
        <v>1.4868644475936801</v>
      </c>
      <c r="Y2695">
        <v>0</v>
      </c>
      <c r="Z2695">
        <v>2695</v>
      </c>
      <c r="AA2695">
        <v>-4.2717781066894496</v>
      </c>
      <c r="AB2695">
        <v>1.4868644475936801</v>
      </c>
      <c r="AC2695">
        <v>0</v>
      </c>
      <c r="AD2695">
        <v>0</v>
      </c>
      <c r="AE2695">
        <v>0</v>
      </c>
      <c r="AF2695">
        <f>SUM(E2695:H2695)</f>
        <v>0</v>
      </c>
    </row>
    <row r="2696" spans="1:32" x14ac:dyDescent="0.25">
      <c r="A2696">
        <v>20.515567779541001</v>
      </c>
      <c r="B2696">
        <v>128.30400085449199</v>
      </c>
      <c r="C2696">
        <v>0</v>
      </c>
      <c r="D2696">
        <v>0</v>
      </c>
      <c r="E2696">
        <f>IF(AB2696&gt;0,D2696,0)</f>
        <v>0</v>
      </c>
      <c r="F2696">
        <v>0</v>
      </c>
      <c r="G2696">
        <v>0</v>
      </c>
      <c r="H2696">
        <v>0</v>
      </c>
      <c r="I2696">
        <v>-0.70527862728749102</v>
      </c>
      <c r="J2696">
        <v>0</v>
      </c>
      <c r="K2696">
        <v>0</v>
      </c>
      <c r="L2696">
        <v>3.7072856903076099</v>
      </c>
      <c r="M2696">
        <v>2.6358571188790401</v>
      </c>
      <c r="N2696">
        <v>0</v>
      </c>
      <c r="O2696">
        <v>0</v>
      </c>
      <c r="P2696">
        <v>0.305806994438171</v>
      </c>
      <c r="Q2696">
        <v>0</v>
      </c>
      <c r="R2696">
        <v>0</v>
      </c>
      <c r="S2696">
        <v>0</v>
      </c>
      <c r="T2696">
        <v>2.04512166976928</v>
      </c>
      <c r="U2696">
        <v>0</v>
      </c>
      <c r="V2696">
        <v>0</v>
      </c>
      <c r="W2696">
        <v>0</v>
      </c>
      <c r="X2696">
        <v>2.04512166976928</v>
      </c>
      <c r="Y2696">
        <v>0</v>
      </c>
      <c r="Z2696">
        <v>2696</v>
      </c>
      <c r="AA2696">
        <v>-4.1499757766723597</v>
      </c>
      <c r="AB2696">
        <v>2.04512166976928</v>
      </c>
      <c r="AC2696">
        <v>0</v>
      </c>
      <c r="AD2696">
        <v>0</v>
      </c>
      <c r="AE2696">
        <v>0</v>
      </c>
      <c r="AF2696">
        <f>SUM(E2696:H2696)</f>
        <v>0</v>
      </c>
    </row>
    <row r="2697" spans="1:32" x14ac:dyDescent="0.25">
      <c r="A2697">
        <v>20.912784576416001</v>
      </c>
      <c r="B2697">
        <v>111.54245758056599</v>
      </c>
      <c r="C2697">
        <v>0</v>
      </c>
      <c r="D2697">
        <v>0</v>
      </c>
      <c r="E2697">
        <f>IF(AB2697&gt;0,D2697,0)</f>
        <v>0</v>
      </c>
      <c r="F2697">
        <v>0</v>
      </c>
      <c r="G2697">
        <v>0</v>
      </c>
      <c r="H2697">
        <v>0</v>
      </c>
      <c r="I2697">
        <v>-0.41062354437332899</v>
      </c>
      <c r="J2697">
        <v>0</v>
      </c>
      <c r="K2697">
        <v>0</v>
      </c>
      <c r="L2697">
        <v>3.7321428026471799</v>
      </c>
      <c r="M2697">
        <v>2.6607142312186101</v>
      </c>
      <c r="N2697">
        <v>0.33534997701644897</v>
      </c>
      <c r="O2697">
        <v>0</v>
      </c>
      <c r="P2697">
        <v>1.40380263328552E-2</v>
      </c>
      <c r="Q2697">
        <v>0</v>
      </c>
      <c r="R2697">
        <v>0</v>
      </c>
      <c r="S2697">
        <v>0</v>
      </c>
      <c r="T2697">
        <v>1.3547070671892001</v>
      </c>
      <c r="U2697">
        <v>0</v>
      </c>
      <c r="V2697">
        <v>0</v>
      </c>
      <c r="W2697">
        <v>0</v>
      </c>
      <c r="X2697">
        <v>0</v>
      </c>
      <c r="Y2697">
        <v>1.3547070671892001</v>
      </c>
      <c r="Z2697">
        <v>2697</v>
      </c>
      <c r="AA2697">
        <v>-4.0232486724853498</v>
      </c>
      <c r="AB2697">
        <v>-2.9174749851226802</v>
      </c>
      <c r="AC2697">
        <v>0</v>
      </c>
      <c r="AD2697">
        <v>0</v>
      </c>
      <c r="AE2697">
        <v>0</v>
      </c>
      <c r="AF2697">
        <f>SUM(E2697:H2697)</f>
        <v>0</v>
      </c>
    </row>
    <row r="2698" spans="1:32" x14ac:dyDescent="0.25">
      <c r="A2698">
        <v>20.626672744750898</v>
      </c>
      <c r="B2698">
        <v>179.99807739257801</v>
      </c>
      <c r="C2698">
        <v>0</v>
      </c>
      <c r="D2698">
        <v>0</v>
      </c>
      <c r="E2698">
        <f>IF(AB2698&gt;0,D2698,0)</f>
        <v>0</v>
      </c>
      <c r="F2698">
        <v>0</v>
      </c>
      <c r="G2698">
        <v>0</v>
      </c>
      <c r="H2698">
        <v>0</v>
      </c>
      <c r="I2698">
        <v>-0.14203516809285299</v>
      </c>
      <c r="J2698">
        <v>0</v>
      </c>
      <c r="K2698">
        <v>0</v>
      </c>
      <c r="L2698">
        <v>3.8323570796421502</v>
      </c>
      <c r="M2698">
        <v>2.7609285082135799</v>
      </c>
      <c r="N2698">
        <v>0.39242398738861001</v>
      </c>
      <c r="O2698">
        <v>0</v>
      </c>
      <c r="P2698">
        <v>0</v>
      </c>
      <c r="Q2698">
        <v>0</v>
      </c>
      <c r="R2698">
        <v>0</v>
      </c>
      <c r="S2698">
        <v>1.73367583751678</v>
      </c>
      <c r="T2698">
        <v>0.47345054149627602</v>
      </c>
      <c r="U2698">
        <v>0</v>
      </c>
      <c r="V2698">
        <v>0</v>
      </c>
      <c r="W2698">
        <v>0</v>
      </c>
      <c r="X2698">
        <v>2.2071263790130602</v>
      </c>
      <c r="Y2698">
        <v>0</v>
      </c>
      <c r="Z2698">
        <v>2698</v>
      </c>
      <c r="AA2698">
        <v>-3.9093756675720202</v>
      </c>
      <c r="AB2698">
        <v>2.2071263790130602</v>
      </c>
      <c r="AC2698">
        <v>0</v>
      </c>
      <c r="AD2698">
        <v>0</v>
      </c>
      <c r="AE2698">
        <v>0</v>
      </c>
      <c r="AF2698">
        <f>SUM(E2698:H2698)</f>
        <v>0</v>
      </c>
    </row>
    <row r="2699" spans="1:32" x14ac:dyDescent="0.25">
      <c r="A2699">
        <v>21.565105438232401</v>
      </c>
      <c r="B2699">
        <v>165.81222534179599</v>
      </c>
      <c r="C2699">
        <v>0</v>
      </c>
      <c r="D2699">
        <v>0</v>
      </c>
      <c r="E2699">
        <f>IF(AB2699&gt;0,D2699,0)</f>
        <v>0</v>
      </c>
      <c r="F2699">
        <v>0</v>
      </c>
      <c r="G2699">
        <v>0</v>
      </c>
      <c r="H2699">
        <v>0</v>
      </c>
      <c r="I2699">
        <v>8.6678294871512199E-2</v>
      </c>
      <c r="J2699">
        <v>0</v>
      </c>
      <c r="K2699">
        <v>0</v>
      </c>
      <c r="L2699">
        <v>3.9197857175554498</v>
      </c>
      <c r="M2699">
        <v>2.8483572823660701</v>
      </c>
      <c r="N2699">
        <v>0.41579601168632502</v>
      </c>
      <c r="O2699">
        <v>0</v>
      </c>
      <c r="P2699">
        <v>0</v>
      </c>
      <c r="Q2699">
        <v>0</v>
      </c>
      <c r="R2699">
        <v>0.96309208869934004</v>
      </c>
      <c r="S2699">
        <v>2.95026206970214</v>
      </c>
      <c r="T2699">
        <v>0</v>
      </c>
      <c r="U2699">
        <v>0</v>
      </c>
      <c r="V2699">
        <v>0</v>
      </c>
      <c r="W2699">
        <v>0</v>
      </c>
      <c r="X2699">
        <v>2.95026206970214</v>
      </c>
      <c r="Y2699">
        <v>0</v>
      </c>
      <c r="Z2699">
        <v>2699</v>
      </c>
      <c r="AA2699">
        <v>-3.3224859237670898</v>
      </c>
      <c r="AB2699">
        <v>2.95026206970214</v>
      </c>
      <c r="AC2699">
        <v>0</v>
      </c>
      <c r="AD2699">
        <v>0</v>
      </c>
      <c r="AE2699">
        <v>0</v>
      </c>
      <c r="AF2699">
        <f>SUM(E2699:H2699)</f>
        <v>0</v>
      </c>
    </row>
    <row r="2700" spans="1:32" x14ac:dyDescent="0.25">
      <c r="A2700">
        <v>22.924730300903299</v>
      </c>
      <c r="B2700">
        <v>156.71051025390599</v>
      </c>
      <c r="C2700">
        <v>0</v>
      </c>
      <c r="D2700">
        <v>0</v>
      </c>
      <c r="E2700">
        <f>IF(AB2700&gt;0,D2700,0)</f>
        <v>0</v>
      </c>
      <c r="F2700">
        <v>0</v>
      </c>
      <c r="G2700">
        <v>0</v>
      </c>
      <c r="H2700">
        <v>0</v>
      </c>
      <c r="I2700">
        <v>0.26731477934556802</v>
      </c>
      <c r="J2700">
        <v>0</v>
      </c>
      <c r="K2700">
        <v>0</v>
      </c>
      <c r="L2700">
        <v>3.98571431296212</v>
      </c>
      <c r="M2700">
        <v>2.91428560529436</v>
      </c>
      <c r="N2700">
        <v>0.47695198655128401</v>
      </c>
      <c r="O2700">
        <v>0</v>
      </c>
      <c r="P2700">
        <v>0</v>
      </c>
      <c r="Q2700">
        <v>0</v>
      </c>
      <c r="R2700">
        <v>2.9701639789033201</v>
      </c>
      <c r="S2700">
        <v>2.4257839542936899</v>
      </c>
      <c r="T2700">
        <v>0</v>
      </c>
      <c r="U2700">
        <v>0</v>
      </c>
      <c r="V2700">
        <v>0</v>
      </c>
      <c r="W2700">
        <v>0</v>
      </c>
      <c r="X2700">
        <v>2.4257839542936899</v>
      </c>
      <c r="Y2700">
        <v>0</v>
      </c>
      <c r="Z2700">
        <v>2700</v>
      </c>
      <c r="AA2700">
        <v>-0.78078746795654297</v>
      </c>
      <c r="AB2700">
        <v>2.9733107089996298</v>
      </c>
      <c r="AC2700">
        <v>0</v>
      </c>
      <c r="AD2700">
        <v>0</v>
      </c>
      <c r="AE2700">
        <v>0</v>
      </c>
      <c r="AF2700">
        <f>SUM(E2700:H2700)</f>
        <v>0</v>
      </c>
    </row>
    <row r="2701" spans="1:32" x14ac:dyDescent="0.25">
      <c r="A2701">
        <v>23.999984741210898</v>
      </c>
      <c r="B2701">
        <v>156.03927612304599</v>
      </c>
      <c r="C2701">
        <v>0</v>
      </c>
      <c r="D2701">
        <v>0</v>
      </c>
      <c r="E2701">
        <f>IF(AB2701&gt;0,D2701,0)</f>
        <v>0</v>
      </c>
      <c r="F2701">
        <v>0</v>
      </c>
      <c r="G2701">
        <v>0</v>
      </c>
      <c r="H2701">
        <v>0</v>
      </c>
      <c r="I2701">
        <v>0.30872089293747301</v>
      </c>
      <c r="J2701">
        <v>0</v>
      </c>
      <c r="K2701">
        <v>0</v>
      </c>
      <c r="L2701">
        <v>4.0284285681588301</v>
      </c>
      <c r="M2701">
        <v>2.9569998604910701</v>
      </c>
      <c r="N2701">
        <v>0.36287298798561002</v>
      </c>
      <c r="O2701">
        <v>0</v>
      </c>
      <c r="P2701">
        <v>0</v>
      </c>
      <c r="Q2701">
        <v>1.9732133150100699</v>
      </c>
      <c r="R2701">
        <v>3.43023187113935</v>
      </c>
      <c r="S2701">
        <v>0.621111682043339</v>
      </c>
      <c r="T2701">
        <v>0</v>
      </c>
      <c r="U2701">
        <v>0</v>
      </c>
      <c r="V2701">
        <v>0</v>
      </c>
      <c r="W2701">
        <v>0</v>
      </c>
      <c r="X2701">
        <v>0.621111682043339</v>
      </c>
      <c r="Y2701">
        <v>0</v>
      </c>
      <c r="Z2701">
        <v>2701</v>
      </c>
      <c r="AA2701">
        <v>1.9732133150100699</v>
      </c>
      <c r="AB2701">
        <v>2.61330246925354</v>
      </c>
      <c r="AC2701">
        <v>0</v>
      </c>
      <c r="AD2701">
        <v>0</v>
      </c>
      <c r="AE2701">
        <v>0</v>
      </c>
      <c r="AF2701">
        <f>SUM(E2701:H2701)</f>
        <v>0</v>
      </c>
    </row>
    <row r="2702" spans="1:32" x14ac:dyDescent="0.25">
      <c r="A2702">
        <v>23.999984741210898</v>
      </c>
      <c r="B2702">
        <v>147.84281921386699</v>
      </c>
      <c r="C2702">
        <v>1.9731541872024501</v>
      </c>
      <c r="D2702">
        <v>0</v>
      </c>
      <c r="E2702">
        <f>IF(AB2702&gt;0,D2702,0)</f>
        <v>0</v>
      </c>
      <c r="F2702">
        <v>0</v>
      </c>
      <c r="G2702">
        <v>0</v>
      </c>
      <c r="H2702">
        <v>0</v>
      </c>
      <c r="I2702">
        <v>6.6391668550491306E-2</v>
      </c>
      <c r="J2702">
        <v>0</v>
      </c>
      <c r="K2702">
        <v>0</v>
      </c>
      <c r="L2702">
        <v>4.0512856892176998</v>
      </c>
      <c r="M2702">
        <v>2.9798572540283201</v>
      </c>
      <c r="N2702">
        <v>0.376634001731872</v>
      </c>
      <c r="O2702">
        <v>0</v>
      </c>
      <c r="P2702">
        <v>0</v>
      </c>
      <c r="Q2702">
        <v>4.51316213607788</v>
      </c>
      <c r="R2702">
        <v>0.73768514749062097</v>
      </c>
      <c r="S2702">
        <v>2.1263307176827801E-2</v>
      </c>
      <c r="T2702">
        <v>0</v>
      </c>
      <c r="U2702">
        <v>0</v>
      </c>
      <c r="V2702">
        <v>0</v>
      </c>
      <c r="W2702">
        <v>0</v>
      </c>
      <c r="X2702">
        <v>2.1263307176827801E-2</v>
      </c>
      <c r="Y2702">
        <v>0</v>
      </c>
      <c r="Z2702">
        <v>2702</v>
      </c>
      <c r="AA2702">
        <v>4.51316213607788</v>
      </c>
      <c r="AB2702">
        <v>1.81804382801055</v>
      </c>
      <c r="AC2702">
        <v>0</v>
      </c>
      <c r="AD2702">
        <v>0</v>
      </c>
      <c r="AE2702">
        <v>0</v>
      </c>
      <c r="AF2702">
        <f>SUM(E2702:H2702)</f>
        <v>0</v>
      </c>
    </row>
    <row r="2703" spans="1:32" x14ac:dyDescent="0.25">
      <c r="A2703">
        <v>23.999984741210898</v>
      </c>
      <c r="B2703">
        <v>147.17158508300699</v>
      </c>
      <c r="C2703">
        <v>6.4861216545104901</v>
      </c>
      <c r="D2703">
        <v>0</v>
      </c>
      <c r="E2703">
        <f>IF(AB2703&gt;0,D2703,0)</f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4.0541428974696503</v>
      </c>
      <c r="M2703">
        <v>2.9827141898018898</v>
      </c>
      <c r="N2703">
        <v>0.35962700843811002</v>
      </c>
      <c r="O2703">
        <v>0</v>
      </c>
      <c r="P2703">
        <v>0</v>
      </c>
      <c r="Q2703">
        <v>2.9562883015247099</v>
      </c>
      <c r="R2703">
        <v>0</v>
      </c>
      <c r="S2703">
        <v>0.733452537373949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0.733452537373949</v>
      </c>
      <c r="Z2703">
        <v>2703</v>
      </c>
      <c r="AA2703">
        <v>4.1686463356018004</v>
      </c>
      <c r="AB2703">
        <v>-2.9580328464507999</v>
      </c>
      <c r="AC2703">
        <v>0</v>
      </c>
      <c r="AD2703">
        <v>0</v>
      </c>
      <c r="AE2703">
        <v>0</v>
      </c>
      <c r="AF2703">
        <f>SUM(E2703:H2703)</f>
        <v>0</v>
      </c>
    </row>
    <row r="2704" spans="1:32" x14ac:dyDescent="0.25">
      <c r="A2704">
        <v>23.988058090209901</v>
      </c>
      <c r="B2704">
        <v>179.99807739257801</v>
      </c>
      <c r="C2704">
        <v>9.4421272277831996</v>
      </c>
      <c r="D2704">
        <v>0</v>
      </c>
      <c r="E2704">
        <f>IF(AB2704&gt;0,D2704,0)</f>
        <v>0</v>
      </c>
      <c r="F2704">
        <v>0</v>
      </c>
      <c r="G2704">
        <v>0</v>
      </c>
      <c r="H2704">
        <v>0</v>
      </c>
      <c r="I2704">
        <v>0.19030731915292901</v>
      </c>
      <c r="J2704">
        <v>0</v>
      </c>
      <c r="K2704">
        <v>0</v>
      </c>
      <c r="L2704">
        <v>4.0352142333984302</v>
      </c>
      <c r="M2704">
        <v>2.9637856619698599</v>
      </c>
      <c r="N2704">
        <v>0.37501499056816101</v>
      </c>
      <c r="O2704">
        <v>0</v>
      </c>
      <c r="P2704">
        <v>0</v>
      </c>
      <c r="Q2704">
        <v>0</v>
      </c>
      <c r="R2704">
        <v>2.1145256003184798</v>
      </c>
      <c r="S2704">
        <v>1.18093053059035E-2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1.18093053059035E-2</v>
      </c>
      <c r="Z2704">
        <v>2704</v>
      </c>
      <c r="AA2704">
        <v>-4.5785493850707999</v>
      </c>
      <c r="AB2704">
        <v>-2.4614303112029998</v>
      </c>
      <c r="AC2704">
        <v>0</v>
      </c>
      <c r="AD2704">
        <v>0</v>
      </c>
      <c r="AE2704">
        <v>0</v>
      </c>
      <c r="AF2704">
        <f>SUM(E2704:H2704)</f>
        <v>0</v>
      </c>
    </row>
    <row r="2705" spans="1:32" x14ac:dyDescent="0.25">
      <c r="A2705">
        <v>23.977127075195298</v>
      </c>
      <c r="B2705">
        <v>179.99807739257801</v>
      </c>
      <c r="C2705">
        <v>9.4418439865112305</v>
      </c>
      <c r="D2705">
        <v>0</v>
      </c>
      <c r="E2705">
        <f>IF(AB2705&gt;0,D2705,0)</f>
        <v>0</v>
      </c>
      <c r="F2705">
        <v>0</v>
      </c>
      <c r="G2705">
        <v>0</v>
      </c>
      <c r="H2705">
        <v>0</v>
      </c>
      <c r="I2705">
        <v>2.08101050305779E-2</v>
      </c>
      <c r="J2705">
        <v>0</v>
      </c>
      <c r="K2705">
        <v>0</v>
      </c>
      <c r="L2705">
        <v>3.9909285954066598</v>
      </c>
      <c r="M2705">
        <v>2.9195000239780899</v>
      </c>
      <c r="N2705">
        <v>0.376702010631561</v>
      </c>
      <c r="O2705">
        <v>0</v>
      </c>
      <c r="P2705">
        <v>0</v>
      </c>
      <c r="Q2705">
        <v>0</v>
      </c>
      <c r="R2705">
        <v>0.23122337085266001</v>
      </c>
      <c r="S2705">
        <v>0.58527461069564801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0.58527461069564801</v>
      </c>
      <c r="Z2705">
        <v>2705</v>
      </c>
      <c r="AA2705">
        <v>-4.5999994277954102</v>
      </c>
      <c r="AB2705">
        <v>-2.9988915920257502</v>
      </c>
      <c r="AC2705">
        <v>0</v>
      </c>
      <c r="AD2705">
        <v>0</v>
      </c>
      <c r="AE2705">
        <v>0</v>
      </c>
      <c r="AF2705">
        <f>SUM(E2705:H2705)</f>
        <v>0</v>
      </c>
    </row>
    <row r="2706" spans="1:32" x14ac:dyDescent="0.25">
      <c r="A2706">
        <v>23.7839050292968</v>
      </c>
      <c r="B2706">
        <v>179.99807739257801</v>
      </c>
      <c r="C2706">
        <v>9.4415607452392507</v>
      </c>
      <c r="D2706">
        <v>0</v>
      </c>
      <c r="E2706">
        <f>IF(AB2706&gt;0,D2706,0)</f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3.8992856706891699</v>
      </c>
      <c r="M2706">
        <v>2.8278570992606</v>
      </c>
      <c r="N2706">
        <v>4.1799999773502301E-2</v>
      </c>
      <c r="O2706">
        <v>0.44369602203369102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1.2158292633593</v>
      </c>
      <c r="W2706">
        <v>0</v>
      </c>
      <c r="X2706">
        <v>0</v>
      </c>
      <c r="Y2706">
        <v>1.2158292633593</v>
      </c>
      <c r="Z2706">
        <v>2706</v>
      </c>
      <c r="AA2706">
        <v>-4.5999999046325604</v>
      </c>
      <c r="AB2706">
        <v>-3</v>
      </c>
      <c r="AC2706">
        <v>0</v>
      </c>
      <c r="AD2706">
        <v>0</v>
      </c>
      <c r="AE2706">
        <v>0</v>
      </c>
      <c r="AF2706">
        <f>SUM(E2706:H2706)</f>
        <v>0</v>
      </c>
    </row>
    <row r="2707" spans="1:32" x14ac:dyDescent="0.25">
      <c r="A2707">
        <v>23.500337600708001</v>
      </c>
      <c r="B2707">
        <v>179.99807739257801</v>
      </c>
      <c r="C2707">
        <v>7.7479352951049796</v>
      </c>
      <c r="D2707">
        <v>0</v>
      </c>
      <c r="E2707">
        <f>IF(AB2707&gt;0,D2707,0)</f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3.8799999237060501</v>
      </c>
      <c r="M2707">
        <v>2.8085713522774798</v>
      </c>
      <c r="N2707">
        <v>0</v>
      </c>
      <c r="O2707">
        <v>0.65153402090072599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1.2461940735484499E-2</v>
      </c>
      <c r="W2707">
        <v>0</v>
      </c>
      <c r="X2707">
        <v>0</v>
      </c>
      <c r="Y2707">
        <v>1.2461940735484499E-2</v>
      </c>
      <c r="Z2707">
        <v>2707</v>
      </c>
      <c r="AA2707">
        <v>-4.5999999046325604</v>
      </c>
      <c r="AB2707">
        <v>-2.9547410011291499</v>
      </c>
      <c r="AC2707">
        <v>0</v>
      </c>
      <c r="AD2707">
        <v>0</v>
      </c>
      <c r="AE2707">
        <v>0</v>
      </c>
      <c r="AF2707">
        <f>SUM(E2707:H2707)</f>
        <v>0</v>
      </c>
    </row>
    <row r="2708" spans="1:32" x14ac:dyDescent="0.25">
      <c r="A2708">
        <v>23.2152194976806</v>
      </c>
      <c r="B2708">
        <v>179.99807739257801</v>
      </c>
      <c r="C2708">
        <v>7.0701766014099103</v>
      </c>
      <c r="D2708">
        <v>0</v>
      </c>
      <c r="E2708">
        <f>IF(AB2708&gt;0,D2708,0)</f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3.87649993896484</v>
      </c>
      <c r="M2708">
        <v>2.8050713675362702</v>
      </c>
      <c r="N2708">
        <v>0</v>
      </c>
      <c r="O2708">
        <v>0.60933601856231601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0.22933507360828101</v>
      </c>
      <c r="W2708">
        <v>0</v>
      </c>
      <c r="X2708">
        <v>0</v>
      </c>
      <c r="Y2708">
        <v>0.22933507360828101</v>
      </c>
      <c r="Z2708">
        <v>2708</v>
      </c>
      <c r="AA2708">
        <v>-4.5999999046325604</v>
      </c>
      <c r="AB2708">
        <v>-2.9030072689056299</v>
      </c>
      <c r="AC2708">
        <v>0</v>
      </c>
      <c r="AD2708">
        <v>0</v>
      </c>
      <c r="AE2708">
        <v>0</v>
      </c>
      <c r="AF2708">
        <f>SUM(E2708:H2708)</f>
        <v>0</v>
      </c>
    </row>
    <row r="2709" spans="1:32" x14ac:dyDescent="0.25">
      <c r="A2709">
        <v>22.838727951049801</v>
      </c>
      <c r="B2709">
        <v>179.99807739257801</v>
      </c>
      <c r="C2709">
        <v>6.2142033576965297</v>
      </c>
      <c r="D2709">
        <v>0</v>
      </c>
      <c r="E2709">
        <f>IF(AB2709&gt;0,D2709,0)</f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3.8691428865705202</v>
      </c>
      <c r="M2709">
        <v>2.7977141789027602</v>
      </c>
      <c r="N2709">
        <v>0</v>
      </c>
      <c r="O2709">
        <v>0.49435898661613398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0.212929286643987</v>
      </c>
      <c r="W2709">
        <v>0</v>
      </c>
      <c r="X2709">
        <v>0</v>
      </c>
      <c r="Y2709">
        <v>0.212929286643987</v>
      </c>
      <c r="Z2709">
        <v>2709</v>
      </c>
      <c r="AA2709">
        <v>-4.5999999046325604</v>
      </c>
      <c r="AB2709">
        <v>-0.39167940616607599</v>
      </c>
      <c r="AC2709">
        <v>0</v>
      </c>
      <c r="AD2709">
        <v>0</v>
      </c>
      <c r="AE2709">
        <v>0</v>
      </c>
      <c r="AF2709">
        <f>SUM(E2709:H2709)</f>
        <v>0</v>
      </c>
    </row>
    <row r="2710" spans="1:32" x14ac:dyDescent="0.25">
      <c r="A2710">
        <v>22.280452728271399</v>
      </c>
      <c r="B2710">
        <v>179.99807739257801</v>
      </c>
      <c r="C2710">
        <v>5.4923157691955504</v>
      </c>
      <c r="D2710">
        <v>0</v>
      </c>
      <c r="E2710">
        <f>IF(AB2710&gt;0,D2710,0)</f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3.8670713697160899</v>
      </c>
      <c r="M2710">
        <v>2.79564279828752</v>
      </c>
      <c r="N2710">
        <v>0</v>
      </c>
      <c r="O2710">
        <v>0.52017402648925704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2.9558200836181601</v>
      </c>
      <c r="W2710">
        <v>0</v>
      </c>
      <c r="X2710">
        <v>2.9558200836181601</v>
      </c>
      <c r="Y2710">
        <v>0</v>
      </c>
      <c r="Z2710">
        <v>2710</v>
      </c>
      <c r="AA2710">
        <v>-4.5999994277954102</v>
      </c>
      <c r="AB2710">
        <v>2.9558200836181601</v>
      </c>
      <c r="AC2710">
        <v>0</v>
      </c>
      <c r="AD2710">
        <v>0</v>
      </c>
      <c r="AE2710">
        <v>0</v>
      </c>
      <c r="AF2710">
        <f>SUM(E2710:H2710)</f>
        <v>0</v>
      </c>
    </row>
    <row r="2711" spans="1:32" x14ac:dyDescent="0.25">
      <c r="A2711">
        <v>23.2559490203857</v>
      </c>
      <c r="B2711">
        <v>179.32684326171801</v>
      </c>
      <c r="C2711">
        <v>1.94532477855682</v>
      </c>
      <c r="D2711">
        <v>0</v>
      </c>
      <c r="E2711">
        <f>IF(AB2711&gt;0,D2711,0)</f>
        <v>0</v>
      </c>
      <c r="F2711">
        <v>0</v>
      </c>
      <c r="G2711">
        <v>0</v>
      </c>
      <c r="H2711">
        <v>0</v>
      </c>
      <c r="I2711">
        <v>-1.9876880788235001E-2</v>
      </c>
      <c r="J2711">
        <v>0</v>
      </c>
      <c r="K2711">
        <v>0</v>
      </c>
      <c r="L2711">
        <v>3.8644286019461398</v>
      </c>
      <c r="M2711">
        <v>2.79300003051757</v>
      </c>
      <c r="N2711">
        <v>0</v>
      </c>
      <c r="O2711">
        <v>0.355594992637634</v>
      </c>
      <c r="P2711">
        <v>0</v>
      </c>
      <c r="Q2711">
        <v>0</v>
      </c>
      <c r="R2711">
        <v>0</v>
      </c>
      <c r="S2711">
        <v>0</v>
      </c>
      <c r="T2711">
        <v>6.6256266661329305E-2</v>
      </c>
      <c r="U2711">
        <v>0</v>
      </c>
      <c r="V2711">
        <v>1.55076595582798</v>
      </c>
      <c r="W2711">
        <v>0</v>
      </c>
      <c r="X2711">
        <v>0</v>
      </c>
      <c r="Y2711">
        <v>1.61702222248931</v>
      </c>
      <c r="Z2711">
        <v>2711</v>
      </c>
      <c r="AA2711">
        <v>-4.5980453491210902</v>
      </c>
      <c r="AB2711">
        <v>-2.9999988079071001</v>
      </c>
      <c r="AC2711">
        <v>0</v>
      </c>
      <c r="AD2711">
        <v>0</v>
      </c>
      <c r="AE2711">
        <v>0</v>
      </c>
      <c r="AF2711">
        <f>SUM(E2711:H2711)</f>
        <v>0</v>
      </c>
    </row>
    <row r="2712" spans="1:32" x14ac:dyDescent="0.25">
      <c r="A2712">
        <v>22.879457473754801</v>
      </c>
      <c r="B2712">
        <v>179.99807739257801</v>
      </c>
      <c r="C2712" s="1">
        <v>5.8540717873256599E-5</v>
      </c>
      <c r="D2712">
        <v>0</v>
      </c>
      <c r="E2712">
        <f>IF(AB2712&gt;0,D2712,0)</f>
        <v>0</v>
      </c>
      <c r="F2712">
        <v>0</v>
      </c>
      <c r="G2712">
        <v>0</v>
      </c>
      <c r="H2712">
        <v>0</v>
      </c>
      <c r="I2712">
        <v>-9.6382709126546895E-2</v>
      </c>
      <c r="J2712">
        <v>0</v>
      </c>
      <c r="K2712">
        <v>0</v>
      </c>
      <c r="L2712">
        <v>3.86785719735281</v>
      </c>
      <c r="M2712">
        <v>2.7964286259242401</v>
      </c>
      <c r="N2712">
        <v>0</v>
      </c>
      <c r="O2712" s="1">
        <v>5.7368179066225698E-5</v>
      </c>
      <c r="P2712">
        <v>0.30875963101794002</v>
      </c>
      <c r="Q2712">
        <v>0</v>
      </c>
      <c r="R2712">
        <v>0</v>
      </c>
      <c r="S2712">
        <v>0</v>
      </c>
      <c r="T2712">
        <v>1.2516053304201E-2</v>
      </c>
      <c r="U2712">
        <v>0</v>
      </c>
      <c r="V2712">
        <v>0</v>
      </c>
      <c r="W2712">
        <v>0</v>
      </c>
      <c r="X2712">
        <v>0</v>
      </c>
      <c r="Y2712">
        <v>1.2516053304201E-2</v>
      </c>
      <c r="Z2712">
        <v>2712</v>
      </c>
      <c r="AA2712">
        <v>-4.5932593345642001</v>
      </c>
      <c r="AB2712">
        <v>-2.9989936351776101</v>
      </c>
      <c r="AC2712">
        <v>0</v>
      </c>
      <c r="AD2712">
        <v>0</v>
      </c>
      <c r="AE2712">
        <v>0</v>
      </c>
      <c r="AF2712">
        <f>SUM(E2712:H2712)</f>
        <v>0</v>
      </c>
    </row>
    <row r="2713" spans="1:32" x14ac:dyDescent="0.25">
      <c r="A2713">
        <v>22.8665370941162</v>
      </c>
      <c r="B2713">
        <v>179.99807739257801</v>
      </c>
      <c r="C2713" s="1">
        <v>1.7607290070387101E-9</v>
      </c>
      <c r="D2713">
        <v>0</v>
      </c>
      <c r="E2713">
        <f>IF(AB2713&gt;0,D2713,0)</f>
        <v>0</v>
      </c>
      <c r="F2713">
        <v>0</v>
      </c>
      <c r="G2713">
        <v>0</v>
      </c>
      <c r="H2713">
        <v>0</v>
      </c>
      <c r="I2713">
        <v>-7.6251065288150899E-2</v>
      </c>
      <c r="J2713">
        <v>0</v>
      </c>
      <c r="K2713">
        <v>0</v>
      </c>
      <c r="L2713">
        <v>3.86135708945138</v>
      </c>
      <c r="M2713">
        <v>2.7899286542619901</v>
      </c>
      <c r="N2713">
        <v>0</v>
      </c>
      <c r="O2713" s="1">
        <v>1.72546256199466E-9</v>
      </c>
      <c r="P2713">
        <v>0.24162499434063001</v>
      </c>
      <c r="Q2713">
        <v>0</v>
      </c>
      <c r="R2713">
        <v>0</v>
      </c>
      <c r="S2713">
        <v>0</v>
      </c>
      <c r="T2713">
        <v>1.2545213186722101E-2</v>
      </c>
      <c r="U2713">
        <v>0</v>
      </c>
      <c r="V2713">
        <v>0</v>
      </c>
      <c r="W2713">
        <v>0</v>
      </c>
      <c r="X2713">
        <v>0</v>
      </c>
      <c r="Y2713">
        <v>1.2545213186722101E-2</v>
      </c>
      <c r="Z2713">
        <v>2713</v>
      </c>
      <c r="AA2713">
        <v>-3.9530451297760001</v>
      </c>
      <c r="AB2713">
        <v>-2.9970052242278999</v>
      </c>
      <c r="AC2713">
        <v>0</v>
      </c>
      <c r="AD2713">
        <v>0</v>
      </c>
      <c r="AE2713">
        <v>0</v>
      </c>
      <c r="AF2713">
        <f>SUM(E2713:H2713)</f>
        <v>0</v>
      </c>
    </row>
    <row r="2714" spans="1:32" x14ac:dyDescent="0.25">
      <c r="A2714">
        <v>22.8536167144775</v>
      </c>
      <c r="B2714">
        <v>179.99807739257801</v>
      </c>
      <c r="C2714" s="1">
        <v>5.2956049240810899E-14</v>
      </c>
      <c r="D2714">
        <v>0</v>
      </c>
      <c r="E2714">
        <f>IF(AB2714&gt;0,D2714,0)</f>
        <v>0</v>
      </c>
      <c r="F2714">
        <v>0</v>
      </c>
      <c r="G2714">
        <v>0</v>
      </c>
      <c r="H2714">
        <v>0</v>
      </c>
      <c r="I2714">
        <v>-6.6097107699573401E-2</v>
      </c>
      <c r="J2714">
        <v>0</v>
      </c>
      <c r="K2714">
        <v>0</v>
      </c>
      <c r="L2714">
        <v>3.85814279828752</v>
      </c>
      <c r="M2714">
        <v>2.7867142268589502</v>
      </c>
      <c r="N2714">
        <v>0</v>
      </c>
      <c r="O2714">
        <v>0</v>
      </c>
      <c r="P2714">
        <v>0.20776399970054599</v>
      </c>
      <c r="Q2714">
        <v>0</v>
      </c>
      <c r="R2714">
        <v>0</v>
      </c>
      <c r="S2714">
        <v>0</v>
      </c>
      <c r="T2714">
        <v>1.25596838764885E-2</v>
      </c>
      <c r="U2714">
        <v>0</v>
      </c>
      <c r="V2714">
        <v>0</v>
      </c>
      <c r="W2714">
        <v>0</v>
      </c>
      <c r="X2714">
        <v>0</v>
      </c>
      <c r="Y2714">
        <v>1.25596838764885E-2</v>
      </c>
      <c r="Z2714">
        <v>2714</v>
      </c>
      <c r="AA2714">
        <v>0.78619432449340798</v>
      </c>
      <c r="AB2714">
        <v>-2.9985899925231898</v>
      </c>
      <c r="AC2714">
        <v>0</v>
      </c>
      <c r="AD2714">
        <v>0</v>
      </c>
      <c r="AE2714">
        <v>0</v>
      </c>
      <c r="AF2714">
        <f>SUM(E2714:H2714)</f>
        <v>0</v>
      </c>
    </row>
    <row r="2715" spans="1:32" x14ac:dyDescent="0.25">
      <c r="A2715">
        <v>22.658910751342699</v>
      </c>
      <c r="B2715">
        <v>179.99807739257801</v>
      </c>
      <c r="C2715" s="1">
        <v>5.2954460207001799E-14</v>
      </c>
      <c r="D2715">
        <v>0</v>
      </c>
      <c r="E2715">
        <f>IF(AB2715&gt;0,D2715,0)</f>
        <v>0</v>
      </c>
      <c r="F2715">
        <v>0</v>
      </c>
      <c r="G2715">
        <v>0</v>
      </c>
      <c r="H2715">
        <v>0</v>
      </c>
      <c r="I2715">
        <v>-6.0721242196330898E-2</v>
      </c>
      <c r="J2715">
        <v>0</v>
      </c>
      <c r="K2715">
        <v>0</v>
      </c>
      <c r="L2715">
        <v>3.8522857393537202</v>
      </c>
      <c r="M2715">
        <v>2.7808570316859602</v>
      </c>
      <c r="N2715">
        <v>0</v>
      </c>
      <c r="O2715">
        <v>0</v>
      </c>
      <c r="P2715">
        <v>0.189817994832992</v>
      </c>
      <c r="Q2715">
        <v>0</v>
      </c>
      <c r="R2715">
        <v>0</v>
      </c>
      <c r="S2715">
        <v>0</v>
      </c>
      <c r="T2715">
        <v>1.25861377786264E-2</v>
      </c>
      <c r="U2715">
        <v>0</v>
      </c>
      <c r="V2715">
        <v>0</v>
      </c>
      <c r="W2715">
        <v>0</v>
      </c>
      <c r="X2715">
        <v>0</v>
      </c>
      <c r="Y2715">
        <v>1.25861377786264E-2</v>
      </c>
      <c r="Z2715">
        <v>2715</v>
      </c>
      <c r="AA2715">
        <v>1.39413714408874</v>
      </c>
      <c r="AB2715">
        <v>-2.9203283786773602</v>
      </c>
      <c r="AC2715">
        <v>0</v>
      </c>
      <c r="AD2715">
        <v>0</v>
      </c>
      <c r="AE2715">
        <v>0</v>
      </c>
      <c r="AF2715">
        <f>SUM(E2715:H2715)</f>
        <v>0</v>
      </c>
    </row>
    <row r="2716" spans="1:32" x14ac:dyDescent="0.25">
      <c r="A2716">
        <v>22.1006355285644</v>
      </c>
      <c r="B2716">
        <v>179.99807739257801</v>
      </c>
      <c r="C2716" s="1">
        <v>5.2952871173192801E-14</v>
      </c>
      <c r="D2716">
        <v>0</v>
      </c>
      <c r="E2716">
        <f>IF(AB2716&gt;0,D2716,0)</f>
        <v>0</v>
      </c>
      <c r="F2716">
        <v>0</v>
      </c>
      <c r="G2716">
        <v>0</v>
      </c>
      <c r="H2716">
        <v>0</v>
      </c>
      <c r="I2716">
        <v>-5.6579397610497302E-2</v>
      </c>
      <c r="J2716">
        <v>0</v>
      </c>
      <c r="K2716">
        <v>0</v>
      </c>
      <c r="L2716">
        <v>3.8399999618530201</v>
      </c>
      <c r="M2716">
        <v>2.7685715266636399</v>
      </c>
      <c r="N2716">
        <v>0</v>
      </c>
      <c r="O2716" s="1">
        <v>5.1892254186192402E-14</v>
      </c>
      <c r="P2716">
        <v>0.17595599591726799</v>
      </c>
      <c r="Q2716">
        <v>0</v>
      </c>
      <c r="R2716">
        <v>0</v>
      </c>
      <c r="S2716">
        <v>0</v>
      </c>
      <c r="T2716">
        <v>1.26419886235122E-2</v>
      </c>
      <c r="U2716">
        <v>0</v>
      </c>
      <c r="V2716">
        <v>0</v>
      </c>
      <c r="W2716">
        <v>0</v>
      </c>
      <c r="X2716">
        <v>0</v>
      </c>
      <c r="Y2716">
        <v>1.26419886235122E-2</v>
      </c>
      <c r="Z2716">
        <v>2716</v>
      </c>
      <c r="AA2716">
        <v>-0.11157173663377699</v>
      </c>
      <c r="AB2716">
        <v>-2.8579297065734801</v>
      </c>
      <c r="AC2716">
        <v>0</v>
      </c>
      <c r="AD2716">
        <v>0</v>
      </c>
      <c r="AE2716">
        <v>0</v>
      </c>
      <c r="AF2716">
        <f>SUM(E2716:H2716)</f>
        <v>0</v>
      </c>
    </row>
    <row r="2717" spans="1:32" x14ac:dyDescent="0.25">
      <c r="A2717">
        <v>21.542360305786101</v>
      </c>
      <c r="B2717">
        <v>179.99807739257801</v>
      </c>
      <c r="C2717" s="1">
        <v>1.5923741711577001E-18</v>
      </c>
      <c r="D2717">
        <v>0</v>
      </c>
      <c r="E2717">
        <f>IF(AB2717&gt;0,D2717,0)</f>
        <v>0</v>
      </c>
      <c r="F2717">
        <v>0</v>
      </c>
      <c r="G2717">
        <v>0</v>
      </c>
      <c r="H2717">
        <v>0</v>
      </c>
      <c r="I2717">
        <v>-5.5138289988895403E-2</v>
      </c>
      <c r="J2717">
        <v>0</v>
      </c>
      <c r="K2717">
        <v>0</v>
      </c>
      <c r="L2717">
        <v>3.8268571036202501</v>
      </c>
      <c r="M2717">
        <v>2.7554285321916798</v>
      </c>
      <c r="N2717">
        <v>0</v>
      </c>
      <c r="O2717">
        <v>0</v>
      </c>
      <c r="P2717">
        <v>0.171092003583908</v>
      </c>
      <c r="Q2717">
        <v>0</v>
      </c>
      <c r="R2717">
        <v>0</v>
      </c>
      <c r="S2717">
        <v>0</v>
      </c>
      <c r="T2717">
        <v>1.2702289075747501E-2</v>
      </c>
      <c r="U2717">
        <v>0</v>
      </c>
      <c r="V2717">
        <v>0</v>
      </c>
      <c r="W2717">
        <v>0</v>
      </c>
      <c r="X2717">
        <v>0</v>
      </c>
      <c r="Y2717">
        <v>1.2702289075747501E-2</v>
      </c>
      <c r="Z2717">
        <v>2717</v>
      </c>
      <c r="AA2717">
        <v>7.9354666173458099E-2</v>
      </c>
      <c r="AB2717">
        <v>-2.9593734741210902</v>
      </c>
      <c r="AC2717">
        <v>0</v>
      </c>
      <c r="AD2717">
        <v>0</v>
      </c>
      <c r="AE2717">
        <v>0</v>
      </c>
      <c r="AF2717">
        <f>SUM(E2717:H2717)</f>
        <v>0</v>
      </c>
    </row>
    <row r="2718" spans="1:32" x14ac:dyDescent="0.25">
      <c r="A2718">
        <v>21.165868759155199</v>
      </c>
      <c r="B2718">
        <v>179.99807739257801</v>
      </c>
      <c r="C2718" s="1">
        <v>1.5923264014773299E-18</v>
      </c>
      <c r="D2718">
        <v>0</v>
      </c>
      <c r="E2718">
        <f>IF(AB2718&gt;0,D2718,0)</f>
        <v>0</v>
      </c>
      <c r="F2718">
        <v>0</v>
      </c>
      <c r="G2718">
        <v>0</v>
      </c>
      <c r="H2718">
        <v>0</v>
      </c>
      <c r="I2718">
        <v>-0.105546724204612</v>
      </c>
      <c r="J2718">
        <v>0</v>
      </c>
      <c r="K2718">
        <v>0</v>
      </c>
      <c r="L2718">
        <v>3.8262857164655402</v>
      </c>
      <c r="M2718">
        <v>2.7548571450369699</v>
      </c>
      <c r="N2718">
        <v>0</v>
      </c>
      <c r="O2718" s="1">
        <v>1.56043288687207E-18</v>
      </c>
      <c r="P2718">
        <v>0.17946599423885301</v>
      </c>
      <c r="Q2718">
        <v>0</v>
      </c>
      <c r="R2718">
        <v>0</v>
      </c>
      <c r="S2718">
        <v>0</v>
      </c>
      <c r="T2718">
        <v>0.172356405796353</v>
      </c>
      <c r="U2718">
        <v>0</v>
      </c>
      <c r="V2718">
        <v>0</v>
      </c>
      <c r="W2718">
        <v>0</v>
      </c>
      <c r="X2718">
        <v>0</v>
      </c>
      <c r="Y2718">
        <v>0.172356405796353</v>
      </c>
      <c r="Z2718">
        <v>2718</v>
      </c>
      <c r="AA2718">
        <v>-2.24392461776733</v>
      </c>
      <c r="AB2718">
        <v>-2.6605982780456499</v>
      </c>
      <c r="AC2718">
        <v>0</v>
      </c>
      <c r="AD2718">
        <v>0</v>
      </c>
      <c r="AE2718">
        <v>0</v>
      </c>
      <c r="AF2718">
        <f>SUM(E2718:H2718)</f>
        <v>0</v>
      </c>
    </row>
    <row r="2719" spans="1:32" x14ac:dyDescent="0.25">
      <c r="A2719">
        <v>20.7893772125244</v>
      </c>
      <c r="B2719">
        <v>179.99807739257801</v>
      </c>
      <c r="C2719" s="1">
        <v>4.79750366457844E-23</v>
      </c>
      <c r="D2719">
        <v>0</v>
      </c>
      <c r="E2719">
        <f>IF(AB2719&gt;0,D2719,0)</f>
        <v>0</v>
      </c>
      <c r="F2719">
        <v>0</v>
      </c>
      <c r="G2719">
        <v>0</v>
      </c>
      <c r="H2719">
        <v>0</v>
      </c>
      <c r="I2719">
        <v>-0.61782766653021204</v>
      </c>
      <c r="J2719">
        <v>0</v>
      </c>
      <c r="K2719">
        <v>0</v>
      </c>
      <c r="L2719">
        <v>3.8152142388480002</v>
      </c>
      <c r="M2719">
        <v>2.74378580365862</v>
      </c>
      <c r="N2719">
        <v>0</v>
      </c>
      <c r="O2719" s="1">
        <v>4.70141205385776E-23</v>
      </c>
      <c r="P2719">
        <v>0.20624800026416701</v>
      </c>
      <c r="Q2719">
        <v>0</v>
      </c>
      <c r="R2719">
        <v>0</v>
      </c>
      <c r="S2719">
        <v>0</v>
      </c>
      <c r="T2719">
        <v>1.8531774730023201</v>
      </c>
      <c r="U2719">
        <v>0</v>
      </c>
      <c r="V2719">
        <v>0</v>
      </c>
      <c r="W2719">
        <v>0</v>
      </c>
      <c r="X2719">
        <v>0</v>
      </c>
      <c r="Y2719">
        <v>1.8531774730023201</v>
      </c>
      <c r="Z2719">
        <v>2719</v>
      </c>
      <c r="AA2719">
        <v>-4.5315990447998002</v>
      </c>
      <c r="AB2719">
        <v>-2.9934952259063698</v>
      </c>
      <c r="AC2719">
        <v>0</v>
      </c>
      <c r="AD2719">
        <v>0</v>
      </c>
      <c r="AE2719">
        <v>0</v>
      </c>
      <c r="AF2719">
        <f>SUM(E2719:H2719)</f>
        <v>0</v>
      </c>
    </row>
    <row r="2720" spans="1:32" x14ac:dyDescent="0.25">
      <c r="A2720">
        <v>20.412885665893501</v>
      </c>
      <c r="B2720">
        <v>179.99807739257801</v>
      </c>
      <c r="C2720" s="1">
        <v>1.4451498449411401E-27</v>
      </c>
      <c r="D2720">
        <v>0</v>
      </c>
      <c r="E2720">
        <f>IF(AB2720&gt;0,D2720,0)</f>
        <v>0</v>
      </c>
      <c r="F2720">
        <v>0</v>
      </c>
      <c r="G2720">
        <v>0</v>
      </c>
      <c r="H2720">
        <v>0</v>
      </c>
      <c r="I2720">
        <v>-0.95187149253970205</v>
      </c>
      <c r="J2720">
        <v>0</v>
      </c>
      <c r="K2720">
        <v>0</v>
      </c>
      <c r="L2720">
        <v>3.81185716901506</v>
      </c>
      <c r="M2720">
        <v>2.7404285975864902</v>
      </c>
      <c r="N2720">
        <v>0</v>
      </c>
      <c r="O2720" s="1">
        <v>1.41620422010912E-27</v>
      </c>
      <c r="P2720">
        <v>0.305806994438171</v>
      </c>
      <c r="Q2720">
        <v>0</v>
      </c>
      <c r="R2720">
        <v>0</v>
      </c>
      <c r="S2720">
        <v>0</v>
      </c>
      <c r="T2720">
        <v>2.8670978546142498</v>
      </c>
      <c r="U2720">
        <v>0</v>
      </c>
      <c r="V2720">
        <v>0</v>
      </c>
      <c r="W2720">
        <v>0</v>
      </c>
      <c r="X2720">
        <v>2.8670978546142498</v>
      </c>
      <c r="Y2720">
        <v>0</v>
      </c>
      <c r="Z2720">
        <v>2720</v>
      </c>
      <c r="AA2720">
        <v>-4.0320181846618599</v>
      </c>
      <c r="AB2720">
        <v>2.8670978546142498</v>
      </c>
      <c r="AC2720">
        <v>0</v>
      </c>
      <c r="AD2720">
        <v>0</v>
      </c>
      <c r="AE2720">
        <v>0</v>
      </c>
      <c r="AF2720">
        <f>SUM(E2720:H2720)</f>
        <v>0</v>
      </c>
    </row>
    <row r="2721" spans="1:32" x14ac:dyDescent="0.25">
      <c r="A2721">
        <v>21.311656951904201</v>
      </c>
      <c r="B2721">
        <v>179.32684326171801</v>
      </c>
      <c r="C2721" s="1">
        <v>4.3524711944422101E-32</v>
      </c>
      <c r="D2721">
        <v>0</v>
      </c>
      <c r="E2721">
        <f>IF(AB2721&gt;0,D2721,0)</f>
        <v>0</v>
      </c>
      <c r="F2721">
        <v>0</v>
      </c>
      <c r="G2721">
        <v>0</v>
      </c>
      <c r="H2721">
        <v>0</v>
      </c>
      <c r="I2721">
        <v>-0.62209487347185</v>
      </c>
      <c r="J2721">
        <v>0</v>
      </c>
      <c r="K2721">
        <v>0</v>
      </c>
      <c r="L2721">
        <v>3.8220714296613401</v>
      </c>
      <c r="M2721">
        <v>2.7506427219935801</v>
      </c>
      <c r="N2721">
        <v>0.27454999089241</v>
      </c>
      <c r="O2721" s="1">
        <v>4.2652934072999498E-32</v>
      </c>
      <c r="P2721">
        <v>7.4838012456893893E-2</v>
      </c>
      <c r="Q2721">
        <v>0</v>
      </c>
      <c r="R2721">
        <v>0</v>
      </c>
      <c r="S2721">
        <v>0</v>
      </c>
      <c r="T2721">
        <v>1.9988114833831701</v>
      </c>
      <c r="U2721">
        <v>0</v>
      </c>
      <c r="V2721">
        <v>0</v>
      </c>
      <c r="W2721">
        <v>0</v>
      </c>
      <c r="X2721">
        <v>1.9988114833831701</v>
      </c>
      <c r="Y2721">
        <v>0</v>
      </c>
      <c r="Z2721">
        <v>2721</v>
      </c>
      <c r="AA2721">
        <v>-3.98302102088928</v>
      </c>
      <c r="AB2721">
        <v>1.9988114833831701</v>
      </c>
      <c r="AC2721">
        <v>0</v>
      </c>
      <c r="AD2721">
        <v>0</v>
      </c>
      <c r="AE2721">
        <v>0</v>
      </c>
      <c r="AF2721">
        <f>SUM(E2721:H2721)</f>
        <v>0</v>
      </c>
    </row>
    <row r="2722" spans="1:32" x14ac:dyDescent="0.25">
      <c r="A2722">
        <v>21.8084297180175</v>
      </c>
      <c r="B2722">
        <v>178.65560913085901</v>
      </c>
      <c r="C2722" s="1">
        <v>1.3106369199682899E-36</v>
      </c>
      <c r="D2722">
        <v>0</v>
      </c>
      <c r="E2722">
        <f>IF(AB2722&gt;0,D2722,0)</f>
        <v>0</v>
      </c>
      <c r="F2722">
        <v>0</v>
      </c>
      <c r="G2722">
        <v>0</v>
      </c>
      <c r="H2722">
        <v>0</v>
      </c>
      <c r="I2722">
        <v>8.2848282484076594E-2</v>
      </c>
      <c r="J2722">
        <v>0</v>
      </c>
      <c r="K2722">
        <v>0</v>
      </c>
      <c r="L2722">
        <v>3.9319285801478698</v>
      </c>
      <c r="M2722">
        <v>2.8605000087193</v>
      </c>
      <c r="N2722">
        <v>0.35864499211311301</v>
      </c>
      <c r="O2722">
        <v>0</v>
      </c>
      <c r="P2722">
        <v>0</v>
      </c>
      <c r="Q2722">
        <v>0</v>
      </c>
      <c r="R2722">
        <v>0.92053639888763406</v>
      </c>
      <c r="S2722">
        <v>0.65216863155364901</v>
      </c>
      <c r="T2722">
        <v>0</v>
      </c>
      <c r="U2722">
        <v>0</v>
      </c>
      <c r="V2722">
        <v>0</v>
      </c>
      <c r="W2722">
        <v>0</v>
      </c>
      <c r="X2722">
        <v>0.65216863155364901</v>
      </c>
      <c r="Y2722">
        <v>0</v>
      </c>
      <c r="Z2722">
        <v>2722</v>
      </c>
      <c r="AA2722">
        <v>-3.53753662109375</v>
      </c>
      <c r="AB2722">
        <v>0.65216863155364901</v>
      </c>
      <c r="AC2722">
        <v>0</v>
      </c>
      <c r="AD2722">
        <v>0</v>
      </c>
      <c r="AE2722">
        <v>0</v>
      </c>
      <c r="AF2722">
        <f>SUM(E2722:H2722)</f>
        <v>0</v>
      </c>
    </row>
    <row r="2723" spans="1:32" x14ac:dyDescent="0.25">
      <c r="A2723">
        <v>21.818035125732401</v>
      </c>
      <c r="B2723">
        <v>177.984375</v>
      </c>
      <c r="C2723" s="1">
        <v>1.31059763876974E-36</v>
      </c>
      <c r="D2723">
        <v>0</v>
      </c>
      <c r="E2723">
        <f>IF(AB2723&gt;0,D2723,0)</f>
        <v>0</v>
      </c>
      <c r="F2723">
        <v>0</v>
      </c>
      <c r="G2723">
        <v>0</v>
      </c>
      <c r="H2723">
        <v>0</v>
      </c>
      <c r="I2723">
        <v>3.2756576757158803E-2</v>
      </c>
      <c r="J2723">
        <v>0</v>
      </c>
      <c r="K2723">
        <v>0</v>
      </c>
      <c r="L2723">
        <v>3.9960713522774798</v>
      </c>
      <c r="M2723">
        <v>2.9246427808489099</v>
      </c>
      <c r="N2723">
        <v>0.36244499683380099</v>
      </c>
      <c r="O2723">
        <v>0</v>
      </c>
      <c r="P2723">
        <v>0</v>
      </c>
      <c r="Q2723">
        <v>0</v>
      </c>
      <c r="R2723">
        <v>0.36396193504333402</v>
      </c>
      <c r="S2723">
        <v>2.9557931423187198</v>
      </c>
      <c r="T2723">
        <v>0</v>
      </c>
      <c r="U2723">
        <v>0</v>
      </c>
      <c r="V2723">
        <v>0</v>
      </c>
      <c r="W2723">
        <v>0</v>
      </c>
      <c r="X2723">
        <v>2.9557931423187198</v>
      </c>
      <c r="Y2723">
        <v>0</v>
      </c>
      <c r="Z2723">
        <v>2723</v>
      </c>
      <c r="AA2723">
        <v>-3.3657171726226802</v>
      </c>
      <c r="AB2723">
        <v>2.9557931423187198</v>
      </c>
      <c r="AC2723">
        <v>0</v>
      </c>
      <c r="AD2723">
        <v>0</v>
      </c>
      <c r="AE2723">
        <v>0</v>
      </c>
      <c r="AF2723">
        <f>SUM(E2723:H2723)</f>
        <v>0</v>
      </c>
    </row>
    <row r="2724" spans="1:32" x14ac:dyDescent="0.25">
      <c r="A2724">
        <v>23.123844146728501</v>
      </c>
      <c r="B2724">
        <v>177.31314086914</v>
      </c>
      <c r="C2724" s="1">
        <v>1.31055835757119E-36</v>
      </c>
      <c r="D2724">
        <v>0</v>
      </c>
      <c r="E2724">
        <f>IF(AB2724&gt;0,D2724,0)</f>
        <v>0</v>
      </c>
      <c r="F2724">
        <v>0</v>
      </c>
      <c r="G2724">
        <v>0</v>
      </c>
      <c r="H2724">
        <v>0</v>
      </c>
      <c r="I2724">
        <v>0.21601010868912701</v>
      </c>
      <c r="J2724">
        <v>0</v>
      </c>
      <c r="K2724">
        <v>0</v>
      </c>
      <c r="L2724">
        <v>4.0432857240949298</v>
      </c>
      <c r="M2724">
        <v>2.9718570164271698</v>
      </c>
      <c r="N2724">
        <v>0.350302994251251</v>
      </c>
      <c r="O2724">
        <v>0</v>
      </c>
      <c r="P2724">
        <v>0</v>
      </c>
      <c r="Q2724">
        <v>0</v>
      </c>
      <c r="R2724">
        <v>2.4001121280243001</v>
      </c>
      <c r="S2724">
        <v>2.2152347805450199</v>
      </c>
      <c r="T2724">
        <v>0</v>
      </c>
      <c r="U2724">
        <v>0</v>
      </c>
      <c r="V2724">
        <v>0</v>
      </c>
      <c r="W2724">
        <v>0</v>
      </c>
      <c r="X2724">
        <v>2.2152347805450199</v>
      </c>
      <c r="Y2724">
        <v>0</v>
      </c>
      <c r="Z2724">
        <v>2724</v>
      </c>
      <c r="AA2724">
        <v>-2.3001322746276802</v>
      </c>
      <c r="AB2724">
        <v>2.9290518760681099</v>
      </c>
      <c r="AC2724">
        <v>0</v>
      </c>
      <c r="AD2724">
        <v>0</v>
      </c>
      <c r="AE2724">
        <v>0</v>
      </c>
      <c r="AF2724">
        <f>SUM(E2724:H2724)</f>
        <v>0</v>
      </c>
    </row>
    <row r="2725" spans="1:32" x14ac:dyDescent="0.25">
      <c r="A2725">
        <v>23.999984741210898</v>
      </c>
      <c r="B2725">
        <v>169.01412963867099</v>
      </c>
      <c r="C2725" s="1">
        <v>1.3105190763726399E-36</v>
      </c>
      <c r="D2725">
        <v>0</v>
      </c>
      <c r="E2725">
        <f>IF(AB2725&gt;0,D2725,0)</f>
        <v>0</v>
      </c>
      <c r="F2725">
        <v>0</v>
      </c>
      <c r="G2725">
        <v>0</v>
      </c>
      <c r="H2725">
        <v>0</v>
      </c>
      <c r="I2725">
        <v>0.360893791112541</v>
      </c>
      <c r="J2725">
        <v>0</v>
      </c>
      <c r="K2725">
        <v>0</v>
      </c>
      <c r="L2725">
        <v>4.0874285834176201</v>
      </c>
      <c r="M2725">
        <v>3.0160001482282301</v>
      </c>
      <c r="N2725">
        <v>0.36287298798561002</v>
      </c>
      <c r="O2725">
        <v>0</v>
      </c>
      <c r="P2725">
        <v>0</v>
      </c>
      <c r="Q2725">
        <v>0.27789664268493602</v>
      </c>
      <c r="R2725">
        <v>4.0099306936809</v>
      </c>
      <c r="S2725">
        <v>0.77762777012742301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0.77762777012742301</v>
      </c>
      <c r="Z2725">
        <v>2725</v>
      </c>
      <c r="AA2725">
        <v>0.27789664268493602</v>
      </c>
      <c r="AB2725">
        <v>-2.9509365558624201</v>
      </c>
      <c r="AC2725">
        <v>0</v>
      </c>
      <c r="AD2725">
        <v>0</v>
      </c>
      <c r="AE2725">
        <v>0</v>
      </c>
      <c r="AF2725">
        <f>SUM(E2725:H2725)</f>
        <v>0</v>
      </c>
    </row>
    <row r="2726" spans="1:32" x14ac:dyDescent="0.25">
      <c r="A2726">
        <v>23.715391159057599</v>
      </c>
      <c r="B2726">
        <v>179.99807739257801</v>
      </c>
      <c r="C2726">
        <v>0.27788829803466703</v>
      </c>
      <c r="D2726">
        <v>0</v>
      </c>
      <c r="E2726">
        <f>IF(AB2726&gt;0,D2726,0)</f>
        <v>0</v>
      </c>
      <c r="F2726">
        <v>0</v>
      </c>
      <c r="G2726">
        <v>0</v>
      </c>
      <c r="H2726">
        <v>0</v>
      </c>
      <c r="I2726">
        <v>2.9887587279017599E-3</v>
      </c>
      <c r="J2726">
        <v>0</v>
      </c>
      <c r="K2726">
        <v>0</v>
      </c>
      <c r="L2726">
        <v>4.12649993896484</v>
      </c>
      <c r="M2726">
        <v>3.0550713675362702</v>
      </c>
      <c r="N2726">
        <v>0.376634001731872</v>
      </c>
      <c r="O2726">
        <v>0</v>
      </c>
      <c r="P2726">
        <v>0</v>
      </c>
      <c r="Q2726">
        <v>4.2011256217956499</v>
      </c>
      <c r="R2726">
        <v>3.3208427670850797E-2</v>
      </c>
      <c r="S2726">
        <v>0.77434444105278</v>
      </c>
      <c r="T2726">
        <v>0</v>
      </c>
      <c r="U2726">
        <v>0</v>
      </c>
      <c r="V2726">
        <v>0</v>
      </c>
      <c r="W2726">
        <v>0</v>
      </c>
      <c r="X2726">
        <v>0.77434444105278</v>
      </c>
      <c r="Y2726">
        <v>0</v>
      </c>
      <c r="Z2726">
        <v>2726</v>
      </c>
      <c r="AA2726">
        <v>4.2011256217956499</v>
      </c>
      <c r="AB2726">
        <v>1.34394407272338</v>
      </c>
      <c r="AC2726">
        <v>0</v>
      </c>
      <c r="AD2726">
        <v>0</v>
      </c>
      <c r="AE2726">
        <v>0</v>
      </c>
      <c r="AF2726">
        <f>SUM(E2726:H2726)</f>
        <v>0</v>
      </c>
    </row>
    <row r="2727" spans="1:32" x14ac:dyDescent="0.25">
      <c r="A2727">
        <v>23.999984741210898</v>
      </c>
      <c r="B2727">
        <v>160.75653076171801</v>
      </c>
      <c r="C2727">
        <v>4.4788794517517001</v>
      </c>
      <c r="D2727">
        <v>0</v>
      </c>
      <c r="E2727">
        <f>IF(AB2727&gt;0,D2727,0)</f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4.1656428200857896</v>
      </c>
      <c r="M2727">
        <v>3.0942142486572202</v>
      </c>
      <c r="N2727">
        <v>0.38887199759483299</v>
      </c>
      <c r="O2727">
        <v>0</v>
      </c>
      <c r="P2727">
        <v>0</v>
      </c>
      <c r="Q2727">
        <v>4.1381951602274798</v>
      </c>
      <c r="R2727">
        <v>0</v>
      </c>
      <c r="S2727">
        <v>2.0679577148467201E-2</v>
      </c>
      <c r="T2727">
        <v>0</v>
      </c>
      <c r="U2727">
        <v>0</v>
      </c>
      <c r="V2727">
        <v>0</v>
      </c>
      <c r="W2727">
        <v>0</v>
      </c>
      <c r="X2727">
        <v>2.0679577148467201E-2</v>
      </c>
      <c r="Y2727">
        <v>0</v>
      </c>
      <c r="Z2727">
        <v>2727</v>
      </c>
      <c r="AA2727">
        <v>4.5818767547607404</v>
      </c>
      <c r="AB2727">
        <v>0.43550562858581499</v>
      </c>
      <c r="AC2727">
        <v>0</v>
      </c>
      <c r="AD2727">
        <v>0</v>
      </c>
      <c r="AE2727">
        <v>0</v>
      </c>
      <c r="AF2727">
        <f>SUM(E2727:H2727)</f>
        <v>0</v>
      </c>
    </row>
    <row r="2728" spans="1:32" x14ac:dyDescent="0.25">
      <c r="A2728">
        <v>23.999984741210898</v>
      </c>
      <c r="B2728">
        <v>160.08529663085901</v>
      </c>
      <c r="C2728">
        <v>8.6168165206909109</v>
      </c>
      <c r="D2728">
        <v>0</v>
      </c>
      <c r="E2728">
        <f>IF(AB2728&gt;0,D2728,0)</f>
        <v>0</v>
      </c>
      <c r="F2728">
        <v>0</v>
      </c>
      <c r="G2728">
        <v>0</v>
      </c>
      <c r="H2728">
        <v>0</v>
      </c>
      <c r="I2728">
        <v>0.198568719436201</v>
      </c>
      <c r="J2728">
        <v>0</v>
      </c>
      <c r="K2728">
        <v>0</v>
      </c>
      <c r="L2728">
        <v>4.18549995422363</v>
      </c>
      <c r="M2728">
        <v>3.1140713827950601</v>
      </c>
      <c r="N2728">
        <v>0.37501499056816101</v>
      </c>
      <c r="O2728">
        <v>0</v>
      </c>
      <c r="P2728">
        <v>0</v>
      </c>
      <c r="Q2728">
        <v>0</v>
      </c>
      <c r="R2728">
        <v>2.20631892950421</v>
      </c>
      <c r="S2728">
        <v>0.34466592996234202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0.34466592996234202</v>
      </c>
      <c r="Z2728">
        <v>2728</v>
      </c>
      <c r="AA2728">
        <v>-4.3093762397766104</v>
      </c>
      <c r="AB2728">
        <v>-2.99538874626159</v>
      </c>
      <c r="AC2728">
        <v>0</v>
      </c>
      <c r="AD2728">
        <v>0</v>
      </c>
      <c r="AE2728">
        <v>0</v>
      </c>
      <c r="AF2728">
        <f>SUM(E2728:H2728)</f>
        <v>0</v>
      </c>
    </row>
    <row r="2729" spans="1:32" x14ac:dyDescent="0.25">
      <c r="A2729">
        <v>23.987064361572202</v>
      </c>
      <c r="B2729">
        <v>179.99807739257801</v>
      </c>
      <c r="C2729">
        <v>8.6165580749511701</v>
      </c>
      <c r="D2729">
        <v>0</v>
      </c>
      <c r="E2729">
        <f>IF(AB2729&gt;0,D2729,0)</f>
        <v>0</v>
      </c>
      <c r="F2729">
        <v>0</v>
      </c>
      <c r="G2729">
        <v>0</v>
      </c>
      <c r="H2729">
        <v>0</v>
      </c>
      <c r="I2729">
        <v>5.5800797290836902E-2</v>
      </c>
      <c r="J2729">
        <v>0</v>
      </c>
      <c r="K2729">
        <v>0</v>
      </c>
      <c r="L2729">
        <v>4.1855713435581698</v>
      </c>
      <c r="M2729">
        <v>3.1141427721296</v>
      </c>
      <c r="N2729">
        <v>0.376702010631561</v>
      </c>
      <c r="O2729">
        <v>0</v>
      </c>
      <c r="P2729">
        <v>0</v>
      </c>
      <c r="Q2729">
        <v>0</v>
      </c>
      <c r="R2729">
        <v>0.62000880951320203</v>
      </c>
      <c r="S2729">
        <v>1.1239128166088099E-2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1.1239128166088099E-2</v>
      </c>
      <c r="Z2729">
        <v>2729</v>
      </c>
      <c r="AA2729">
        <v>-4.59999656677246</v>
      </c>
      <c r="AB2729">
        <v>-2.9797019958496</v>
      </c>
      <c r="AC2729">
        <v>0</v>
      </c>
      <c r="AD2729">
        <v>0</v>
      </c>
      <c r="AE2729">
        <v>0</v>
      </c>
      <c r="AF2729">
        <f>SUM(E2729:H2729)</f>
        <v>0</v>
      </c>
    </row>
    <row r="2730" spans="1:32" x14ac:dyDescent="0.25">
      <c r="A2730">
        <v>23.974143981933501</v>
      </c>
      <c r="B2730">
        <v>179.99807739257801</v>
      </c>
      <c r="C2730">
        <v>8.6162996292114205</v>
      </c>
      <c r="D2730">
        <v>0</v>
      </c>
      <c r="E2730">
        <f>IF(AB2730&gt;0,D2730,0)</f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4.15778563363211</v>
      </c>
      <c r="M2730">
        <v>3.0863570622035401</v>
      </c>
      <c r="N2730">
        <v>3.8000000640749901E-3</v>
      </c>
      <c r="O2730">
        <v>0.48169600963592502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1.1340311259537999E-2</v>
      </c>
      <c r="W2730">
        <v>0</v>
      </c>
      <c r="X2730">
        <v>0</v>
      </c>
      <c r="Y2730">
        <v>1.1340311259537999E-2</v>
      </c>
      <c r="Z2730">
        <v>2730</v>
      </c>
      <c r="AA2730">
        <v>-4.5999999046325604</v>
      </c>
      <c r="AB2730">
        <v>-2.9973824024200399</v>
      </c>
      <c r="AC2730">
        <v>0</v>
      </c>
      <c r="AD2730">
        <v>0</v>
      </c>
      <c r="AE2730">
        <v>0</v>
      </c>
      <c r="AF2730">
        <f>SUM(E2730:H2730)</f>
        <v>0</v>
      </c>
    </row>
    <row r="2731" spans="1:32" x14ac:dyDescent="0.25">
      <c r="A2731">
        <v>23.7794380187988</v>
      </c>
      <c r="B2731">
        <v>179.99807739257801</v>
      </c>
      <c r="C2731">
        <v>8.1129579544067294</v>
      </c>
      <c r="D2731">
        <v>0</v>
      </c>
      <c r="E2731">
        <f>IF(AB2731&gt;0,D2731,0)</f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4.1535714830670996</v>
      </c>
      <c r="M2731">
        <v>3.0821429116385302</v>
      </c>
      <c r="N2731">
        <v>0</v>
      </c>
      <c r="O2731">
        <v>0.65153402090072599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1.1355816633711701E-2</v>
      </c>
      <c r="W2731">
        <v>0</v>
      </c>
      <c r="X2731">
        <v>0</v>
      </c>
      <c r="Y2731">
        <v>1.1355816633711701E-2</v>
      </c>
      <c r="Z2731">
        <v>2731</v>
      </c>
      <c r="AA2731">
        <v>-4.5999999046325604</v>
      </c>
      <c r="AB2731">
        <v>-2.9988780021667401</v>
      </c>
      <c r="AC2731">
        <v>0</v>
      </c>
      <c r="AD2731">
        <v>0</v>
      </c>
      <c r="AE2731">
        <v>0</v>
      </c>
      <c r="AF2731">
        <f>SUM(E2731:H2731)</f>
        <v>0</v>
      </c>
    </row>
    <row r="2732" spans="1:32" x14ac:dyDescent="0.25">
      <c r="A2732">
        <v>23.221162796020501</v>
      </c>
      <c r="B2732">
        <v>179.99807739257801</v>
      </c>
      <c r="C2732">
        <v>7.4363169670104901</v>
      </c>
      <c r="D2732">
        <v>0</v>
      </c>
      <c r="E2732">
        <f>IF(AB2732&gt;0,D2732,0)</f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4.1458570752824997</v>
      </c>
      <c r="M2732">
        <v>3.0744285038539299</v>
      </c>
      <c r="N2732">
        <v>0</v>
      </c>
      <c r="O2732">
        <v>0.60933601856231601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0.73421656120694401</v>
      </c>
      <c r="W2732">
        <v>0</v>
      </c>
      <c r="X2732">
        <v>0</v>
      </c>
      <c r="Y2732">
        <v>0.73421656120694401</v>
      </c>
      <c r="Z2732">
        <v>2732</v>
      </c>
      <c r="AA2732">
        <v>-4.5999999046325604</v>
      </c>
      <c r="AB2732">
        <v>-2.9992191791534402</v>
      </c>
      <c r="AC2732">
        <v>0</v>
      </c>
      <c r="AD2732">
        <v>0</v>
      </c>
      <c r="AE2732">
        <v>0</v>
      </c>
      <c r="AF2732">
        <f>SUM(E2732:H2732)</f>
        <v>0</v>
      </c>
    </row>
    <row r="2733" spans="1:32" x14ac:dyDescent="0.25">
      <c r="A2733">
        <v>23.2082424163818</v>
      </c>
      <c r="B2733">
        <v>179.99807739257801</v>
      </c>
      <c r="C2733">
        <v>6.06516313552856</v>
      </c>
      <c r="D2733">
        <v>0</v>
      </c>
      <c r="E2733">
        <f>IF(AB2733&gt;0,D2733,0)</f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4.1022857393537198</v>
      </c>
      <c r="M2733">
        <v>3.0308570316859602</v>
      </c>
      <c r="N2733">
        <v>0</v>
      </c>
      <c r="O2733">
        <v>0.49435898661613398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1.1547971209975499E-2</v>
      </c>
      <c r="W2733">
        <v>0</v>
      </c>
      <c r="X2733">
        <v>0</v>
      </c>
      <c r="Y2733">
        <v>1.1547971209975499E-2</v>
      </c>
      <c r="Z2733">
        <v>2733</v>
      </c>
      <c r="AA2733">
        <v>-4.5999999046325604</v>
      </c>
      <c r="AB2733">
        <v>-2.5679476261138898</v>
      </c>
      <c r="AC2733">
        <v>0</v>
      </c>
      <c r="AD2733">
        <v>0</v>
      </c>
      <c r="AE2733">
        <v>0</v>
      </c>
      <c r="AF2733">
        <f>SUM(E2733:H2733)</f>
        <v>0</v>
      </c>
    </row>
    <row r="2734" spans="1:32" x14ac:dyDescent="0.25">
      <c r="A2734">
        <v>23.1953220367431</v>
      </c>
      <c r="B2734">
        <v>179.99807739257801</v>
      </c>
      <c r="C2734">
        <v>5.5487651824951101</v>
      </c>
      <c r="D2734">
        <v>0</v>
      </c>
      <c r="E2734">
        <f>IF(AB2734&gt;0,D2734,0)</f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4.0572142737252301</v>
      </c>
      <c r="M2734">
        <v>2.9857855660574701</v>
      </c>
      <c r="N2734">
        <v>0</v>
      </c>
      <c r="O2734">
        <v>0.410456001758575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4.5715688959903598E-2</v>
      </c>
      <c r="W2734">
        <v>0</v>
      </c>
      <c r="X2734">
        <v>0</v>
      </c>
      <c r="Y2734">
        <v>4.5715688959903598E-2</v>
      </c>
      <c r="Z2734">
        <v>2734</v>
      </c>
      <c r="AA2734">
        <v>-4.5999999046325604</v>
      </c>
      <c r="AB2734">
        <v>-8.1299394369125297E-2</v>
      </c>
      <c r="AC2734">
        <v>0</v>
      </c>
      <c r="AD2734">
        <v>0</v>
      </c>
      <c r="AE2734">
        <v>0</v>
      </c>
      <c r="AF2734">
        <f>SUM(E2734:H2734)</f>
        <v>0</v>
      </c>
    </row>
    <row r="2735" spans="1:32" x14ac:dyDescent="0.25">
      <c r="A2735">
        <v>23.000616073608398</v>
      </c>
      <c r="B2735">
        <v>179.99807739257801</v>
      </c>
      <c r="C2735">
        <v>5.0831313133239702</v>
      </c>
      <c r="D2735">
        <v>0</v>
      </c>
      <c r="E2735">
        <f>IF(AB2735&gt;0,D2735,0)</f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4.0370714460100396</v>
      </c>
      <c r="M2735">
        <v>2.9656428745814698</v>
      </c>
      <c r="N2735">
        <v>0</v>
      </c>
      <c r="O2735">
        <v>0.47677400708198497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1.6716576674125501</v>
      </c>
      <c r="W2735">
        <v>0</v>
      </c>
      <c r="X2735">
        <v>1.6716576674125501</v>
      </c>
      <c r="Y2735">
        <v>0</v>
      </c>
      <c r="Z2735">
        <v>2735</v>
      </c>
      <c r="AA2735">
        <v>-4.5999999046325604</v>
      </c>
      <c r="AB2735">
        <v>2.03921341896057</v>
      </c>
      <c r="AC2735">
        <v>0</v>
      </c>
      <c r="AD2735">
        <v>0</v>
      </c>
      <c r="AE2735">
        <v>0</v>
      </c>
      <c r="AF2735">
        <f>SUM(E2735:H2735)</f>
        <v>0</v>
      </c>
    </row>
    <row r="2736" spans="1:32" x14ac:dyDescent="0.25">
      <c r="A2736">
        <v>23.999984741210898</v>
      </c>
      <c r="B2736">
        <v>173.74919128417901</v>
      </c>
      <c r="C2736">
        <v>2.8907675743103001</v>
      </c>
      <c r="D2736">
        <v>0</v>
      </c>
      <c r="E2736">
        <f>IF(AB2736&gt;0,D2736,0)</f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4.0339285441807302</v>
      </c>
      <c r="M2736">
        <v>2.9625001089913501</v>
      </c>
      <c r="N2736">
        <v>0</v>
      </c>
      <c r="O2736">
        <v>0.308816999197006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0.121801357777863</v>
      </c>
      <c r="W2736">
        <v>0</v>
      </c>
      <c r="X2736">
        <v>0</v>
      </c>
      <c r="Y2736">
        <v>0.121801357777863</v>
      </c>
      <c r="Z2736">
        <v>2736</v>
      </c>
      <c r="AA2736">
        <v>-4.5999913215637198</v>
      </c>
      <c r="AB2736">
        <v>-2.9297845363616899</v>
      </c>
      <c r="AC2736">
        <v>0</v>
      </c>
      <c r="AD2736">
        <v>0</v>
      </c>
      <c r="AE2736">
        <v>0</v>
      </c>
      <c r="AF2736">
        <f>SUM(E2736:H2736)</f>
        <v>0</v>
      </c>
    </row>
    <row r="2737" spans="1:32" x14ac:dyDescent="0.25">
      <c r="A2737">
        <v>23.805278778076101</v>
      </c>
      <c r="B2737">
        <v>179.99807739257801</v>
      </c>
      <c r="C2737">
        <v>2.4512875080108598</v>
      </c>
      <c r="D2737">
        <v>0</v>
      </c>
      <c r="E2737">
        <f>IF(AB2737&gt;0,D2737,0)</f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4.0416428157261404</v>
      </c>
      <c r="M2737">
        <v>2.9702142442975701</v>
      </c>
      <c r="N2737">
        <v>0</v>
      </c>
      <c r="O2737">
        <v>0.241624996066093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1.1783745839431399E-2</v>
      </c>
      <c r="W2737">
        <v>0</v>
      </c>
      <c r="X2737">
        <v>0</v>
      </c>
      <c r="Y2737">
        <v>1.1783745839431399E-2</v>
      </c>
      <c r="Z2737">
        <v>2737</v>
      </c>
      <c r="AA2737">
        <v>-4.5220351219177202</v>
      </c>
      <c r="AB2737">
        <v>-2.2344110012054399</v>
      </c>
      <c r="AC2737">
        <v>0</v>
      </c>
      <c r="AD2737">
        <v>0</v>
      </c>
      <c r="AE2737">
        <v>0</v>
      </c>
      <c r="AF2737">
        <f>SUM(E2737:H2737)</f>
        <v>0</v>
      </c>
    </row>
    <row r="2738" spans="1:32" x14ac:dyDescent="0.25">
      <c r="A2738">
        <v>23.428787231445298</v>
      </c>
      <c r="B2738">
        <v>179.99807739257801</v>
      </c>
      <c r="C2738">
        <v>2.1926414966583199</v>
      </c>
      <c r="D2738">
        <v>0</v>
      </c>
      <c r="E2738">
        <f>IF(AB2738&gt;0,D2738,0)</f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4.0795713969639298</v>
      </c>
      <c r="M2738">
        <v>3.0081429617745501</v>
      </c>
      <c r="N2738">
        <v>0</v>
      </c>
      <c r="O2738">
        <v>0.24138900637626601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1.5486735945382799</v>
      </c>
      <c r="W2738">
        <v>0</v>
      </c>
      <c r="X2738">
        <v>1.5486735945382799</v>
      </c>
      <c r="Y2738">
        <v>0</v>
      </c>
      <c r="Z2738">
        <v>2738</v>
      </c>
      <c r="AA2738">
        <v>-4.4978132247924796</v>
      </c>
      <c r="AB2738">
        <v>2.7928910255432098</v>
      </c>
      <c r="AC2738">
        <v>0</v>
      </c>
      <c r="AD2738">
        <v>0</v>
      </c>
      <c r="AE2738">
        <v>0</v>
      </c>
      <c r="AF2738">
        <f>SUM(E2738:H2738)</f>
        <v>0</v>
      </c>
    </row>
    <row r="2739" spans="1:32" x14ac:dyDescent="0.25">
      <c r="A2739">
        <v>23.999984741210898</v>
      </c>
      <c r="B2739">
        <v>179.32684326171801</v>
      </c>
      <c r="C2739">
        <v>0.366036057472229</v>
      </c>
      <c r="D2739">
        <v>0</v>
      </c>
      <c r="E2739">
        <f>IF(AB2739&gt;0,D2739,0)</f>
        <v>0</v>
      </c>
      <c r="F2739">
        <v>0</v>
      </c>
      <c r="G2739">
        <v>0</v>
      </c>
      <c r="H2739">
        <v>0</v>
      </c>
      <c r="I2739">
        <v>-7.6766756035413098E-3</v>
      </c>
      <c r="J2739">
        <v>0</v>
      </c>
      <c r="K2739">
        <v>0</v>
      </c>
      <c r="L2739">
        <v>4.0664999280657002</v>
      </c>
      <c r="M2739">
        <v>2.9950713566371299</v>
      </c>
      <c r="N2739">
        <v>0</v>
      </c>
      <c r="O2739">
        <v>0.219202976916818</v>
      </c>
      <c r="P2739">
        <v>2.21702804705614E-3</v>
      </c>
      <c r="Q2739">
        <v>0</v>
      </c>
      <c r="R2739">
        <v>0</v>
      </c>
      <c r="S2739">
        <v>0</v>
      </c>
      <c r="T2739">
        <v>2.3371889614602601E-2</v>
      </c>
      <c r="U2739">
        <v>0</v>
      </c>
      <c r="V2739">
        <v>0</v>
      </c>
      <c r="W2739">
        <v>0</v>
      </c>
      <c r="X2739">
        <v>0</v>
      </c>
      <c r="Y2739">
        <v>2.3371889614602601E-2</v>
      </c>
      <c r="Z2739">
        <v>2739</v>
      </c>
      <c r="AA2739">
        <v>-0.22367650270462</v>
      </c>
      <c r="AB2739">
        <v>-2.0656645298004102</v>
      </c>
      <c r="AC2739">
        <v>0</v>
      </c>
      <c r="AD2739">
        <v>0</v>
      </c>
      <c r="AE2739">
        <v>0</v>
      </c>
      <c r="AF2739">
        <f>SUM(E2739:H2739)</f>
        <v>0</v>
      </c>
    </row>
    <row r="2740" spans="1:32" x14ac:dyDescent="0.25">
      <c r="A2740">
        <v>23.078140258788999</v>
      </c>
      <c r="B2740">
        <v>179.99807739257801</v>
      </c>
      <c r="C2740">
        <v>0.14235529303550701</v>
      </c>
      <c r="D2740">
        <v>0</v>
      </c>
      <c r="E2740">
        <f>IF(AB2740&gt;0,D2740,0)</f>
        <v>0</v>
      </c>
      <c r="F2740">
        <v>0</v>
      </c>
      <c r="G2740">
        <v>0</v>
      </c>
      <c r="H2740">
        <v>0</v>
      </c>
      <c r="I2740">
        <v>-0.91173103542059397</v>
      </c>
      <c r="J2740">
        <v>0</v>
      </c>
      <c r="K2740">
        <v>0</v>
      </c>
      <c r="L2740">
        <v>4.0461427961077003</v>
      </c>
      <c r="M2740">
        <v>2.9747142246791198</v>
      </c>
      <c r="N2740">
        <v>0</v>
      </c>
      <c r="O2740">
        <v>0.139503984186191</v>
      </c>
      <c r="P2740">
        <v>6.7035020854930794E-2</v>
      </c>
      <c r="Q2740">
        <v>0</v>
      </c>
      <c r="R2740">
        <v>0</v>
      </c>
      <c r="S2740">
        <v>0</v>
      </c>
      <c r="T2740">
        <v>2.9720683097839302</v>
      </c>
      <c r="U2740">
        <v>0</v>
      </c>
      <c r="V2740">
        <v>0</v>
      </c>
      <c r="W2740">
        <v>0</v>
      </c>
      <c r="X2740">
        <v>2.9720683097839302</v>
      </c>
      <c r="Y2740">
        <v>0</v>
      </c>
      <c r="Z2740">
        <v>2740</v>
      </c>
      <c r="AA2740">
        <v>-2.9527287483215301</v>
      </c>
      <c r="AB2740">
        <v>2.9720683097839302</v>
      </c>
      <c r="AC2740">
        <v>0</v>
      </c>
      <c r="AD2740">
        <v>0</v>
      </c>
      <c r="AE2740">
        <v>0</v>
      </c>
      <c r="AF2740">
        <f>SUM(E2740:H2740)</f>
        <v>0</v>
      </c>
    </row>
    <row r="2741" spans="1:32" x14ac:dyDescent="0.25">
      <c r="A2741">
        <v>23.778322219848601</v>
      </c>
      <c r="B2741">
        <v>179.32684326171801</v>
      </c>
      <c r="C2741" s="1">
        <v>4.2914057303278199E-6</v>
      </c>
      <c r="D2741">
        <v>0</v>
      </c>
      <c r="E2741">
        <f>IF(AB2741&gt;0,D2741,0)</f>
        <v>0</v>
      </c>
      <c r="F2741">
        <v>0</v>
      </c>
      <c r="G2741">
        <v>0</v>
      </c>
      <c r="H2741">
        <v>0</v>
      </c>
      <c r="I2741">
        <v>-0.10925162095664399</v>
      </c>
      <c r="J2741">
        <v>0</v>
      </c>
      <c r="K2741">
        <v>0</v>
      </c>
      <c r="L2741">
        <v>4.0209286008562302</v>
      </c>
      <c r="M2741">
        <v>2.9494998931884702</v>
      </c>
      <c r="N2741">
        <v>0</v>
      </c>
      <c r="O2741" s="1">
        <v>4.2054511322881699E-6</v>
      </c>
      <c r="P2741">
        <v>0.20070179964530299</v>
      </c>
      <c r="Q2741">
        <v>0</v>
      </c>
      <c r="R2741">
        <v>0</v>
      </c>
      <c r="S2741">
        <v>0</v>
      </c>
      <c r="T2741">
        <v>0.16347025573927901</v>
      </c>
      <c r="U2741">
        <v>0</v>
      </c>
      <c r="V2741">
        <v>0</v>
      </c>
      <c r="W2741">
        <v>0</v>
      </c>
      <c r="X2741">
        <v>0</v>
      </c>
      <c r="Y2741">
        <v>0.16347025573927901</v>
      </c>
      <c r="Z2741">
        <v>2741</v>
      </c>
      <c r="AA2741">
        <v>-1.22934257984161</v>
      </c>
      <c r="AB2741">
        <v>-2.9617033004760698</v>
      </c>
      <c r="AC2741">
        <v>0</v>
      </c>
      <c r="AD2741">
        <v>0</v>
      </c>
      <c r="AE2741">
        <v>0</v>
      </c>
      <c r="AF2741">
        <f>SUM(E2741:H2741)</f>
        <v>0</v>
      </c>
    </row>
    <row r="2742" spans="1:32" x14ac:dyDescent="0.25">
      <c r="A2742">
        <v>22.856477737426701</v>
      </c>
      <c r="B2742">
        <v>179.99807739257801</v>
      </c>
      <c r="C2742" s="1">
        <v>1.2914437574895699E-10</v>
      </c>
      <c r="D2742">
        <v>0</v>
      </c>
      <c r="E2742">
        <f>IF(AB2742&gt;0,D2742,0)</f>
        <v>0</v>
      </c>
      <c r="F2742">
        <v>0</v>
      </c>
      <c r="G2742">
        <v>0</v>
      </c>
      <c r="H2742">
        <v>0</v>
      </c>
      <c r="I2742">
        <v>-6.6689570785514796E-2</v>
      </c>
      <c r="J2742">
        <v>0</v>
      </c>
      <c r="K2742">
        <v>0</v>
      </c>
      <c r="L2742">
        <v>4.01471432277134</v>
      </c>
      <c r="M2742">
        <v>2.9432857513427702</v>
      </c>
      <c r="N2742">
        <v>0</v>
      </c>
      <c r="O2742" s="1">
        <v>1.2655768263216301E-10</v>
      </c>
      <c r="P2742">
        <v>0.21040700363378001</v>
      </c>
      <c r="Q2742">
        <v>0</v>
      </c>
      <c r="R2742">
        <v>0</v>
      </c>
      <c r="S2742">
        <v>0</v>
      </c>
      <c r="T2742">
        <v>1.1891556817918101E-2</v>
      </c>
      <c r="U2742">
        <v>0</v>
      </c>
      <c r="V2742">
        <v>0</v>
      </c>
      <c r="W2742">
        <v>0</v>
      </c>
      <c r="X2742">
        <v>0</v>
      </c>
      <c r="Y2742">
        <v>1.1891556817918101E-2</v>
      </c>
      <c r="Z2742">
        <v>2742</v>
      </c>
      <c r="AA2742">
        <v>-1.0041322708129801</v>
      </c>
      <c r="AB2742">
        <v>-2.9751813411712602</v>
      </c>
      <c r="AC2742">
        <v>0</v>
      </c>
      <c r="AD2742">
        <v>0</v>
      </c>
      <c r="AE2742">
        <v>0</v>
      </c>
      <c r="AF2742">
        <f>SUM(E2742:H2742)</f>
        <v>0</v>
      </c>
    </row>
    <row r="2743" spans="1:32" x14ac:dyDescent="0.25">
      <c r="A2743">
        <v>22.479986190795898</v>
      </c>
      <c r="B2743">
        <v>179.99807739257801</v>
      </c>
      <c r="C2743" s="1">
        <v>3.8856641191577996E-15</v>
      </c>
      <c r="D2743">
        <v>0</v>
      </c>
      <c r="E2743">
        <f>IF(AB2743&gt;0,D2743,0)</f>
        <v>0</v>
      </c>
      <c r="F2743">
        <v>0</v>
      </c>
      <c r="G2743">
        <v>0</v>
      </c>
      <c r="H2743">
        <v>0</v>
      </c>
      <c r="I2743">
        <v>-0.13318606776451899</v>
      </c>
      <c r="J2743">
        <v>0</v>
      </c>
      <c r="K2743">
        <v>0</v>
      </c>
      <c r="L2743">
        <v>4.0164286204746702</v>
      </c>
      <c r="M2743">
        <v>2.9449999128069102</v>
      </c>
      <c r="N2743">
        <v>0</v>
      </c>
      <c r="O2743" s="1">
        <v>3.8078363581497897E-15</v>
      </c>
      <c r="P2743">
        <v>0.238875001668926</v>
      </c>
      <c r="Q2743">
        <v>0</v>
      </c>
      <c r="R2743">
        <v>0</v>
      </c>
      <c r="S2743">
        <v>0</v>
      </c>
      <c r="T2743">
        <v>0.20507853990500899</v>
      </c>
      <c r="U2743">
        <v>0</v>
      </c>
      <c r="V2743">
        <v>0</v>
      </c>
      <c r="W2743">
        <v>0</v>
      </c>
      <c r="X2743">
        <v>0</v>
      </c>
      <c r="Y2743">
        <v>0.20507853990500899</v>
      </c>
      <c r="Z2743">
        <v>2743</v>
      </c>
      <c r="AA2743">
        <v>-3.5372946262359601</v>
      </c>
      <c r="AB2743">
        <v>-2.0297553539276101</v>
      </c>
      <c r="AC2743">
        <v>0</v>
      </c>
      <c r="AD2743">
        <v>0</v>
      </c>
      <c r="AE2743">
        <v>0</v>
      </c>
      <c r="AF2743">
        <f>SUM(E2743:H2743)</f>
        <v>0</v>
      </c>
    </row>
    <row r="2744" spans="1:32" x14ac:dyDescent="0.25">
      <c r="A2744">
        <v>22.103494644165</v>
      </c>
      <c r="B2744">
        <v>179.99807739257801</v>
      </c>
      <c r="C2744" s="1">
        <v>1.16887044128187E-19</v>
      </c>
      <c r="D2744">
        <v>0</v>
      </c>
      <c r="E2744">
        <f>IF(AB2744&gt;0,D2744,0)</f>
        <v>0</v>
      </c>
      <c r="F2744">
        <v>0</v>
      </c>
      <c r="G2744">
        <v>0</v>
      </c>
      <c r="H2744">
        <v>0</v>
      </c>
      <c r="I2744">
        <v>-0.92304437848108301</v>
      </c>
      <c r="J2744">
        <v>0</v>
      </c>
      <c r="K2744">
        <v>0</v>
      </c>
      <c r="L2744">
        <v>4.02199998583112</v>
      </c>
      <c r="M2744">
        <v>2.9505715506417398</v>
      </c>
      <c r="N2744">
        <v>0</v>
      </c>
      <c r="O2744" s="1">
        <v>1.14545860267748E-19</v>
      </c>
      <c r="P2744">
        <v>0.343663990497589</v>
      </c>
      <c r="Q2744">
        <v>0</v>
      </c>
      <c r="R2744">
        <v>0</v>
      </c>
      <c r="S2744">
        <v>0</v>
      </c>
      <c r="T2744">
        <v>2.7331504821777299</v>
      </c>
      <c r="U2744">
        <v>0</v>
      </c>
      <c r="V2744">
        <v>0</v>
      </c>
      <c r="W2744">
        <v>0</v>
      </c>
      <c r="X2744">
        <v>2.7331504821777299</v>
      </c>
      <c r="Y2744">
        <v>0</v>
      </c>
      <c r="Z2744">
        <v>2744</v>
      </c>
      <c r="AA2744">
        <v>-3.6012907028198198</v>
      </c>
      <c r="AB2744">
        <v>2.7331504821777299</v>
      </c>
      <c r="AC2744">
        <v>0</v>
      </c>
      <c r="AD2744">
        <v>0</v>
      </c>
      <c r="AE2744">
        <v>0</v>
      </c>
      <c r="AF2744">
        <f>SUM(E2744:H2744)</f>
        <v>0</v>
      </c>
    </row>
    <row r="2745" spans="1:32" x14ac:dyDescent="0.25">
      <c r="A2745">
        <v>23.194128036498999</v>
      </c>
      <c r="B2745">
        <v>179.32684326171801</v>
      </c>
      <c r="C2745" s="1">
        <v>3.5154122904195199E-24</v>
      </c>
      <c r="D2745">
        <v>0</v>
      </c>
      <c r="E2745">
        <f>IF(AB2745&gt;0,D2745,0)</f>
        <v>0</v>
      </c>
      <c r="F2745">
        <v>0</v>
      </c>
      <c r="G2745">
        <v>0</v>
      </c>
      <c r="H2745">
        <v>0</v>
      </c>
      <c r="I2745">
        <v>-0.124728500510212</v>
      </c>
      <c r="J2745">
        <v>0</v>
      </c>
      <c r="K2745">
        <v>0</v>
      </c>
      <c r="L2745">
        <v>4.0315714699881404</v>
      </c>
      <c r="M2745">
        <v>2.9601428985595701</v>
      </c>
      <c r="N2745">
        <v>9.5000001601874796E-4</v>
      </c>
      <c r="O2745" s="1">
        <v>3.4450005184461998E-24</v>
      </c>
      <c r="P2745">
        <v>0.39211398363113398</v>
      </c>
      <c r="Q2745">
        <v>0</v>
      </c>
      <c r="R2745">
        <v>0</v>
      </c>
      <c r="S2745">
        <v>0</v>
      </c>
      <c r="T2745">
        <v>2.3647668215356799E-2</v>
      </c>
      <c r="U2745">
        <v>0</v>
      </c>
      <c r="V2745">
        <v>0</v>
      </c>
      <c r="W2745">
        <v>0</v>
      </c>
      <c r="X2745">
        <v>0</v>
      </c>
      <c r="Y2745">
        <v>2.3647668215356799E-2</v>
      </c>
      <c r="Z2745">
        <v>2745</v>
      </c>
      <c r="AA2745">
        <v>-3.8501763343811</v>
      </c>
      <c r="AB2745">
        <v>-0.16558387875556899</v>
      </c>
      <c r="AC2745">
        <v>0</v>
      </c>
      <c r="AD2745">
        <v>0</v>
      </c>
      <c r="AE2745">
        <v>0</v>
      </c>
      <c r="AF2745">
        <f>SUM(E2745:H2745)</f>
        <v>0</v>
      </c>
    </row>
    <row r="2746" spans="1:32" x14ac:dyDescent="0.25">
      <c r="A2746">
        <v>22.6358528137207</v>
      </c>
      <c r="B2746">
        <v>179.99807739257801</v>
      </c>
      <c r="C2746" s="1">
        <v>1.05704195552269E-28</v>
      </c>
      <c r="D2746">
        <v>0</v>
      </c>
      <c r="E2746">
        <f>IF(AB2746&gt;0,D2746,0)</f>
        <v>0</v>
      </c>
      <c r="F2746">
        <v>0</v>
      </c>
      <c r="G2746">
        <v>0</v>
      </c>
      <c r="H2746">
        <v>0</v>
      </c>
      <c r="I2746">
        <v>-0.56498341719243494</v>
      </c>
      <c r="J2746">
        <v>0</v>
      </c>
      <c r="K2746">
        <v>0</v>
      </c>
      <c r="L2746">
        <v>4.0714285169328903</v>
      </c>
      <c r="M2746">
        <v>2.99999994550432</v>
      </c>
      <c r="N2746">
        <v>0.190950006246566</v>
      </c>
      <c r="O2746" s="1">
        <v>1.0358699942859001E-28</v>
      </c>
      <c r="P2746">
        <v>0.21364900469779899</v>
      </c>
      <c r="Q2746">
        <v>0</v>
      </c>
      <c r="R2746">
        <v>0</v>
      </c>
      <c r="S2746">
        <v>0</v>
      </c>
      <c r="T2746">
        <v>1.66962897777557</v>
      </c>
      <c r="U2746">
        <v>0</v>
      </c>
      <c r="V2746">
        <v>0</v>
      </c>
      <c r="W2746">
        <v>0</v>
      </c>
      <c r="X2746">
        <v>1.66962897777557</v>
      </c>
      <c r="Y2746">
        <v>0</v>
      </c>
      <c r="Z2746">
        <v>2746</v>
      </c>
      <c r="AA2746">
        <v>-3.7797276973724299</v>
      </c>
      <c r="AB2746">
        <v>1.66962897777557</v>
      </c>
      <c r="AC2746">
        <v>0</v>
      </c>
      <c r="AD2746">
        <v>0</v>
      </c>
      <c r="AE2746">
        <v>0</v>
      </c>
      <c r="AF2746">
        <f>SUM(E2746:H2746)</f>
        <v>0</v>
      </c>
    </row>
    <row r="2747" spans="1:32" x14ac:dyDescent="0.25">
      <c r="A2747">
        <v>23.279027938842699</v>
      </c>
      <c r="B2747">
        <v>179.32684326171801</v>
      </c>
      <c r="C2747" s="1">
        <v>3.1776892666649099E-33</v>
      </c>
      <c r="D2747">
        <v>0</v>
      </c>
      <c r="E2747">
        <f>IF(AB2747&gt;0,D2747,0)</f>
        <v>0</v>
      </c>
      <c r="F2747">
        <v>0</v>
      </c>
      <c r="G2747">
        <v>0</v>
      </c>
      <c r="H2747">
        <v>0</v>
      </c>
      <c r="I2747">
        <v>-0.29664303945076498</v>
      </c>
      <c r="J2747">
        <v>0</v>
      </c>
      <c r="K2747">
        <v>0</v>
      </c>
      <c r="L2747">
        <v>4.1389284951346204</v>
      </c>
      <c r="M2747">
        <v>3.0674999237060501</v>
      </c>
      <c r="N2747">
        <v>0.40960100293159402</v>
      </c>
      <c r="O2747">
        <v>0</v>
      </c>
      <c r="P2747">
        <v>0</v>
      </c>
      <c r="Q2747">
        <v>0</v>
      </c>
      <c r="R2747">
        <v>0</v>
      </c>
      <c r="S2747">
        <v>0.18414899706840501</v>
      </c>
      <c r="T2747">
        <v>0.98881009221076899</v>
      </c>
      <c r="U2747">
        <v>0</v>
      </c>
      <c r="V2747" s="1">
        <v>3.1140419432017197E-33</v>
      </c>
      <c r="W2747">
        <v>0</v>
      </c>
      <c r="X2747">
        <v>1.1729590892791699</v>
      </c>
      <c r="Y2747">
        <v>0</v>
      </c>
      <c r="Z2747">
        <v>2747</v>
      </c>
      <c r="AA2747">
        <v>-3.9646203517913801</v>
      </c>
      <c r="AB2747">
        <v>1.1729590892791699</v>
      </c>
      <c r="AC2747">
        <v>0</v>
      </c>
      <c r="AD2747">
        <v>0</v>
      </c>
      <c r="AE2747">
        <v>0</v>
      </c>
      <c r="AF2747">
        <f>SUM(E2747:H2747)</f>
        <v>0</v>
      </c>
    </row>
    <row r="2748" spans="1:32" x14ac:dyDescent="0.25">
      <c r="A2748">
        <v>23.448970794677699</v>
      </c>
      <c r="B2748">
        <v>178.65560913085901</v>
      </c>
      <c r="C2748" s="1">
        <v>9.5506057355443596E-38</v>
      </c>
      <c r="D2748">
        <v>0</v>
      </c>
      <c r="E2748">
        <f>IF(AB2748&gt;0,D2748,0)</f>
        <v>0</v>
      </c>
      <c r="F2748">
        <v>0</v>
      </c>
      <c r="G2748">
        <v>0</v>
      </c>
      <c r="H2748">
        <v>0</v>
      </c>
      <c r="I2748">
        <v>-6.6245424431818495E-2</v>
      </c>
      <c r="J2748">
        <v>0</v>
      </c>
      <c r="K2748">
        <v>0</v>
      </c>
      <c r="L2748">
        <v>4.2209285463605601</v>
      </c>
      <c r="M2748">
        <v>3.1495001111711698</v>
      </c>
      <c r="N2748">
        <v>0.397381991147995</v>
      </c>
      <c r="O2748">
        <v>0</v>
      </c>
      <c r="P2748">
        <v>0</v>
      </c>
      <c r="Q2748">
        <v>0</v>
      </c>
      <c r="R2748">
        <v>0</v>
      </c>
      <c r="S2748">
        <v>0.16216799616813601</v>
      </c>
      <c r="T2748">
        <v>0.22081807266487299</v>
      </c>
      <c r="U2748">
        <v>0</v>
      </c>
      <c r="V2748" s="1">
        <v>9.3593125567843605E-38</v>
      </c>
      <c r="W2748">
        <v>0</v>
      </c>
      <c r="X2748">
        <v>0</v>
      </c>
      <c r="Y2748">
        <v>0.38298606883300901</v>
      </c>
      <c r="Z2748">
        <v>2748</v>
      </c>
      <c r="AA2748">
        <v>-4.3364834785461399</v>
      </c>
      <c r="AB2748">
        <v>-2.9767422676086399</v>
      </c>
      <c r="AC2748">
        <v>0</v>
      </c>
      <c r="AD2748">
        <v>0</v>
      </c>
      <c r="AE2748">
        <v>0</v>
      </c>
      <c r="AF2748">
        <f>SUM(E2748:H2748)</f>
        <v>0</v>
      </c>
    </row>
    <row r="2749" spans="1:32" x14ac:dyDescent="0.25">
      <c r="A2749">
        <v>23.0724792480468</v>
      </c>
      <c r="B2749">
        <v>179.99807739257801</v>
      </c>
      <c r="C2749" s="1">
        <v>2.8698592549372199E-42</v>
      </c>
      <c r="D2749">
        <v>0</v>
      </c>
      <c r="E2749">
        <f>IF(AB2749&gt;0,D2749,0)</f>
        <v>0</v>
      </c>
      <c r="F2749">
        <v>0</v>
      </c>
      <c r="G2749">
        <v>0</v>
      </c>
      <c r="H2749">
        <v>0</v>
      </c>
      <c r="I2749">
        <v>3.3103959951178699E-4</v>
      </c>
      <c r="J2749">
        <v>0</v>
      </c>
      <c r="K2749">
        <v>0</v>
      </c>
      <c r="L2749">
        <v>4.2907857349940697</v>
      </c>
      <c r="M2749">
        <v>3.2193572998046802</v>
      </c>
      <c r="N2749">
        <v>0.41104999184608398</v>
      </c>
      <c r="O2749">
        <v>0</v>
      </c>
      <c r="P2749">
        <v>0</v>
      </c>
      <c r="Q2749">
        <v>0</v>
      </c>
      <c r="R2749">
        <v>3.67821748003472E-3</v>
      </c>
      <c r="S2749">
        <v>1.08718127514411E-2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1.08718127514411E-2</v>
      </c>
      <c r="Z2749">
        <v>2749</v>
      </c>
      <c r="AA2749">
        <v>-3.69621276855468</v>
      </c>
      <c r="AB2749">
        <v>-2.2969512939453098</v>
      </c>
      <c r="AC2749">
        <v>0</v>
      </c>
      <c r="AD2749">
        <v>0</v>
      </c>
      <c r="AE2749">
        <v>0</v>
      </c>
      <c r="AF2749">
        <f>SUM(E2749:H2749)</f>
        <v>0</v>
      </c>
    </row>
    <row r="2750" spans="1:32" x14ac:dyDescent="0.25">
      <c r="A2750">
        <v>22.332418441772401</v>
      </c>
      <c r="B2750">
        <v>179.99807739257801</v>
      </c>
      <c r="C2750" s="1">
        <v>2.8698592549372199E-42</v>
      </c>
      <c r="D2750">
        <v>0</v>
      </c>
      <c r="E2750">
        <f>IF(AB2750&gt;0,D2750,0)</f>
        <v>0</v>
      </c>
      <c r="F2750">
        <v>0</v>
      </c>
      <c r="G2750">
        <v>0</v>
      </c>
      <c r="H2750">
        <v>0</v>
      </c>
      <c r="I2750">
        <v>2.4413057777016201E-3</v>
      </c>
      <c r="J2750">
        <v>0</v>
      </c>
      <c r="K2750">
        <v>0</v>
      </c>
      <c r="L2750">
        <v>4.3344285964965801</v>
      </c>
      <c r="M2750">
        <v>3.2630001613071902</v>
      </c>
      <c r="N2750">
        <v>0.425747990608215</v>
      </c>
      <c r="O2750">
        <v>0</v>
      </c>
      <c r="P2750">
        <v>0</v>
      </c>
      <c r="Q2750">
        <v>0</v>
      </c>
      <c r="R2750">
        <v>2.71256175964898E-2</v>
      </c>
      <c r="S2750">
        <v>1.07264014750891E-2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1.07264014750891E-2</v>
      </c>
      <c r="Z2750">
        <v>2750</v>
      </c>
      <c r="AA2750">
        <v>-3.53780794143676</v>
      </c>
      <c r="AB2750">
        <v>-0.62585353851318304</v>
      </c>
      <c r="AC2750">
        <v>0</v>
      </c>
      <c r="AD2750">
        <v>0</v>
      </c>
      <c r="AE2750">
        <v>0</v>
      </c>
      <c r="AF2750">
        <f>SUM(E2750:H2750)</f>
        <v>0</v>
      </c>
    </row>
    <row r="2751" spans="1:32" x14ac:dyDescent="0.25">
      <c r="A2751">
        <v>21.774143218994102</v>
      </c>
      <c r="B2751">
        <v>179.99807739257801</v>
      </c>
      <c r="C2751" s="1">
        <v>2.8698592549372199E-42</v>
      </c>
      <c r="D2751">
        <v>0</v>
      </c>
      <c r="E2751">
        <f>IF(AB2751&gt;0,D2751,0)</f>
        <v>0</v>
      </c>
      <c r="F2751">
        <v>0</v>
      </c>
      <c r="G2751">
        <v>0</v>
      </c>
      <c r="H2751">
        <v>0</v>
      </c>
      <c r="I2751">
        <v>1.2208948911781601E-2</v>
      </c>
      <c r="J2751">
        <v>0</v>
      </c>
      <c r="K2751">
        <v>0</v>
      </c>
      <c r="L2751">
        <v>4.3727142606462701</v>
      </c>
      <c r="M2751">
        <v>3.3012855529785101</v>
      </c>
      <c r="N2751">
        <v>0.408542990684509</v>
      </c>
      <c r="O2751">
        <v>0</v>
      </c>
      <c r="P2751">
        <v>0</v>
      </c>
      <c r="Q2751">
        <v>0</v>
      </c>
      <c r="R2751">
        <v>0.13565497712779501</v>
      </c>
      <c r="S2751">
        <v>1.0602006152386099E-2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1.0602006152386099E-2</v>
      </c>
      <c r="Z2751">
        <v>2751</v>
      </c>
      <c r="AA2751">
        <v>-2.8274116516113201</v>
      </c>
      <c r="AB2751">
        <v>-0.92040705680847101</v>
      </c>
      <c r="AC2751">
        <v>0</v>
      </c>
      <c r="AD2751">
        <v>0</v>
      </c>
      <c r="AE2751">
        <v>0</v>
      </c>
      <c r="AF2751">
        <f>SUM(E2751:H2751)</f>
        <v>0</v>
      </c>
    </row>
    <row r="2752" spans="1:32" x14ac:dyDescent="0.25">
      <c r="A2752">
        <v>21.3976516723632</v>
      </c>
      <c r="B2752">
        <v>179.99807739257801</v>
      </c>
      <c r="C2752" s="1">
        <v>2.8698592549372199E-42</v>
      </c>
      <c r="D2752">
        <v>0</v>
      </c>
      <c r="E2752">
        <f>IF(AB2752&gt;0,D2752,0)</f>
        <v>0</v>
      </c>
      <c r="F2752">
        <v>0</v>
      </c>
      <c r="G2752">
        <v>0</v>
      </c>
      <c r="H2752">
        <v>0</v>
      </c>
      <c r="I2752">
        <v>1.3084318892333399E-2</v>
      </c>
      <c r="J2752">
        <v>0</v>
      </c>
      <c r="K2752">
        <v>0</v>
      </c>
      <c r="L2752">
        <v>4.3579286302839</v>
      </c>
      <c r="M2752">
        <v>3.2865000588553199</v>
      </c>
      <c r="N2752">
        <v>0.42346900701522799</v>
      </c>
      <c r="O2752">
        <v>0</v>
      </c>
      <c r="P2752">
        <v>0</v>
      </c>
      <c r="Q2752">
        <v>0</v>
      </c>
      <c r="R2752">
        <v>0.14538130947205799</v>
      </c>
      <c r="S2752">
        <v>1.06497030630366E-2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1.06497030630366E-2</v>
      </c>
      <c r="Z2752">
        <v>2752</v>
      </c>
      <c r="AA2752">
        <v>-2.69692707061767</v>
      </c>
      <c r="AB2752">
        <v>-0.51419317722320501</v>
      </c>
      <c r="AC2752">
        <v>0</v>
      </c>
      <c r="AD2752">
        <v>0</v>
      </c>
      <c r="AE2752">
        <v>0</v>
      </c>
      <c r="AF2752">
        <f>SUM(E2752:H2752)</f>
        <v>0</v>
      </c>
    </row>
    <row r="2753" spans="1:32" x14ac:dyDescent="0.25">
      <c r="A2753">
        <v>20.6575908660888</v>
      </c>
      <c r="B2753">
        <v>179.99807739257801</v>
      </c>
      <c r="C2753" s="1">
        <v>2.8698592549372199E-42</v>
      </c>
      <c r="D2753">
        <v>0</v>
      </c>
      <c r="E2753">
        <f>IF(AB2753&gt;0,D2753,0)</f>
        <v>0</v>
      </c>
      <c r="F2753">
        <v>0</v>
      </c>
      <c r="G2753">
        <v>0</v>
      </c>
      <c r="H2753">
        <v>0</v>
      </c>
      <c r="I2753">
        <v>-9.9606982851305703E-2</v>
      </c>
      <c r="J2753">
        <v>0</v>
      </c>
      <c r="K2753">
        <v>0</v>
      </c>
      <c r="L2753">
        <v>4.2743570600237097</v>
      </c>
      <c r="M2753">
        <v>3.2029284885951399</v>
      </c>
      <c r="N2753">
        <v>0.175750002264976</v>
      </c>
      <c r="O2753" s="1">
        <v>2.8124621245766999E-42</v>
      </c>
      <c r="P2753">
        <v>0.25356799364089899</v>
      </c>
      <c r="Q2753">
        <v>0</v>
      </c>
      <c r="R2753">
        <v>0</v>
      </c>
      <c r="S2753">
        <v>0</v>
      </c>
      <c r="T2753">
        <v>7.8455269336700398E-2</v>
      </c>
      <c r="U2753">
        <v>0</v>
      </c>
      <c r="V2753">
        <v>0</v>
      </c>
      <c r="W2753">
        <v>0</v>
      </c>
      <c r="X2753">
        <v>7.8455269336700398E-2</v>
      </c>
      <c r="Y2753">
        <v>0</v>
      </c>
      <c r="Z2753">
        <v>2753</v>
      </c>
      <c r="AA2753">
        <v>-3.8829221725463801</v>
      </c>
      <c r="AB2753">
        <v>7.8455269336700398E-2</v>
      </c>
      <c r="AC2753">
        <v>0</v>
      </c>
      <c r="AD2753">
        <v>0</v>
      </c>
      <c r="AE2753">
        <v>0</v>
      </c>
      <c r="AF2753">
        <f>SUM(E2753:H2753)</f>
        <v>0</v>
      </c>
    </row>
    <row r="2754" spans="1:32" x14ac:dyDescent="0.25">
      <c r="A2754">
        <v>20.331401824951101</v>
      </c>
      <c r="B2754">
        <v>179.32684326171801</v>
      </c>
      <c r="C2754">
        <v>0</v>
      </c>
      <c r="D2754">
        <v>0</v>
      </c>
      <c r="E2754">
        <f>IF(AB2754&gt;0,D2754,0)</f>
        <v>0</v>
      </c>
      <c r="F2754">
        <v>0</v>
      </c>
      <c r="G2754">
        <v>0</v>
      </c>
      <c r="H2754">
        <v>0</v>
      </c>
      <c r="I2754">
        <v>-0.87074568155390597</v>
      </c>
      <c r="J2754">
        <v>0</v>
      </c>
      <c r="K2754">
        <v>0</v>
      </c>
      <c r="L2754">
        <v>4.1660000392368799</v>
      </c>
      <c r="M2754">
        <v>3.0945714678083101</v>
      </c>
      <c r="N2754">
        <v>0</v>
      </c>
      <c r="O2754">
        <v>0</v>
      </c>
      <c r="P2754">
        <v>0.54467499256134</v>
      </c>
      <c r="Q2754">
        <v>0</v>
      </c>
      <c r="R2754">
        <v>0</v>
      </c>
      <c r="S2754">
        <v>0</v>
      </c>
      <c r="T2754">
        <v>2.3578104972839302</v>
      </c>
      <c r="U2754">
        <v>0</v>
      </c>
      <c r="V2754">
        <v>0</v>
      </c>
      <c r="W2754">
        <v>0</v>
      </c>
      <c r="X2754">
        <v>2.3578104972839302</v>
      </c>
      <c r="Y2754">
        <v>0</v>
      </c>
      <c r="Z2754">
        <v>2754</v>
      </c>
      <c r="AA2754">
        <v>-3.4321660995483398</v>
      </c>
      <c r="AB2754">
        <v>2.3578104972839302</v>
      </c>
      <c r="AC2754">
        <v>0</v>
      </c>
      <c r="AD2754">
        <v>0</v>
      </c>
      <c r="AE2754">
        <v>0</v>
      </c>
      <c r="AF2754">
        <f>SUM(E2754:H2754)</f>
        <v>0</v>
      </c>
    </row>
    <row r="2755" spans="1:32" x14ac:dyDescent="0.25">
      <c r="A2755">
        <v>20.701168060302699</v>
      </c>
      <c r="B2755">
        <v>178.65560913085901</v>
      </c>
      <c r="C2755">
        <v>0</v>
      </c>
      <c r="D2755">
        <v>0</v>
      </c>
      <c r="E2755">
        <f>IF(AB2755&gt;0,D2755,0)</f>
        <v>0</v>
      </c>
      <c r="F2755">
        <v>0</v>
      </c>
      <c r="G2755">
        <v>0</v>
      </c>
      <c r="H2755">
        <v>0</v>
      </c>
      <c r="I2755">
        <v>-0.977795025817354</v>
      </c>
      <c r="J2755">
        <v>0</v>
      </c>
      <c r="K2755">
        <v>0</v>
      </c>
      <c r="L2755">
        <v>4.0888571875435904</v>
      </c>
      <c r="M2755">
        <v>3.01742847987583</v>
      </c>
      <c r="N2755">
        <v>0</v>
      </c>
      <c r="O2755">
        <v>0</v>
      </c>
      <c r="P2755">
        <v>0.71782702207565297</v>
      </c>
      <c r="Q2755">
        <v>0</v>
      </c>
      <c r="R2755">
        <v>0</v>
      </c>
      <c r="S2755">
        <v>0</v>
      </c>
      <c r="T2755">
        <v>2.5414896011352499</v>
      </c>
      <c r="U2755">
        <v>0</v>
      </c>
      <c r="V2755">
        <v>0</v>
      </c>
      <c r="W2755">
        <v>0</v>
      </c>
      <c r="X2755">
        <v>2.5414896011352499</v>
      </c>
      <c r="Y2755">
        <v>0</v>
      </c>
      <c r="Z2755">
        <v>2755</v>
      </c>
      <c r="AA2755">
        <v>-4.5939626693725497</v>
      </c>
      <c r="AB2755">
        <v>2.5414896011352499</v>
      </c>
      <c r="AC2755">
        <v>0</v>
      </c>
      <c r="AD2755">
        <v>0</v>
      </c>
      <c r="AE2755">
        <v>0</v>
      </c>
      <c r="AF2755">
        <f>SUM(E2755:H2755)</f>
        <v>0</v>
      </c>
    </row>
    <row r="2756" spans="1:32" x14ac:dyDescent="0.25">
      <c r="A2756">
        <v>21.883445739746001</v>
      </c>
      <c r="B2756">
        <v>177.984375</v>
      </c>
      <c r="C2756">
        <v>0</v>
      </c>
      <c r="D2756">
        <v>0</v>
      </c>
      <c r="E2756">
        <f>IF(AB2756&gt;0,D2756,0)</f>
        <v>0</v>
      </c>
      <c r="F2756">
        <v>0</v>
      </c>
      <c r="G2756">
        <v>0</v>
      </c>
      <c r="H2756">
        <v>0</v>
      </c>
      <c r="I2756">
        <v>-0.24155334680139601</v>
      </c>
      <c r="J2756">
        <v>0</v>
      </c>
      <c r="K2756">
        <v>0</v>
      </c>
      <c r="L2756">
        <v>4.0412142072405102</v>
      </c>
      <c r="M2756">
        <v>2.9697856358119399</v>
      </c>
      <c r="N2756">
        <v>0</v>
      </c>
      <c r="O2756">
        <v>0</v>
      </c>
      <c r="P2756">
        <v>0.67155200242996205</v>
      </c>
      <c r="Q2756">
        <v>0</v>
      </c>
      <c r="R2756">
        <v>0</v>
      </c>
      <c r="S2756">
        <v>0</v>
      </c>
      <c r="T2756">
        <v>0.13362578824646701</v>
      </c>
      <c r="U2756">
        <v>0</v>
      </c>
      <c r="V2756">
        <v>0</v>
      </c>
      <c r="W2756">
        <v>0</v>
      </c>
      <c r="X2756">
        <v>0</v>
      </c>
      <c r="Y2756">
        <v>0.13362578824646701</v>
      </c>
      <c r="Z2756">
        <v>2756</v>
      </c>
      <c r="AA2756">
        <v>-4.4145545959472603</v>
      </c>
      <c r="AB2756">
        <v>-2.9999024868011399</v>
      </c>
      <c r="AC2756">
        <v>0</v>
      </c>
      <c r="AD2756">
        <v>0</v>
      </c>
      <c r="AE2756">
        <v>0</v>
      </c>
      <c r="AF2756">
        <f>SUM(E2756:H2756)</f>
        <v>0</v>
      </c>
    </row>
    <row r="2757" spans="1:32" x14ac:dyDescent="0.25">
      <c r="A2757">
        <v>21.143384933471602</v>
      </c>
      <c r="B2757">
        <v>179.99807739257801</v>
      </c>
      <c r="C2757">
        <v>0</v>
      </c>
      <c r="D2757">
        <v>0</v>
      </c>
      <c r="E2757">
        <f>IF(AB2757&gt;0,D2757,0)</f>
        <v>0</v>
      </c>
      <c r="F2757">
        <v>0</v>
      </c>
      <c r="G2757">
        <v>0</v>
      </c>
      <c r="H2757">
        <v>0</v>
      </c>
      <c r="I2757">
        <v>-0.22612427958748901</v>
      </c>
      <c r="J2757">
        <v>0</v>
      </c>
      <c r="K2757">
        <v>0</v>
      </c>
      <c r="L2757">
        <v>4.0322856358119399</v>
      </c>
      <c r="M2757">
        <v>2.96085706438337</v>
      </c>
      <c r="N2757">
        <v>0</v>
      </c>
      <c r="O2757">
        <v>0</v>
      </c>
      <c r="P2757">
        <v>0.54404097795486395</v>
      </c>
      <c r="Q2757">
        <v>0</v>
      </c>
      <c r="R2757">
        <v>0</v>
      </c>
      <c r="S2757">
        <v>0</v>
      </c>
      <c r="T2757">
        <v>0.209706590718863</v>
      </c>
      <c r="U2757">
        <v>0</v>
      </c>
      <c r="V2757">
        <v>0</v>
      </c>
      <c r="W2757">
        <v>0</v>
      </c>
      <c r="X2757">
        <v>0</v>
      </c>
      <c r="Y2757">
        <v>0.209706590718863</v>
      </c>
      <c r="Z2757">
        <v>2757</v>
      </c>
      <c r="AA2757">
        <v>-4.5142884254455504</v>
      </c>
      <c r="AB2757">
        <v>-2.2328176498413002</v>
      </c>
      <c r="AC2757">
        <v>0</v>
      </c>
      <c r="AD2757">
        <v>0</v>
      </c>
      <c r="AE2757">
        <v>0</v>
      </c>
      <c r="AF2757">
        <f>SUM(E2757:H2757)</f>
        <v>0</v>
      </c>
    </row>
    <row r="2758" spans="1:32" x14ac:dyDescent="0.25">
      <c r="A2758">
        <v>20.403324127197202</v>
      </c>
      <c r="B2758">
        <v>179.99807739257801</v>
      </c>
      <c r="C2758">
        <v>0</v>
      </c>
      <c r="D2758">
        <v>0</v>
      </c>
      <c r="E2758">
        <f>IF(AB2758&gt;0,D2758,0)</f>
        <v>0</v>
      </c>
      <c r="F2758">
        <v>0</v>
      </c>
      <c r="G2758">
        <v>0</v>
      </c>
      <c r="H2758">
        <v>0</v>
      </c>
      <c r="I2758">
        <v>-1.03410197135217</v>
      </c>
      <c r="J2758">
        <v>0</v>
      </c>
      <c r="K2758">
        <v>0</v>
      </c>
      <c r="L2758">
        <v>4.0377857480730297</v>
      </c>
      <c r="M2758">
        <v>2.9663570404052702</v>
      </c>
      <c r="N2758">
        <v>0</v>
      </c>
      <c r="O2758">
        <v>0</v>
      </c>
      <c r="P2758">
        <v>0.45234200358390803</v>
      </c>
      <c r="Q2758">
        <v>0</v>
      </c>
      <c r="R2758">
        <v>0</v>
      </c>
      <c r="S2758">
        <v>0</v>
      </c>
      <c r="T2758">
        <v>2.9946644306182799</v>
      </c>
      <c r="U2758">
        <v>0</v>
      </c>
      <c r="V2758">
        <v>0</v>
      </c>
      <c r="W2758">
        <v>0</v>
      </c>
      <c r="X2758">
        <v>2.9946644306182799</v>
      </c>
      <c r="Y2758">
        <v>0</v>
      </c>
      <c r="Z2758">
        <v>2758</v>
      </c>
      <c r="AA2758">
        <v>-4.5906691551208496</v>
      </c>
      <c r="AB2758">
        <v>2.9946644306182799</v>
      </c>
      <c r="AC2758">
        <v>0</v>
      </c>
      <c r="AD2758">
        <v>0</v>
      </c>
      <c r="AE2758">
        <v>0</v>
      </c>
      <c r="AF2758">
        <f>SUM(E2758:H2758)</f>
        <v>0</v>
      </c>
    </row>
    <row r="2759" spans="1:32" x14ac:dyDescent="0.25">
      <c r="A2759">
        <v>21.658821105956999</v>
      </c>
      <c r="B2759">
        <v>179.32684326171801</v>
      </c>
      <c r="C2759">
        <v>0</v>
      </c>
      <c r="D2759">
        <v>0</v>
      </c>
      <c r="E2759">
        <f>IF(AB2759&gt;0,D2759,0)</f>
        <v>0</v>
      </c>
      <c r="F2759">
        <v>0</v>
      </c>
      <c r="G2759">
        <v>0</v>
      </c>
      <c r="H2759">
        <v>0</v>
      </c>
      <c r="I2759">
        <v>-0.89456371643398902</v>
      </c>
      <c r="J2759">
        <v>0</v>
      </c>
      <c r="K2759">
        <v>0</v>
      </c>
      <c r="L2759">
        <v>4.0420714242117697</v>
      </c>
      <c r="M2759">
        <v>2.9706428527831998</v>
      </c>
      <c r="N2759">
        <v>0</v>
      </c>
      <c r="O2759">
        <v>0</v>
      </c>
      <c r="P2759">
        <v>0.39737099409103299</v>
      </c>
      <c r="Q2759">
        <v>0</v>
      </c>
      <c r="R2759">
        <v>0</v>
      </c>
      <c r="S2759">
        <v>0</v>
      </c>
      <c r="T2759">
        <v>2.5845079421996999</v>
      </c>
      <c r="U2759">
        <v>0</v>
      </c>
      <c r="V2759">
        <v>0</v>
      </c>
      <c r="W2759">
        <v>0</v>
      </c>
      <c r="X2759">
        <v>2.5845079421996999</v>
      </c>
      <c r="Y2759">
        <v>0</v>
      </c>
      <c r="Z2759">
        <v>2759</v>
      </c>
      <c r="AA2759">
        <v>-4.0928168296813903</v>
      </c>
      <c r="AB2759">
        <v>2.5845079421996999</v>
      </c>
      <c r="AC2759">
        <v>0</v>
      </c>
      <c r="AD2759">
        <v>0</v>
      </c>
      <c r="AE2759">
        <v>0</v>
      </c>
      <c r="AF2759">
        <f>SUM(E2759:H2759)</f>
        <v>0</v>
      </c>
    </row>
    <row r="2760" spans="1:32" x14ac:dyDescent="0.25">
      <c r="A2760">
        <v>22.485774993896399</v>
      </c>
      <c r="B2760">
        <v>178.65560913085901</v>
      </c>
      <c r="C2760">
        <v>0</v>
      </c>
      <c r="D2760">
        <v>0</v>
      </c>
      <c r="E2760">
        <f>IF(AB2760&gt;0,D2760,0)</f>
        <v>0</v>
      </c>
      <c r="F2760">
        <v>0</v>
      </c>
      <c r="G2760">
        <v>0</v>
      </c>
      <c r="H2760">
        <v>0</v>
      </c>
      <c r="I2760">
        <v>-1.00338567906163</v>
      </c>
      <c r="J2760">
        <v>0</v>
      </c>
      <c r="K2760">
        <v>0</v>
      </c>
      <c r="L2760">
        <v>4.0379285267421103</v>
      </c>
      <c r="M2760">
        <v>2.9665000915527302</v>
      </c>
      <c r="N2760">
        <v>0</v>
      </c>
      <c r="O2760">
        <v>0</v>
      </c>
      <c r="P2760">
        <v>0.34723401069641102</v>
      </c>
      <c r="Q2760">
        <v>0</v>
      </c>
      <c r="R2760">
        <v>0</v>
      </c>
      <c r="S2760">
        <v>0</v>
      </c>
      <c r="T2760">
        <v>2.9973847866058301</v>
      </c>
      <c r="U2760">
        <v>0</v>
      </c>
      <c r="V2760">
        <v>0</v>
      </c>
      <c r="W2760">
        <v>0</v>
      </c>
      <c r="X2760">
        <v>2.9973847866058301</v>
      </c>
      <c r="Y2760">
        <v>0</v>
      </c>
      <c r="Z2760">
        <v>2760</v>
      </c>
      <c r="AA2760">
        <v>-2.3983564376831001</v>
      </c>
      <c r="AB2760">
        <v>2.9973847866058301</v>
      </c>
      <c r="AC2760">
        <v>0</v>
      </c>
      <c r="AD2760">
        <v>0</v>
      </c>
      <c r="AE2760">
        <v>0</v>
      </c>
      <c r="AF2760">
        <f>SUM(E2760:H2760)</f>
        <v>0</v>
      </c>
    </row>
    <row r="2761" spans="1:32" x14ac:dyDescent="0.25">
      <c r="A2761">
        <v>23.1976299285888</v>
      </c>
      <c r="B2761">
        <v>177.984375</v>
      </c>
      <c r="C2761">
        <v>0</v>
      </c>
      <c r="D2761">
        <v>0</v>
      </c>
      <c r="E2761">
        <f>IF(AB2761&gt;0,D2761,0)</f>
        <v>0</v>
      </c>
      <c r="F2761">
        <v>0</v>
      </c>
      <c r="G2761">
        <v>0</v>
      </c>
      <c r="H2761">
        <v>0</v>
      </c>
      <c r="I2761">
        <v>-0.79950224655875402</v>
      </c>
      <c r="J2761">
        <v>0</v>
      </c>
      <c r="K2761">
        <v>0</v>
      </c>
      <c r="L2761">
        <v>4.0248570578438896</v>
      </c>
      <c r="M2761">
        <v>2.95342848641531</v>
      </c>
      <c r="N2761">
        <v>0</v>
      </c>
      <c r="O2761">
        <v>0</v>
      </c>
      <c r="P2761">
        <v>0.276284009218215</v>
      </c>
      <c r="Q2761">
        <v>0</v>
      </c>
      <c r="R2761">
        <v>0</v>
      </c>
      <c r="S2761">
        <v>0</v>
      </c>
      <c r="T2761">
        <v>2.3887233734130802</v>
      </c>
      <c r="U2761">
        <v>0</v>
      </c>
      <c r="V2761">
        <v>0</v>
      </c>
      <c r="W2761">
        <v>0</v>
      </c>
      <c r="X2761">
        <v>2.3887233734130802</v>
      </c>
      <c r="Y2761">
        <v>0</v>
      </c>
      <c r="Z2761">
        <v>2761</v>
      </c>
      <c r="AA2761">
        <v>-1.1389684677123999</v>
      </c>
      <c r="AB2761">
        <v>2.3887233734130802</v>
      </c>
      <c r="AC2761">
        <v>0</v>
      </c>
      <c r="AD2761">
        <v>0</v>
      </c>
      <c r="AE2761">
        <v>0</v>
      </c>
      <c r="AF2761">
        <f>SUM(E2761:H2761)</f>
        <v>0</v>
      </c>
    </row>
    <row r="2762" spans="1:32" x14ac:dyDescent="0.25">
      <c r="A2762">
        <v>23.7179260253906</v>
      </c>
      <c r="B2762">
        <v>177.31314086914</v>
      </c>
      <c r="C2762">
        <v>0</v>
      </c>
      <c r="D2762">
        <v>0</v>
      </c>
      <c r="E2762">
        <f>IF(AB2762&gt;0,D2762,0)</f>
        <v>0</v>
      </c>
      <c r="F2762">
        <v>0</v>
      </c>
      <c r="G2762">
        <v>0</v>
      </c>
      <c r="H2762">
        <v>0</v>
      </c>
      <c r="I2762">
        <v>-9.0204819923802304E-2</v>
      </c>
      <c r="J2762">
        <v>0</v>
      </c>
      <c r="K2762">
        <v>0</v>
      </c>
      <c r="L2762">
        <v>4.0228570665631898</v>
      </c>
      <c r="M2762">
        <v>2.9514284951346199</v>
      </c>
      <c r="N2762">
        <v>0</v>
      </c>
      <c r="O2762">
        <v>0</v>
      </c>
      <c r="P2762">
        <v>0.24138900637626601</v>
      </c>
      <c r="Q2762">
        <v>0</v>
      </c>
      <c r="R2762">
        <v>0</v>
      </c>
      <c r="S2762">
        <v>0</v>
      </c>
      <c r="T2762">
        <v>5.9293714755016699E-2</v>
      </c>
      <c r="U2762">
        <v>0</v>
      </c>
      <c r="V2762">
        <v>0</v>
      </c>
      <c r="W2762">
        <v>0</v>
      </c>
      <c r="X2762">
        <v>0</v>
      </c>
      <c r="Y2762">
        <v>5.9293714755016699E-2</v>
      </c>
      <c r="Z2762">
        <v>2762</v>
      </c>
      <c r="AA2762">
        <v>1.6521248817443801</v>
      </c>
      <c r="AB2762">
        <v>-2.99335265159606</v>
      </c>
      <c r="AC2762">
        <v>0</v>
      </c>
      <c r="AD2762">
        <v>0</v>
      </c>
      <c r="AE2762">
        <v>0</v>
      </c>
      <c r="AF2762">
        <f>SUM(E2762:H2762)</f>
        <v>0</v>
      </c>
    </row>
    <row r="2763" spans="1:32" x14ac:dyDescent="0.25">
      <c r="A2763">
        <v>22.9778652191162</v>
      </c>
      <c r="B2763">
        <v>179.99807739257801</v>
      </c>
      <c r="C2763">
        <v>0</v>
      </c>
      <c r="D2763">
        <v>0</v>
      </c>
      <c r="E2763">
        <f>IF(AB2763&gt;0,D2763,0)</f>
        <v>0</v>
      </c>
      <c r="F2763">
        <v>0</v>
      </c>
      <c r="G2763">
        <v>0</v>
      </c>
      <c r="H2763">
        <v>0</v>
      </c>
      <c r="I2763">
        <v>-6.9985179241951898E-2</v>
      </c>
      <c r="J2763">
        <v>0</v>
      </c>
      <c r="K2763">
        <v>0</v>
      </c>
      <c r="L2763">
        <v>4.0215715135846803</v>
      </c>
      <c r="M2763">
        <v>2.9501429421561101</v>
      </c>
      <c r="N2763">
        <v>0</v>
      </c>
      <c r="O2763">
        <v>0</v>
      </c>
      <c r="P2763">
        <v>0.22142000496387401</v>
      </c>
      <c r="Q2763">
        <v>0</v>
      </c>
      <c r="R2763">
        <v>0</v>
      </c>
      <c r="S2763">
        <v>0</v>
      </c>
      <c r="T2763">
        <v>1.1863916572761601E-2</v>
      </c>
      <c r="U2763">
        <v>0</v>
      </c>
      <c r="V2763">
        <v>0</v>
      </c>
      <c r="W2763">
        <v>0</v>
      </c>
      <c r="X2763">
        <v>0</v>
      </c>
      <c r="Y2763">
        <v>1.1863916572761601E-2</v>
      </c>
      <c r="Z2763">
        <v>2763</v>
      </c>
      <c r="AA2763">
        <v>2.7333068847656201</v>
      </c>
      <c r="AB2763">
        <v>-2.9531607627868599</v>
      </c>
      <c r="AC2763">
        <v>0</v>
      </c>
      <c r="AD2763">
        <v>0</v>
      </c>
      <c r="AE2763">
        <v>0</v>
      </c>
      <c r="AF2763">
        <f>SUM(E2763:H2763)</f>
        <v>0</v>
      </c>
    </row>
    <row r="2764" spans="1:32" x14ac:dyDescent="0.25">
      <c r="A2764">
        <v>22.601373672485298</v>
      </c>
      <c r="B2764">
        <v>179.99807739257801</v>
      </c>
      <c r="C2764">
        <v>0</v>
      </c>
      <c r="D2764">
        <v>0</v>
      </c>
      <c r="E2764">
        <f>IF(AB2764&gt;0,D2764,0)</f>
        <v>0</v>
      </c>
      <c r="F2764">
        <v>0</v>
      </c>
      <c r="G2764">
        <v>0</v>
      </c>
      <c r="H2764">
        <v>0</v>
      </c>
      <c r="I2764">
        <v>-6.5547445257054998E-2</v>
      </c>
      <c r="J2764">
        <v>0</v>
      </c>
      <c r="K2764">
        <v>0</v>
      </c>
      <c r="L2764">
        <v>3.9997142519269602</v>
      </c>
      <c r="M2764">
        <v>2.92828581673758</v>
      </c>
      <c r="N2764">
        <v>0</v>
      </c>
      <c r="O2764">
        <v>0</v>
      </c>
      <c r="P2764">
        <v>0.20653900504112199</v>
      </c>
      <c r="Q2764">
        <v>0</v>
      </c>
      <c r="R2764">
        <v>0</v>
      </c>
      <c r="S2764">
        <v>0</v>
      </c>
      <c r="T2764">
        <v>1.19524704669899E-2</v>
      </c>
      <c r="U2764">
        <v>0</v>
      </c>
      <c r="V2764">
        <v>0</v>
      </c>
      <c r="W2764">
        <v>0</v>
      </c>
      <c r="X2764">
        <v>0</v>
      </c>
      <c r="Y2764">
        <v>1.19524704669899E-2</v>
      </c>
      <c r="Z2764">
        <v>2764</v>
      </c>
      <c r="AA2764">
        <v>0.95244127511978105</v>
      </c>
      <c r="AB2764">
        <v>-2.6889522075653001</v>
      </c>
      <c r="AC2764">
        <v>0</v>
      </c>
      <c r="AD2764">
        <v>0</v>
      </c>
      <c r="AE2764">
        <v>0</v>
      </c>
      <c r="AF2764">
        <f>SUM(E2764:H2764)</f>
        <v>0</v>
      </c>
    </row>
    <row r="2765" spans="1:32" x14ac:dyDescent="0.25">
      <c r="A2765">
        <v>22.043098449706999</v>
      </c>
      <c r="B2765">
        <v>179.99807739257801</v>
      </c>
      <c r="C2765">
        <v>0</v>
      </c>
      <c r="D2765">
        <v>0</v>
      </c>
      <c r="E2765">
        <f>IF(AB2765&gt;0,D2765,0)</f>
        <v>0</v>
      </c>
      <c r="F2765">
        <v>0</v>
      </c>
      <c r="G2765">
        <v>0</v>
      </c>
      <c r="H2765">
        <v>0</v>
      </c>
      <c r="I2765">
        <v>-6.3819368797178103E-2</v>
      </c>
      <c r="J2765">
        <v>0</v>
      </c>
      <c r="K2765">
        <v>0</v>
      </c>
      <c r="L2765">
        <v>3.9820000239780899</v>
      </c>
      <c r="M2765">
        <v>2.9105714525495201</v>
      </c>
      <c r="N2765">
        <v>0</v>
      </c>
      <c r="O2765">
        <v>0</v>
      </c>
      <c r="P2765">
        <v>0.20070600509643499</v>
      </c>
      <c r="Q2765">
        <v>0</v>
      </c>
      <c r="R2765">
        <v>0</v>
      </c>
      <c r="S2765">
        <v>0</v>
      </c>
      <c r="T2765">
        <v>1.20252157743122E-2</v>
      </c>
      <c r="U2765">
        <v>0</v>
      </c>
      <c r="V2765">
        <v>0</v>
      </c>
      <c r="W2765">
        <v>0</v>
      </c>
      <c r="X2765">
        <v>0</v>
      </c>
      <c r="Y2765">
        <v>1.20252157743122E-2</v>
      </c>
      <c r="Z2765">
        <v>2765</v>
      </c>
      <c r="AA2765">
        <v>0.337342590093612</v>
      </c>
      <c r="AB2765">
        <v>-2.5495138168334899</v>
      </c>
      <c r="AC2765">
        <v>0</v>
      </c>
      <c r="AD2765">
        <v>0</v>
      </c>
      <c r="AE2765">
        <v>0</v>
      </c>
      <c r="AF2765">
        <f>SUM(E2765:H2765)</f>
        <v>0</v>
      </c>
    </row>
    <row r="2766" spans="1:32" x14ac:dyDescent="0.25">
      <c r="A2766">
        <v>21.666606903076101</v>
      </c>
      <c r="B2766">
        <v>179.99807739257801</v>
      </c>
      <c r="C2766">
        <v>0</v>
      </c>
      <c r="D2766">
        <v>0</v>
      </c>
      <c r="E2766">
        <f>IF(AB2766&gt;0,D2766,0)</f>
        <v>0</v>
      </c>
      <c r="F2766">
        <v>0</v>
      </c>
      <c r="G2766">
        <v>0</v>
      </c>
      <c r="H2766">
        <v>0</v>
      </c>
      <c r="I2766">
        <v>-0.15716639040574901</v>
      </c>
      <c r="J2766">
        <v>0</v>
      </c>
      <c r="K2766">
        <v>0</v>
      </c>
      <c r="L2766">
        <v>3.9627856663295198</v>
      </c>
      <c r="M2766">
        <v>2.8913570949009402</v>
      </c>
      <c r="N2766">
        <v>0</v>
      </c>
      <c r="O2766">
        <v>0</v>
      </c>
      <c r="P2766">
        <v>0.210407003760337</v>
      </c>
      <c r="Q2766">
        <v>0</v>
      </c>
      <c r="R2766">
        <v>0</v>
      </c>
      <c r="S2766">
        <v>0</v>
      </c>
      <c r="T2766">
        <v>0.31348094344139099</v>
      </c>
      <c r="U2766">
        <v>0</v>
      </c>
      <c r="V2766">
        <v>0</v>
      </c>
      <c r="W2766">
        <v>0</v>
      </c>
      <c r="X2766">
        <v>0.31348094344139099</v>
      </c>
      <c r="Y2766">
        <v>0</v>
      </c>
      <c r="Z2766">
        <v>2766</v>
      </c>
      <c r="AA2766">
        <v>-2.6257126331329301</v>
      </c>
      <c r="AB2766">
        <v>0.31348094344139099</v>
      </c>
      <c r="AC2766">
        <v>0</v>
      </c>
      <c r="AD2766">
        <v>0</v>
      </c>
      <c r="AE2766">
        <v>0</v>
      </c>
      <c r="AF2766">
        <f>SUM(E2766:H2766)</f>
        <v>0</v>
      </c>
    </row>
    <row r="2767" spans="1:32" x14ac:dyDescent="0.25">
      <c r="A2767">
        <v>21.294670104980401</v>
      </c>
      <c r="B2767">
        <v>179.32684326171801</v>
      </c>
      <c r="C2767">
        <v>0</v>
      </c>
      <c r="D2767">
        <v>0</v>
      </c>
      <c r="E2767">
        <f>IF(AB2767&gt;0,D2767,0)</f>
        <v>0</v>
      </c>
      <c r="F2767">
        <v>0</v>
      </c>
      <c r="G2767">
        <v>0</v>
      </c>
      <c r="H2767">
        <v>0</v>
      </c>
      <c r="I2767">
        <v>-0.75206843324774098</v>
      </c>
      <c r="J2767">
        <v>0</v>
      </c>
      <c r="K2767">
        <v>0</v>
      </c>
      <c r="L2767">
        <v>3.93621425628662</v>
      </c>
      <c r="M2767">
        <v>2.8647858210972301</v>
      </c>
      <c r="N2767">
        <v>0</v>
      </c>
      <c r="O2767">
        <v>0</v>
      </c>
      <c r="P2767">
        <v>0.23887500166893</v>
      </c>
      <c r="Q2767">
        <v>0</v>
      </c>
      <c r="R2767">
        <v>0</v>
      </c>
      <c r="S2767">
        <v>0</v>
      </c>
      <c r="T2767">
        <v>2.2680196762084899</v>
      </c>
      <c r="U2767">
        <v>0</v>
      </c>
      <c r="V2767">
        <v>0</v>
      </c>
      <c r="W2767">
        <v>0</v>
      </c>
      <c r="X2767">
        <v>2.2680196762084899</v>
      </c>
      <c r="Y2767">
        <v>0</v>
      </c>
      <c r="Z2767">
        <v>2767</v>
      </c>
      <c r="AA2767">
        <v>-2.9799165725707999</v>
      </c>
      <c r="AB2767">
        <v>2.2680196762084899</v>
      </c>
      <c r="AC2767">
        <v>0</v>
      </c>
      <c r="AD2767">
        <v>0</v>
      </c>
      <c r="AE2767">
        <v>0</v>
      </c>
      <c r="AF2767">
        <f>SUM(E2767:H2767)</f>
        <v>0</v>
      </c>
    </row>
    <row r="2768" spans="1:32" x14ac:dyDescent="0.25">
      <c r="A2768">
        <v>22.2572917938232</v>
      </c>
      <c r="B2768">
        <v>178.65560913085901</v>
      </c>
      <c r="C2768">
        <v>0</v>
      </c>
      <c r="D2768">
        <v>0</v>
      </c>
      <c r="E2768">
        <f>IF(AB2768&gt;0,D2768,0)</f>
        <v>0</v>
      </c>
      <c r="F2768">
        <v>0</v>
      </c>
      <c r="G2768">
        <v>0</v>
      </c>
      <c r="H2768">
        <v>0</v>
      </c>
      <c r="I2768">
        <v>-0.55053366822137995</v>
      </c>
      <c r="J2768">
        <v>0</v>
      </c>
      <c r="K2768">
        <v>0</v>
      </c>
      <c r="L2768">
        <v>3.9101428440638899</v>
      </c>
      <c r="M2768">
        <v>2.8387142726353201</v>
      </c>
      <c r="N2768">
        <v>0</v>
      </c>
      <c r="O2768">
        <v>0</v>
      </c>
      <c r="P2768">
        <v>0.343663990497589</v>
      </c>
      <c r="Q2768">
        <v>0</v>
      </c>
      <c r="R2768">
        <v>0</v>
      </c>
      <c r="S2768">
        <v>0</v>
      </c>
      <c r="T2768">
        <v>1.4914481639862001</v>
      </c>
      <c r="U2768">
        <v>0</v>
      </c>
      <c r="V2768">
        <v>0</v>
      </c>
      <c r="W2768">
        <v>0</v>
      </c>
      <c r="X2768">
        <v>1.4914481639862001</v>
      </c>
      <c r="Y2768">
        <v>0</v>
      </c>
      <c r="Z2768">
        <v>2768</v>
      </c>
      <c r="AA2768">
        <v>-3.1944832801818799</v>
      </c>
      <c r="AB2768">
        <v>1.4914481639862001</v>
      </c>
      <c r="AC2768">
        <v>0</v>
      </c>
      <c r="AD2768">
        <v>0</v>
      </c>
      <c r="AE2768">
        <v>0</v>
      </c>
      <c r="AF2768">
        <f>SUM(E2768:H2768)</f>
        <v>0</v>
      </c>
    </row>
    <row r="2769" spans="1:32" x14ac:dyDescent="0.25">
      <c r="A2769">
        <v>22.755567550659102</v>
      </c>
      <c r="B2769">
        <v>177.984375</v>
      </c>
      <c r="C2769">
        <v>0</v>
      </c>
      <c r="D2769">
        <v>0</v>
      </c>
      <c r="E2769">
        <f>IF(AB2769&gt;0,D2769,0)</f>
        <v>0</v>
      </c>
      <c r="F2769">
        <v>0</v>
      </c>
      <c r="G2769">
        <v>0</v>
      </c>
      <c r="H2769">
        <v>0</v>
      </c>
      <c r="I2769">
        <v>-0.61278874328886301</v>
      </c>
      <c r="J2769">
        <v>0</v>
      </c>
      <c r="K2769">
        <v>0</v>
      </c>
      <c r="L2769">
        <v>3.8862857273646698</v>
      </c>
      <c r="M2769">
        <v>2.8148571559361</v>
      </c>
      <c r="N2769">
        <v>1.9000000320374901E-3</v>
      </c>
      <c r="O2769">
        <v>0</v>
      </c>
      <c r="P2769">
        <v>0.39116400480270302</v>
      </c>
      <c r="Q2769">
        <v>0</v>
      </c>
      <c r="R2769">
        <v>0</v>
      </c>
      <c r="S2769">
        <v>0</v>
      </c>
      <c r="T2769">
        <v>1.6514650583267201</v>
      </c>
      <c r="U2769">
        <v>0</v>
      </c>
      <c r="V2769">
        <v>0</v>
      </c>
      <c r="W2769">
        <v>0</v>
      </c>
      <c r="X2769">
        <v>1.6514650583267201</v>
      </c>
      <c r="Y2769">
        <v>0</v>
      </c>
      <c r="Z2769">
        <v>2769</v>
      </c>
      <c r="AA2769">
        <v>-3.22979259490966</v>
      </c>
      <c r="AB2769">
        <v>1.6514650583267201</v>
      </c>
      <c r="AC2769">
        <v>0</v>
      </c>
      <c r="AD2769">
        <v>0</v>
      </c>
      <c r="AE2769">
        <v>0</v>
      </c>
      <c r="AF2769">
        <f>SUM(E2769:H2769)</f>
        <v>0</v>
      </c>
    </row>
    <row r="2770" spans="1:32" x14ac:dyDescent="0.25">
      <c r="A2770">
        <v>22.796432495117099</v>
      </c>
      <c r="B2770">
        <v>177.31314086914</v>
      </c>
      <c r="C2770">
        <v>0</v>
      </c>
      <c r="D2770">
        <v>0</v>
      </c>
      <c r="E2770">
        <f>IF(AB2770&gt;0,D2770,0)</f>
        <v>0</v>
      </c>
      <c r="F2770">
        <v>0</v>
      </c>
      <c r="G2770">
        <v>0</v>
      </c>
      <c r="H2770">
        <v>0</v>
      </c>
      <c r="I2770">
        <v>-0.84609520519157899</v>
      </c>
      <c r="J2770">
        <v>0</v>
      </c>
      <c r="K2770">
        <v>0</v>
      </c>
      <c r="L2770">
        <v>3.88814280373709</v>
      </c>
      <c r="M2770">
        <v>2.8167143685477098</v>
      </c>
      <c r="N2770">
        <v>0.363849967718124</v>
      </c>
      <c r="O2770">
        <v>0</v>
      </c>
      <c r="P2770">
        <v>4.0749043226242003E-2</v>
      </c>
      <c r="Q2770">
        <v>0</v>
      </c>
      <c r="R2770">
        <v>0</v>
      </c>
      <c r="S2770">
        <v>0</v>
      </c>
      <c r="T2770">
        <v>2.77956819534301</v>
      </c>
      <c r="U2770">
        <v>0</v>
      </c>
      <c r="V2770">
        <v>0</v>
      </c>
      <c r="W2770">
        <v>0</v>
      </c>
      <c r="X2770">
        <v>2.77956819534301</v>
      </c>
      <c r="Y2770">
        <v>0</v>
      </c>
      <c r="Z2770">
        <v>2770</v>
      </c>
      <c r="AA2770">
        <v>-3.5477843284606898</v>
      </c>
      <c r="AB2770">
        <v>2.77956819534301</v>
      </c>
      <c r="AC2770">
        <v>0</v>
      </c>
      <c r="AD2770">
        <v>0</v>
      </c>
      <c r="AE2770">
        <v>0</v>
      </c>
      <c r="AF2770">
        <f>SUM(E2770:H2770)</f>
        <v>0</v>
      </c>
    </row>
    <row r="2771" spans="1:32" x14ac:dyDescent="0.25">
      <c r="A2771">
        <v>23.677476882934499</v>
      </c>
      <c r="B2771">
        <v>176.64190673828099</v>
      </c>
      <c r="C2771">
        <v>0</v>
      </c>
      <c r="D2771">
        <v>0</v>
      </c>
      <c r="E2771">
        <f>IF(AB2771&gt;0,D2771,0)</f>
        <v>0</v>
      </c>
      <c r="F2771">
        <v>0</v>
      </c>
      <c r="G2771">
        <v>0</v>
      </c>
      <c r="H2771">
        <v>0</v>
      </c>
      <c r="I2771">
        <v>-0.33950584985835602</v>
      </c>
      <c r="J2771">
        <v>0</v>
      </c>
      <c r="K2771">
        <v>0</v>
      </c>
      <c r="L2771">
        <v>3.8984999792916399</v>
      </c>
      <c r="M2771">
        <v>2.8270715441022598</v>
      </c>
      <c r="N2771">
        <v>0.40960100293159402</v>
      </c>
      <c r="O2771">
        <v>0</v>
      </c>
      <c r="P2771">
        <v>0</v>
      </c>
      <c r="Q2771">
        <v>0</v>
      </c>
      <c r="R2771">
        <v>0</v>
      </c>
      <c r="S2771">
        <v>0.485298961400985</v>
      </c>
      <c r="T2771">
        <v>1.13168612122535</v>
      </c>
      <c r="U2771">
        <v>0</v>
      </c>
      <c r="V2771">
        <v>0</v>
      </c>
      <c r="W2771">
        <v>0</v>
      </c>
      <c r="X2771">
        <v>1.6169850826263401</v>
      </c>
      <c r="Y2771">
        <v>0</v>
      </c>
      <c r="Z2771">
        <v>2771</v>
      </c>
      <c r="AA2771">
        <v>-3.65874171257019</v>
      </c>
      <c r="AB2771">
        <v>1.6169850826263401</v>
      </c>
      <c r="AC2771">
        <v>0</v>
      </c>
      <c r="AD2771">
        <v>0</v>
      </c>
      <c r="AE2771">
        <v>0</v>
      </c>
      <c r="AF2771">
        <f>SUM(E2771:H2771)</f>
        <v>0</v>
      </c>
    </row>
    <row r="2772" spans="1:32" x14ac:dyDescent="0.25">
      <c r="A2772">
        <v>23.97336769104</v>
      </c>
      <c r="B2772">
        <v>175.97067260742099</v>
      </c>
      <c r="C2772">
        <v>0</v>
      </c>
      <c r="D2772">
        <v>0</v>
      </c>
      <c r="E2772">
        <f>IF(AB2772&gt;0,D2772,0)</f>
        <v>0</v>
      </c>
      <c r="F2772">
        <v>0</v>
      </c>
      <c r="G2772">
        <v>0</v>
      </c>
      <c r="H2772">
        <v>0</v>
      </c>
      <c r="I2772">
        <v>2.2800940744367299E-2</v>
      </c>
      <c r="J2772">
        <v>0</v>
      </c>
      <c r="K2772">
        <v>0</v>
      </c>
      <c r="L2772">
        <v>3.9130000523158399</v>
      </c>
      <c r="M2772">
        <v>2.8415714808872701</v>
      </c>
      <c r="N2772">
        <v>0.397381991147995</v>
      </c>
      <c r="O2772">
        <v>0</v>
      </c>
      <c r="P2772">
        <v>0</v>
      </c>
      <c r="Q2772">
        <v>0</v>
      </c>
      <c r="R2772">
        <v>0.25334376591457197</v>
      </c>
      <c r="S2772">
        <v>1.1504742453693</v>
      </c>
      <c r="T2772">
        <v>0</v>
      </c>
      <c r="U2772">
        <v>0</v>
      </c>
      <c r="V2772">
        <v>0</v>
      </c>
      <c r="W2772">
        <v>0</v>
      </c>
      <c r="X2772">
        <v>1.1504742453693</v>
      </c>
      <c r="Y2772">
        <v>0</v>
      </c>
      <c r="Z2772">
        <v>2772</v>
      </c>
      <c r="AA2772">
        <v>-3.50755286216735</v>
      </c>
      <c r="AB2772">
        <v>2.5055575370788499</v>
      </c>
      <c r="AC2772">
        <v>0</v>
      </c>
      <c r="AD2772">
        <v>0</v>
      </c>
      <c r="AE2772">
        <v>0</v>
      </c>
      <c r="AF2772">
        <f>SUM(E2772:H2772)</f>
        <v>0</v>
      </c>
    </row>
    <row r="2773" spans="1:32" x14ac:dyDescent="0.25">
      <c r="A2773">
        <v>23.999984741210898</v>
      </c>
      <c r="B2773">
        <v>175.29943847656199</v>
      </c>
      <c r="C2773">
        <v>0</v>
      </c>
      <c r="D2773">
        <v>0</v>
      </c>
      <c r="E2773">
        <f>IF(AB2773&gt;0,D2773,0)</f>
        <v>0</v>
      </c>
      <c r="F2773">
        <v>0</v>
      </c>
      <c r="G2773">
        <v>0</v>
      </c>
      <c r="H2773">
        <v>0</v>
      </c>
      <c r="I2773">
        <v>0.15449496265225199</v>
      </c>
      <c r="J2773">
        <v>0</v>
      </c>
      <c r="K2773">
        <v>0</v>
      </c>
      <c r="L2773">
        <v>3.9359999520438</v>
      </c>
      <c r="M2773">
        <v>2.8645713806152302</v>
      </c>
      <c r="N2773">
        <v>0.41104999184608398</v>
      </c>
      <c r="O2773">
        <v>0</v>
      </c>
      <c r="P2773">
        <v>0</v>
      </c>
      <c r="Q2773">
        <v>0</v>
      </c>
      <c r="R2773">
        <v>1.7166105597121799</v>
      </c>
      <c r="S2773">
        <v>0.94558917592929304</v>
      </c>
      <c r="T2773">
        <v>0</v>
      </c>
      <c r="U2773">
        <v>0</v>
      </c>
      <c r="V2773">
        <v>0</v>
      </c>
      <c r="W2773">
        <v>0</v>
      </c>
      <c r="X2773">
        <v>0.94558917592929304</v>
      </c>
      <c r="Y2773">
        <v>0</v>
      </c>
      <c r="Z2773">
        <v>2773</v>
      </c>
      <c r="AA2773">
        <v>-2.1828806400299001</v>
      </c>
      <c r="AB2773">
        <v>2.9758014678954998</v>
      </c>
      <c r="AC2773">
        <v>0</v>
      </c>
      <c r="AD2773">
        <v>0</v>
      </c>
      <c r="AE2773">
        <v>0</v>
      </c>
      <c r="AF2773">
        <f>SUM(E2773:H2773)</f>
        <v>0</v>
      </c>
    </row>
    <row r="2774" spans="1:32" x14ac:dyDescent="0.25">
      <c r="A2774">
        <v>23.999984741210898</v>
      </c>
      <c r="B2774">
        <v>174.62820434570301</v>
      </c>
      <c r="C2774">
        <v>0</v>
      </c>
      <c r="D2774">
        <v>0</v>
      </c>
      <c r="E2774">
        <f>IF(AB2774&gt;0,D2774,0)</f>
        <v>0</v>
      </c>
      <c r="F2774">
        <v>0</v>
      </c>
      <c r="G2774">
        <v>0</v>
      </c>
      <c r="H2774">
        <v>0</v>
      </c>
      <c r="I2774">
        <v>7.58036428719088E-2</v>
      </c>
      <c r="J2774">
        <v>0</v>
      </c>
      <c r="K2774">
        <v>0</v>
      </c>
      <c r="L2774">
        <v>3.96085706438337</v>
      </c>
      <c r="M2774">
        <v>2.88942849295479</v>
      </c>
      <c r="N2774">
        <v>0.425747990608215</v>
      </c>
      <c r="O2774">
        <v>0</v>
      </c>
      <c r="P2774">
        <v>0</v>
      </c>
      <c r="Q2774">
        <v>2.0092296600341699</v>
      </c>
      <c r="R2774">
        <v>0.84226263163974302</v>
      </c>
      <c r="S2774">
        <v>0.93965495109080799</v>
      </c>
      <c r="T2774">
        <v>0</v>
      </c>
      <c r="U2774">
        <v>0</v>
      </c>
      <c r="V2774">
        <v>0</v>
      </c>
      <c r="W2774">
        <v>0</v>
      </c>
      <c r="X2774">
        <v>0.93965495109080799</v>
      </c>
      <c r="Y2774">
        <v>0</v>
      </c>
      <c r="Z2774">
        <v>2774</v>
      </c>
      <c r="AA2774">
        <v>2.0092296600341699</v>
      </c>
      <c r="AB2774">
        <v>2.99729895591735</v>
      </c>
      <c r="AC2774">
        <v>0</v>
      </c>
      <c r="AD2774">
        <v>0</v>
      </c>
      <c r="AE2774">
        <v>0</v>
      </c>
      <c r="AF2774">
        <f>SUM(E2774:H2774)</f>
        <v>0</v>
      </c>
    </row>
    <row r="2775" spans="1:32" x14ac:dyDescent="0.25">
      <c r="A2775">
        <v>23.999984741210898</v>
      </c>
      <c r="B2775">
        <v>173.95697021484301</v>
      </c>
      <c r="C2775">
        <v>2.0091693401336599</v>
      </c>
      <c r="D2775">
        <v>0</v>
      </c>
      <c r="E2775">
        <f>IF(AB2775&gt;0,D2775,0)</f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3.9767857415335501</v>
      </c>
      <c r="M2775">
        <v>2.9053570338657901</v>
      </c>
      <c r="N2775">
        <v>0.408542990684509</v>
      </c>
      <c r="O2775">
        <v>0</v>
      </c>
      <c r="P2775">
        <v>0</v>
      </c>
      <c r="Q2775">
        <v>3.2797325160507702</v>
      </c>
      <c r="R2775">
        <v>0</v>
      </c>
      <c r="S2775">
        <v>0.93589124308105198</v>
      </c>
      <c r="T2775">
        <v>0</v>
      </c>
      <c r="U2775">
        <v>0</v>
      </c>
      <c r="V2775">
        <v>0</v>
      </c>
      <c r="W2775">
        <v>0</v>
      </c>
      <c r="X2775">
        <v>0.93589124308105198</v>
      </c>
      <c r="Y2775">
        <v>0</v>
      </c>
      <c r="Z2775">
        <v>2775</v>
      </c>
      <c r="AA2775">
        <v>4.4631810188293404</v>
      </c>
      <c r="AB2775">
        <v>2.9798841476440399</v>
      </c>
      <c r="AC2775">
        <v>0</v>
      </c>
      <c r="AD2775">
        <v>0</v>
      </c>
      <c r="AE2775">
        <v>0</v>
      </c>
      <c r="AF2775">
        <f>SUM(E2775:H2775)</f>
        <v>0</v>
      </c>
    </row>
    <row r="2776" spans="1:32" x14ac:dyDescent="0.25">
      <c r="A2776">
        <v>23.999984741210898</v>
      </c>
      <c r="B2776">
        <v>165.76058959960901</v>
      </c>
      <c r="C2776">
        <v>5.2887434959411603</v>
      </c>
      <c r="D2776">
        <v>0</v>
      </c>
      <c r="E2776">
        <f>IF(AB2776&gt;0,D2776,0)</f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3.9722857611519902</v>
      </c>
      <c r="M2776">
        <v>2.9008570534842302</v>
      </c>
      <c r="N2776">
        <v>0.42346900701522799</v>
      </c>
      <c r="O2776">
        <v>0</v>
      </c>
      <c r="P2776">
        <v>0</v>
      </c>
      <c r="Q2776">
        <v>1.8221098015006001</v>
      </c>
      <c r="R2776">
        <v>0</v>
      </c>
      <c r="S2776">
        <v>0.26798527091631003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0.26798527091631003</v>
      </c>
      <c r="Z2776">
        <v>2776</v>
      </c>
      <c r="AA2776">
        <v>4.5292339324951101</v>
      </c>
      <c r="AB2776">
        <v>-2.9233374595642001</v>
      </c>
      <c r="AC2776">
        <v>0</v>
      </c>
      <c r="AD2776">
        <v>0</v>
      </c>
      <c r="AE2776">
        <v>0</v>
      </c>
      <c r="AF2776">
        <f>SUM(E2776:H2776)</f>
        <v>0</v>
      </c>
    </row>
    <row r="2777" spans="1:32" x14ac:dyDescent="0.25">
      <c r="A2777">
        <v>23.441709518432599</v>
      </c>
      <c r="B2777">
        <v>179.99807739257801</v>
      </c>
      <c r="C2777">
        <v>7.1106400489807102</v>
      </c>
      <c r="D2777">
        <v>0</v>
      </c>
      <c r="E2777">
        <f>IF(AB2777&gt;0,D2777,0)</f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3.9374285561697802</v>
      </c>
      <c r="M2777">
        <v>2.8659999847412099</v>
      </c>
      <c r="N2777">
        <v>0.42931801080703702</v>
      </c>
      <c r="O2777">
        <v>0</v>
      </c>
      <c r="P2777">
        <v>0</v>
      </c>
      <c r="Q2777">
        <v>0</v>
      </c>
      <c r="R2777">
        <v>0</v>
      </c>
      <c r="S2777">
        <v>0.25183200836181602</v>
      </c>
      <c r="T2777">
        <v>0</v>
      </c>
      <c r="U2777">
        <v>0</v>
      </c>
      <c r="V2777">
        <v>0.24511542916297899</v>
      </c>
      <c r="W2777">
        <v>0</v>
      </c>
      <c r="X2777">
        <v>0.49694743752479498</v>
      </c>
      <c r="Y2777">
        <v>0</v>
      </c>
      <c r="Z2777">
        <v>2777</v>
      </c>
      <c r="AA2777">
        <v>-4.4958386421203604</v>
      </c>
      <c r="AB2777">
        <v>0.49694743752479498</v>
      </c>
      <c r="AC2777">
        <v>0</v>
      </c>
      <c r="AD2777">
        <v>0</v>
      </c>
      <c r="AE2777">
        <v>0</v>
      </c>
      <c r="AF2777">
        <f>SUM(E2777:H2777)</f>
        <v>0</v>
      </c>
    </row>
    <row r="2778" spans="1:32" x14ac:dyDescent="0.25">
      <c r="A2778">
        <v>23.3587226867675</v>
      </c>
      <c r="B2778">
        <v>179.32684326171801</v>
      </c>
      <c r="C2778">
        <v>6.8603167533874503</v>
      </c>
      <c r="D2778">
        <v>0</v>
      </c>
      <c r="E2778">
        <f>IF(AB2778&gt;0,D2778,0)</f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3.8326429094586998</v>
      </c>
      <c r="M2778">
        <v>2.7612143380301299</v>
      </c>
      <c r="N2778">
        <v>0</v>
      </c>
      <c r="O2778">
        <v>0.54467499256134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2.5351337696268801E-2</v>
      </c>
      <c r="W2778">
        <v>0</v>
      </c>
      <c r="X2778">
        <v>0</v>
      </c>
      <c r="Y2778">
        <v>2.5351337696268801E-2</v>
      </c>
      <c r="Z2778">
        <v>2778</v>
      </c>
      <c r="AA2778">
        <v>-4.5995202064514098</v>
      </c>
      <c r="AB2778">
        <v>-2.5802969932556099</v>
      </c>
      <c r="AC2778">
        <v>0</v>
      </c>
      <c r="AD2778">
        <v>0</v>
      </c>
      <c r="AE2778">
        <v>0</v>
      </c>
      <c r="AF2778">
        <f>SUM(E2778:H2778)</f>
        <v>0</v>
      </c>
    </row>
    <row r="2779" spans="1:32" x14ac:dyDescent="0.25">
      <c r="A2779">
        <v>22.800447463989201</v>
      </c>
      <c r="B2779">
        <v>179.99807739257801</v>
      </c>
      <c r="C2779">
        <v>6.2784690856933496</v>
      </c>
      <c r="D2779">
        <v>0</v>
      </c>
      <c r="E2779">
        <f>IF(AB2779&gt;0,D2779,0)</f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3.7867857524326798</v>
      </c>
      <c r="M2779">
        <v>2.7153570447649198</v>
      </c>
      <c r="N2779">
        <v>0</v>
      </c>
      <c r="O2779">
        <v>0.71782702207565297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2.7746106200782199</v>
      </c>
      <c r="W2779">
        <v>0</v>
      </c>
      <c r="X2779">
        <v>2.7746106200782199</v>
      </c>
      <c r="Y2779">
        <v>0</v>
      </c>
      <c r="Z2779">
        <v>2779</v>
      </c>
      <c r="AA2779">
        <v>-4.5999994277954102</v>
      </c>
      <c r="AB2779">
        <v>2.8647689819335902</v>
      </c>
      <c r="AC2779">
        <v>0</v>
      </c>
      <c r="AD2779">
        <v>0</v>
      </c>
      <c r="AE2779">
        <v>0</v>
      </c>
      <c r="AF2779">
        <f>SUM(E2779:H2779)</f>
        <v>0</v>
      </c>
    </row>
    <row r="2780" spans="1:32" x14ac:dyDescent="0.25">
      <c r="A2780">
        <v>23.999984741210898</v>
      </c>
      <c r="B2780">
        <v>179.32684326171801</v>
      </c>
      <c r="C2780">
        <v>2.7146759033203098</v>
      </c>
      <c r="D2780">
        <v>0</v>
      </c>
      <c r="E2780">
        <f>IF(AB2780&gt;0,D2780,0)</f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3.8062856674194299</v>
      </c>
      <c r="M2780">
        <v>2.7348572322300502</v>
      </c>
      <c r="N2780">
        <v>0</v>
      </c>
      <c r="O2780">
        <v>0.67155200242996205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2.5595660464550699E-2</v>
      </c>
      <c r="W2780">
        <v>0</v>
      </c>
      <c r="X2780">
        <v>0</v>
      </c>
      <c r="Y2780">
        <v>2.5595660464550699E-2</v>
      </c>
      <c r="Z2780">
        <v>2780</v>
      </c>
      <c r="AA2780">
        <v>-4.5994234085082999</v>
      </c>
      <c r="AB2780">
        <v>-3</v>
      </c>
      <c r="AC2780">
        <v>0</v>
      </c>
      <c r="AD2780">
        <v>0</v>
      </c>
      <c r="AE2780">
        <v>0</v>
      </c>
      <c r="AF2780">
        <f>SUM(E2780:H2780)</f>
        <v>0</v>
      </c>
    </row>
    <row r="2781" spans="1:32" x14ac:dyDescent="0.25">
      <c r="A2781">
        <v>23.441709518432599</v>
      </c>
      <c r="B2781">
        <v>179.99807739257801</v>
      </c>
      <c r="C2781">
        <v>2.00324058532714</v>
      </c>
      <c r="D2781">
        <v>0</v>
      </c>
      <c r="E2781">
        <f>IF(AB2781&gt;0,D2781,0)</f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3.8476428440638899</v>
      </c>
      <c r="M2781">
        <v>2.7762142726353201</v>
      </c>
      <c r="N2781">
        <v>0</v>
      </c>
      <c r="O2781">
        <v>0.54404097795486395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1.26071860117042E-2</v>
      </c>
      <c r="W2781">
        <v>0</v>
      </c>
      <c r="X2781">
        <v>0</v>
      </c>
      <c r="Y2781">
        <v>1.26071860117042E-2</v>
      </c>
      <c r="Z2781">
        <v>2781</v>
      </c>
      <c r="AA2781">
        <v>-4.5830821990966797</v>
      </c>
      <c r="AB2781">
        <v>-2.9999988079071001</v>
      </c>
      <c r="AC2781">
        <v>0</v>
      </c>
      <c r="AD2781">
        <v>0</v>
      </c>
      <c r="AE2781">
        <v>0</v>
      </c>
      <c r="AF2781">
        <f>SUM(E2781:H2781)</f>
        <v>0</v>
      </c>
    </row>
    <row r="2782" spans="1:32" x14ac:dyDescent="0.25">
      <c r="A2782">
        <v>22.7016487121582</v>
      </c>
      <c r="B2782">
        <v>179.99807739257801</v>
      </c>
      <c r="C2782">
        <v>1.4351892471313401</v>
      </c>
      <c r="D2782">
        <v>0</v>
      </c>
      <c r="E2782">
        <f>IF(AB2782&gt;0,D2782,0)</f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3.9009285790579602</v>
      </c>
      <c r="M2782">
        <v>2.8295001438685801</v>
      </c>
      <c r="N2782">
        <v>0</v>
      </c>
      <c r="O2782">
        <v>0.45234200358390803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1.23697642565262E-2</v>
      </c>
      <c r="W2782">
        <v>0</v>
      </c>
      <c r="X2782">
        <v>0</v>
      </c>
      <c r="Y2782">
        <v>1.23697642565262E-2</v>
      </c>
      <c r="Z2782">
        <v>2782</v>
      </c>
      <c r="AA2782">
        <v>-4.5732269287109304</v>
      </c>
      <c r="AB2782">
        <v>-2.9656558036804199</v>
      </c>
      <c r="AC2782">
        <v>0</v>
      </c>
      <c r="AD2782">
        <v>0</v>
      </c>
      <c r="AE2782">
        <v>0</v>
      </c>
      <c r="AF2782">
        <f>SUM(E2782:H2782)</f>
        <v>0</v>
      </c>
    </row>
    <row r="2783" spans="1:32" x14ac:dyDescent="0.25">
      <c r="A2783">
        <v>21.9615879058837</v>
      </c>
      <c r="B2783">
        <v>179.99807739257801</v>
      </c>
      <c r="C2783">
        <v>0.96096473932266202</v>
      </c>
      <c r="D2783">
        <v>0</v>
      </c>
      <c r="E2783">
        <f>IF(AB2783&gt;0,D2783,0)</f>
        <v>0</v>
      </c>
      <c r="F2783">
        <v>0</v>
      </c>
      <c r="G2783">
        <v>0</v>
      </c>
      <c r="H2783">
        <v>0</v>
      </c>
      <c r="I2783">
        <v>-0.73473953256026703</v>
      </c>
      <c r="J2783">
        <v>0</v>
      </c>
      <c r="K2783">
        <v>0</v>
      </c>
      <c r="L2783">
        <v>3.9367857796805201</v>
      </c>
      <c r="M2783">
        <v>2.8653572082519498</v>
      </c>
      <c r="N2783">
        <v>0</v>
      </c>
      <c r="O2783">
        <v>0.39737099409103299</v>
      </c>
      <c r="P2783">
        <v>0</v>
      </c>
      <c r="Q2783">
        <v>0</v>
      </c>
      <c r="R2783">
        <v>0</v>
      </c>
      <c r="S2783">
        <v>0</v>
      </c>
      <c r="T2783">
        <v>2.4491316778811401</v>
      </c>
      <c r="U2783">
        <v>0</v>
      </c>
      <c r="V2783">
        <v>0.54434614346895605</v>
      </c>
      <c r="W2783">
        <v>0</v>
      </c>
      <c r="X2783">
        <v>2.9934778213500901</v>
      </c>
      <c r="Y2783">
        <v>0</v>
      </c>
      <c r="Z2783">
        <v>2783</v>
      </c>
      <c r="AA2783">
        <v>-3.6876847743988002</v>
      </c>
      <c r="AB2783">
        <v>2.9934778213500901</v>
      </c>
      <c r="AC2783">
        <v>0</v>
      </c>
      <c r="AD2783">
        <v>0</v>
      </c>
      <c r="AE2783">
        <v>0</v>
      </c>
      <c r="AF2783">
        <f>SUM(E2783:H2783)</f>
        <v>0</v>
      </c>
    </row>
    <row r="2784" spans="1:32" x14ac:dyDescent="0.25">
      <c r="A2784">
        <v>22.807445526123001</v>
      </c>
      <c r="B2784">
        <v>179.32684326171801</v>
      </c>
      <c r="C2784" s="1">
        <v>2.8902504709549201E-5</v>
      </c>
      <c r="D2784">
        <v>0</v>
      </c>
      <c r="E2784">
        <f>IF(AB2784&gt;0,D2784,0)</f>
        <v>0</v>
      </c>
      <c r="F2784">
        <v>0</v>
      </c>
      <c r="G2784">
        <v>0</v>
      </c>
      <c r="H2784">
        <v>0</v>
      </c>
      <c r="I2784">
        <v>-0.111462842924638</v>
      </c>
      <c r="J2784">
        <v>0</v>
      </c>
      <c r="K2784">
        <v>0</v>
      </c>
      <c r="L2784">
        <v>3.94771434238978</v>
      </c>
      <c r="M2784">
        <v>2.8762857709612102</v>
      </c>
      <c r="N2784">
        <v>0</v>
      </c>
      <c r="O2784" s="1">
        <v>2.8323603079217001E-5</v>
      </c>
      <c r="P2784">
        <v>0.34720568709333099</v>
      </c>
      <c r="Q2784">
        <v>0</v>
      </c>
      <c r="R2784">
        <v>0</v>
      </c>
      <c r="S2784">
        <v>0</v>
      </c>
      <c r="T2784">
        <v>2.4337107891677999E-2</v>
      </c>
      <c r="U2784">
        <v>0</v>
      </c>
      <c r="V2784">
        <v>0</v>
      </c>
      <c r="W2784">
        <v>0</v>
      </c>
      <c r="X2784">
        <v>0</v>
      </c>
      <c r="Y2784">
        <v>2.4337107891677999E-2</v>
      </c>
      <c r="Z2784">
        <v>2784</v>
      </c>
      <c r="AA2784">
        <v>-1.5193667411804199</v>
      </c>
      <c r="AB2784">
        <v>-1.9696844816207799</v>
      </c>
      <c r="AC2784">
        <v>0</v>
      </c>
      <c r="AD2784">
        <v>0</v>
      </c>
      <c r="AE2784">
        <v>0</v>
      </c>
      <c r="AF2784">
        <f>SUM(E2784:H2784)</f>
        <v>0</v>
      </c>
    </row>
    <row r="2785" spans="1:32" x14ac:dyDescent="0.25">
      <c r="A2785">
        <v>22.067384719848601</v>
      </c>
      <c r="B2785">
        <v>179.99807739257801</v>
      </c>
      <c r="C2785" s="1">
        <v>8.6945084465383998E-10</v>
      </c>
      <c r="D2785">
        <v>0</v>
      </c>
      <c r="E2785">
        <f>IF(AB2785&gt;0,D2785,0)</f>
        <v>0</v>
      </c>
      <c r="F2785">
        <v>0</v>
      </c>
      <c r="G2785">
        <v>0</v>
      </c>
      <c r="H2785">
        <v>0</v>
      </c>
      <c r="I2785">
        <v>-0.108916548497142</v>
      </c>
      <c r="J2785">
        <v>0</v>
      </c>
      <c r="K2785">
        <v>0</v>
      </c>
      <c r="L2785">
        <v>3.9565713882446198</v>
      </c>
      <c r="M2785">
        <v>2.8851429530552402</v>
      </c>
      <c r="N2785">
        <v>0</v>
      </c>
      <c r="O2785">
        <v>0</v>
      </c>
      <c r="P2785">
        <v>0.276284009218215</v>
      </c>
      <c r="Q2785">
        <v>0</v>
      </c>
      <c r="R2785">
        <v>0</v>
      </c>
      <c r="S2785">
        <v>0</v>
      </c>
      <c r="T2785">
        <v>8.6771138012409196E-2</v>
      </c>
      <c r="U2785">
        <v>0</v>
      </c>
      <c r="V2785">
        <v>0</v>
      </c>
      <c r="W2785">
        <v>0</v>
      </c>
      <c r="X2785">
        <v>8.6771138012409196E-2</v>
      </c>
      <c r="Y2785">
        <v>0</v>
      </c>
      <c r="Z2785">
        <v>2785</v>
      </c>
      <c r="AA2785">
        <v>0.30330386757850603</v>
      </c>
      <c r="AB2785">
        <v>8.6771138012409196E-2</v>
      </c>
      <c r="AC2785">
        <v>0</v>
      </c>
      <c r="AD2785">
        <v>0</v>
      </c>
      <c r="AE2785">
        <v>0</v>
      </c>
      <c r="AF2785">
        <f>SUM(E2785:H2785)</f>
        <v>0</v>
      </c>
    </row>
    <row r="2786" spans="1:32" x14ac:dyDescent="0.25">
      <c r="A2786">
        <v>21.7423915863037</v>
      </c>
      <c r="B2786">
        <v>179.32684326171801</v>
      </c>
      <c r="C2786" s="1">
        <v>8.6942475441276201E-10</v>
      </c>
      <c r="D2786">
        <v>0</v>
      </c>
      <c r="E2786">
        <f>IF(AB2786&gt;0,D2786,0)</f>
        <v>0</v>
      </c>
      <c r="F2786">
        <v>0</v>
      </c>
      <c r="G2786">
        <v>0</v>
      </c>
      <c r="H2786">
        <v>0</v>
      </c>
      <c r="I2786">
        <v>-0.74533733979482797</v>
      </c>
      <c r="J2786">
        <v>0</v>
      </c>
      <c r="K2786">
        <v>0</v>
      </c>
      <c r="L2786">
        <v>3.9785000392368799</v>
      </c>
      <c r="M2786">
        <v>2.9070714678083101</v>
      </c>
      <c r="N2786">
        <v>0</v>
      </c>
      <c r="O2786" s="1">
        <v>8.5201065306978299E-10</v>
      </c>
      <c r="P2786">
        <v>0.24138900552425499</v>
      </c>
      <c r="Q2786">
        <v>0</v>
      </c>
      <c r="R2786">
        <v>0</v>
      </c>
      <c r="S2786">
        <v>0</v>
      </c>
      <c r="T2786">
        <v>2.24306869506835</v>
      </c>
      <c r="U2786">
        <v>0</v>
      </c>
      <c r="V2786">
        <v>0</v>
      </c>
      <c r="W2786">
        <v>0</v>
      </c>
      <c r="X2786">
        <v>2.24306869506835</v>
      </c>
      <c r="Y2786">
        <v>0</v>
      </c>
      <c r="Z2786">
        <v>2786</v>
      </c>
      <c r="AA2786">
        <v>-2.4910740852355899</v>
      </c>
      <c r="AB2786">
        <v>2.24306869506835</v>
      </c>
      <c r="AC2786">
        <v>0</v>
      </c>
      <c r="AD2786">
        <v>0</v>
      </c>
      <c r="AE2786">
        <v>0</v>
      </c>
      <c r="AF2786">
        <f>SUM(E2786:H2786)</f>
        <v>0</v>
      </c>
    </row>
    <row r="2787" spans="1:32" x14ac:dyDescent="0.25">
      <c r="A2787">
        <v>22.886293411254801</v>
      </c>
      <c r="B2787">
        <v>178.65560913085901</v>
      </c>
      <c r="C2787" s="1">
        <v>2.61449678774132E-14</v>
      </c>
      <c r="D2787">
        <v>0</v>
      </c>
      <c r="E2787">
        <f>IF(AB2787&gt;0,D2787,0)</f>
        <v>0</v>
      </c>
      <c r="F2787">
        <v>0</v>
      </c>
      <c r="G2787">
        <v>0</v>
      </c>
      <c r="H2787">
        <v>0</v>
      </c>
      <c r="I2787">
        <v>-7.7185060479826095E-2</v>
      </c>
      <c r="J2787">
        <v>0</v>
      </c>
      <c r="K2787">
        <v>0</v>
      </c>
      <c r="L2787">
        <v>3.9992142541067901</v>
      </c>
      <c r="M2787">
        <v>2.92778581891741</v>
      </c>
      <c r="N2787">
        <v>0</v>
      </c>
      <c r="O2787">
        <v>0</v>
      </c>
      <c r="P2787">
        <v>0.22142000496387401</v>
      </c>
      <c r="Q2787">
        <v>0</v>
      </c>
      <c r="R2787">
        <v>0</v>
      </c>
      <c r="S2787">
        <v>0</v>
      </c>
      <c r="T2787">
        <v>3.5863519745350299E-2</v>
      </c>
      <c r="U2787">
        <v>0</v>
      </c>
      <c r="V2787">
        <v>0</v>
      </c>
      <c r="W2787">
        <v>0</v>
      </c>
      <c r="X2787">
        <v>0</v>
      </c>
      <c r="Y2787">
        <v>3.5863519745350299E-2</v>
      </c>
      <c r="Z2787">
        <v>2787</v>
      </c>
      <c r="AA2787">
        <v>2.1304373741149898</v>
      </c>
      <c r="AB2787">
        <v>-2.9046571254730198</v>
      </c>
      <c r="AC2787">
        <v>0</v>
      </c>
      <c r="AD2787">
        <v>0</v>
      </c>
      <c r="AE2787">
        <v>0</v>
      </c>
      <c r="AF2787">
        <f>SUM(E2787:H2787)</f>
        <v>0</v>
      </c>
    </row>
    <row r="2788" spans="1:32" x14ac:dyDescent="0.25">
      <c r="A2788">
        <v>22.691587448120099</v>
      </c>
      <c r="B2788">
        <v>179.99807739257801</v>
      </c>
      <c r="C2788" s="1">
        <v>2.6144183524904099E-14</v>
      </c>
      <c r="D2788">
        <v>0</v>
      </c>
      <c r="E2788">
        <f>IF(AB2788&gt;0,D2788,0)</f>
        <v>0</v>
      </c>
      <c r="F2788">
        <v>0</v>
      </c>
      <c r="G2788">
        <v>0</v>
      </c>
      <c r="H2788">
        <v>0</v>
      </c>
      <c r="I2788">
        <v>-6.5532117224449099E-2</v>
      </c>
      <c r="J2788">
        <v>0</v>
      </c>
      <c r="K2788">
        <v>0</v>
      </c>
      <c r="L2788">
        <v>4.0122857230050197</v>
      </c>
      <c r="M2788">
        <v>2.9408571515764499</v>
      </c>
      <c r="N2788">
        <v>0</v>
      </c>
      <c r="O2788">
        <v>0</v>
      </c>
      <c r="P2788">
        <v>0.20653900504112199</v>
      </c>
      <c r="Q2788">
        <v>0</v>
      </c>
      <c r="R2788">
        <v>0</v>
      </c>
      <c r="S2788">
        <v>0</v>
      </c>
      <c r="T2788">
        <v>1.1901377027000301E-2</v>
      </c>
      <c r="U2788">
        <v>0</v>
      </c>
      <c r="V2788">
        <v>0</v>
      </c>
      <c r="W2788">
        <v>0</v>
      </c>
      <c r="X2788">
        <v>0</v>
      </c>
      <c r="Y2788">
        <v>1.1901377027000301E-2</v>
      </c>
      <c r="Z2788">
        <v>2788</v>
      </c>
      <c r="AA2788">
        <v>1.52133357524871</v>
      </c>
      <c r="AB2788">
        <v>-2.6202690601348801</v>
      </c>
      <c r="AC2788">
        <v>0</v>
      </c>
      <c r="AD2788">
        <v>0</v>
      </c>
      <c r="AE2788">
        <v>0</v>
      </c>
      <c r="AF2788">
        <f>SUM(E2788:H2788)</f>
        <v>0</v>
      </c>
    </row>
    <row r="2789" spans="1:32" x14ac:dyDescent="0.25">
      <c r="A2789">
        <v>22.678667068481399</v>
      </c>
      <c r="B2789">
        <v>179.99807739257801</v>
      </c>
      <c r="C2789" s="1">
        <v>2.6143399172394901E-14</v>
      </c>
      <c r="D2789">
        <v>0</v>
      </c>
      <c r="E2789">
        <f>IF(AB2789&gt;0,D2789,0)</f>
        <v>0</v>
      </c>
      <c r="F2789">
        <v>0</v>
      </c>
      <c r="G2789">
        <v>0</v>
      </c>
      <c r="H2789">
        <v>0</v>
      </c>
      <c r="I2789">
        <v>-6.3777972988035794E-2</v>
      </c>
      <c r="J2789">
        <v>0</v>
      </c>
      <c r="K2789">
        <v>0</v>
      </c>
      <c r="L2789">
        <v>4.0157857077462298</v>
      </c>
      <c r="M2789">
        <v>2.9443571363176599</v>
      </c>
      <c r="N2789">
        <v>0</v>
      </c>
      <c r="O2789">
        <v>0</v>
      </c>
      <c r="P2789">
        <v>0.20070600509643499</v>
      </c>
      <c r="Q2789">
        <v>0</v>
      </c>
      <c r="R2789">
        <v>0</v>
      </c>
      <c r="S2789">
        <v>0</v>
      </c>
      <c r="T2789">
        <v>1.18872297493212E-2</v>
      </c>
      <c r="U2789">
        <v>0</v>
      </c>
      <c r="V2789">
        <v>0</v>
      </c>
      <c r="W2789">
        <v>0</v>
      </c>
      <c r="X2789">
        <v>0</v>
      </c>
      <c r="Y2789">
        <v>1.18872297493212E-2</v>
      </c>
      <c r="Z2789">
        <v>2789</v>
      </c>
      <c r="AA2789">
        <v>0.78801232576370195</v>
      </c>
      <c r="AB2789">
        <v>-2.9572477340698198</v>
      </c>
      <c r="AC2789">
        <v>0</v>
      </c>
      <c r="AD2789">
        <v>0</v>
      </c>
      <c r="AE2789">
        <v>0</v>
      </c>
      <c r="AF2789">
        <f>SUM(E2789:H2789)</f>
        <v>0</v>
      </c>
    </row>
    <row r="2790" spans="1:32" x14ac:dyDescent="0.25">
      <c r="A2790">
        <v>22.302175521850501</v>
      </c>
      <c r="B2790">
        <v>179.99807739257801</v>
      </c>
      <c r="C2790" s="1">
        <v>2.61426148198858E-14</v>
      </c>
      <c r="D2790">
        <v>0</v>
      </c>
      <c r="E2790">
        <f>IF(AB2790&gt;0,D2790,0)</f>
        <v>0</v>
      </c>
      <c r="F2790">
        <v>0</v>
      </c>
      <c r="G2790">
        <v>0</v>
      </c>
      <c r="H2790">
        <v>0</v>
      </c>
      <c r="I2790">
        <v>-6.66767175670131E-2</v>
      </c>
      <c r="J2790">
        <v>0</v>
      </c>
      <c r="K2790">
        <v>0</v>
      </c>
      <c r="L2790">
        <v>4.0253571919032503</v>
      </c>
      <c r="M2790">
        <v>2.9539284842354898</v>
      </c>
      <c r="N2790">
        <v>0</v>
      </c>
      <c r="O2790" s="1">
        <v>2.56189910362757E-14</v>
      </c>
      <c r="P2790">
        <v>0.21040700376031199</v>
      </c>
      <c r="Q2790">
        <v>0</v>
      </c>
      <c r="R2790">
        <v>0</v>
      </c>
      <c r="S2790">
        <v>0</v>
      </c>
      <c r="T2790">
        <v>1.18487126314163E-2</v>
      </c>
      <c r="U2790">
        <v>0</v>
      </c>
      <c r="V2790">
        <v>0</v>
      </c>
      <c r="W2790">
        <v>0</v>
      </c>
      <c r="X2790">
        <v>0</v>
      </c>
      <c r="Y2790">
        <v>1.18487126314163E-2</v>
      </c>
      <c r="Z2790">
        <v>2790</v>
      </c>
      <c r="AA2790">
        <v>-1.3467090129852199</v>
      </c>
      <c r="AB2790">
        <v>-2.7075014114379798</v>
      </c>
      <c r="AC2790">
        <v>0</v>
      </c>
      <c r="AD2790">
        <v>0</v>
      </c>
      <c r="AE2790">
        <v>0</v>
      </c>
      <c r="AF2790">
        <f>SUM(E2790:H2790)</f>
        <v>0</v>
      </c>
    </row>
    <row r="2791" spans="1:32" x14ac:dyDescent="0.25">
      <c r="A2791">
        <v>21.925683975219702</v>
      </c>
      <c r="B2791">
        <v>179.99807739257801</v>
      </c>
      <c r="C2791" s="1">
        <v>7.8771701460025298E-19</v>
      </c>
      <c r="D2791">
        <v>0</v>
      </c>
      <c r="E2791">
        <f>IF(AB2791&gt;0,D2791,0)</f>
        <v>0</v>
      </c>
      <c r="F2791">
        <v>0</v>
      </c>
      <c r="G2791">
        <v>0</v>
      </c>
      <c r="H2791">
        <v>0</v>
      </c>
      <c r="I2791">
        <v>-0.209255432456947</v>
      </c>
      <c r="J2791">
        <v>0</v>
      </c>
      <c r="K2791">
        <v>0</v>
      </c>
      <c r="L2791">
        <v>4.0463571003505097</v>
      </c>
      <c r="M2791">
        <v>2.97492866516113</v>
      </c>
      <c r="N2791">
        <v>0</v>
      </c>
      <c r="O2791" s="1">
        <v>7.7193943418335904E-19</v>
      </c>
      <c r="P2791">
        <v>0.23887500166893</v>
      </c>
      <c r="Q2791">
        <v>0</v>
      </c>
      <c r="R2791">
        <v>0</v>
      </c>
      <c r="S2791">
        <v>0</v>
      </c>
      <c r="T2791">
        <v>0.458643078804016</v>
      </c>
      <c r="U2791">
        <v>0</v>
      </c>
      <c r="V2791">
        <v>0</v>
      </c>
      <c r="W2791">
        <v>0</v>
      </c>
      <c r="X2791">
        <v>0.458643078804016</v>
      </c>
      <c r="Y2791">
        <v>0</v>
      </c>
      <c r="Z2791">
        <v>2791</v>
      </c>
      <c r="AA2791">
        <v>-2.9349660873413002</v>
      </c>
      <c r="AB2791">
        <v>0.458643078804016</v>
      </c>
      <c r="AC2791">
        <v>0</v>
      </c>
      <c r="AD2791">
        <v>0</v>
      </c>
      <c r="AE2791">
        <v>0</v>
      </c>
      <c r="AF2791">
        <f>SUM(E2791:H2791)</f>
        <v>0</v>
      </c>
    </row>
    <row r="2792" spans="1:32" x14ac:dyDescent="0.25">
      <c r="A2792">
        <v>21.827053070068299</v>
      </c>
      <c r="B2792">
        <v>179.32684326171801</v>
      </c>
      <c r="C2792" s="1">
        <v>2.3729032270078399E-23</v>
      </c>
      <c r="D2792">
        <v>0</v>
      </c>
      <c r="E2792">
        <f>IF(AB2792&gt;0,D2792,0)</f>
        <v>0</v>
      </c>
      <c r="F2792">
        <v>0</v>
      </c>
      <c r="G2792">
        <v>0</v>
      </c>
      <c r="H2792">
        <v>0</v>
      </c>
      <c r="I2792">
        <v>-0.84351566209457796</v>
      </c>
      <c r="J2792">
        <v>0</v>
      </c>
      <c r="K2792">
        <v>0</v>
      </c>
      <c r="L2792">
        <v>4.1045000348772298</v>
      </c>
      <c r="M2792">
        <v>3.03307146344866</v>
      </c>
      <c r="N2792">
        <v>0</v>
      </c>
      <c r="O2792" s="1">
        <v>2.3253751663438101E-23</v>
      </c>
      <c r="P2792">
        <v>0.343663990497589</v>
      </c>
      <c r="Q2792">
        <v>0</v>
      </c>
      <c r="R2792">
        <v>0</v>
      </c>
      <c r="S2792">
        <v>0</v>
      </c>
      <c r="T2792">
        <v>2.4680547714233398</v>
      </c>
      <c r="U2792">
        <v>0</v>
      </c>
      <c r="V2792">
        <v>0</v>
      </c>
      <c r="W2792">
        <v>0</v>
      </c>
      <c r="X2792">
        <v>2.4680547714233398</v>
      </c>
      <c r="Y2792">
        <v>0</v>
      </c>
      <c r="Z2792">
        <v>2792</v>
      </c>
      <c r="AA2792">
        <v>-3.2814159393310498</v>
      </c>
      <c r="AB2792">
        <v>2.4680547714233398</v>
      </c>
      <c r="AC2792">
        <v>0</v>
      </c>
      <c r="AD2792">
        <v>0</v>
      </c>
      <c r="AE2792">
        <v>0</v>
      </c>
      <c r="AF2792">
        <f>SUM(E2792:H2792)</f>
        <v>0</v>
      </c>
    </row>
    <row r="2793" spans="1:32" x14ac:dyDescent="0.25">
      <c r="A2793">
        <v>22.970596313476499</v>
      </c>
      <c r="B2793">
        <v>178.65560913085901</v>
      </c>
      <c r="C2793" s="1">
        <v>7.1468655415960503E-28</v>
      </c>
      <c r="D2793">
        <v>0</v>
      </c>
      <c r="E2793">
        <f>IF(AB2793&gt;0,D2793,0)</f>
        <v>0</v>
      </c>
      <c r="F2793">
        <v>0</v>
      </c>
      <c r="G2793">
        <v>0</v>
      </c>
      <c r="H2793">
        <v>0</v>
      </c>
      <c r="I2793">
        <v>-0.174639163400298</v>
      </c>
      <c r="J2793">
        <v>0</v>
      </c>
      <c r="K2793">
        <v>0</v>
      </c>
      <c r="L2793">
        <v>4.2142142704554901</v>
      </c>
      <c r="M2793">
        <v>3.1427856990269198</v>
      </c>
      <c r="N2793">
        <v>0</v>
      </c>
      <c r="O2793" s="1">
        <v>7.0037174488578104E-28</v>
      </c>
      <c r="P2793">
        <v>0.39306399226188599</v>
      </c>
      <c r="Q2793">
        <v>0</v>
      </c>
      <c r="R2793">
        <v>0</v>
      </c>
      <c r="S2793">
        <v>0</v>
      </c>
      <c r="T2793">
        <v>0.18906652927398601</v>
      </c>
      <c r="U2793">
        <v>0</v>
      </c>
      <c r="V2793">
        <v>0</v>
      </c>
      <c r="W2793">
        <v>0</v>
      </c>
      <c r="X2793">
        <v>0.18906652927398601</v>
      </c>
      <c r="Y2793">
        <v>0</v>
      </c>
      <c r="Z2793">
        <v>2793</v>
      </c>
      <c r="AA2793">
        <v>-4.2105560302734304</v>
      </c>
      <c r="AB2793">
        <v>0.18906652927398601</v>
      </c>
      <c r="AC2793">
        <v>0</v>
      </c>
      <c r="AD2793">
        <v>0</v>
      </c>
      <c r="AE2793">
        <v>0</v>
      </c>
      <c r="AF2793">
        <f>SUM(E2793:H2793)</f>
        <v>0</v>
      </c>
    </row>
    <row r="2794" spans="1:32" x14ac:dyDescent="0.25">
      <c r="A2794">
        <v>22.350051879882798</v>
      </c>
      <c r="B2794">
        <v>170.45916748046801</v>
      </c>
      <c r="C2794" s="1">
        <v>2.15216220760023E-32</v>
      </c>
      <c r="D2794">
        <v>0</v>
      </c>
      <c r="E2794">
        <f>IF(AB2794&gt;0,D2794,0)</f>
        <v>0</v>
      </c>
      <c r="F2794">
        <v>0</v>
      </c>
      <c r="G2794">
        <v>0</v>
      </c>
      <c r="H2794">
        <v>0</v>
      </c>
      <c r="I2794">
        <v>-5.2404859594059799E-2</v>
      </c>
      <c r="J2794">
        <v>0</v>
      </c>
      <c r="K2794">
        <v>0</v>
      </c>
      <c r="L2794">
        <v>4.3490000588553297</v>
      </c>
      <c r="M2794">
        <v>3.2775714874267501</v>
      </c>
      <c r="N2794">
        <v>0.39234998822212203</v>
      </c>
      <c r="O2794" s="1">
        <v>2.1090555013526599E-32</v>
      </c>
      <c r="P2794">
        <v>1.22490227222442E-2</v>
      </c>
      <c r="Q2794">
        <v>0</v>
      </c>
      <c r="R2794">
        <v>0</v>
      </c>
      <c r="S2794">
        <v>0</v>
      </c>
      <c r="T2794">
        <v>0.16243383565001501</v>
      </c>
      <c r="U2794">
        <v>0</v>
      </c>
      <c r="V2794">
        <v>0</v>
      </c>
      <c r="W2794">
        <v>0</v>
      </c>
      <c r="X2794">
        <v>0</v>
      </c>
      <c r="Y2794">
        <v>0.16243383565001501</v>
      </c>
      <c r="Z2794">
        <v>2794</v>
      </c>
      <c r="AA2794">
        <v>-3.9310641288757302</v>
      </c>
      <c r="AB2794">
        <v>-0.57845741510391202</v>
      </c>
      <c r="AC2794">
        <v>0</v>
      </c>
      <c r="AD2794">
        <v>0</v>
      </c>
      <c r="AE2794">
        <v>0</v>
      </c>
      <c r="AF2794">
        <f>SUM(E2794:H2794)</f>
        <v>0</v>
      </c>
    </row>
    <row r="2795" spans="1:32" x14ac:dyDescent="0.25">
      <c r="A2795">
        <v>22.155345916748001</v>
      </c>
      <c r="B2795">
        <v>179.99807739257801</v>
      </c>
      <c r="C2795" s="1">
        <v>6.4797184449926397E-37</v>
      </c>
      <c r="D2795">
        <v>0</v>
      </c>
      <c r="E2795">
        <f>IF(AB2795&gt;0,D2795,0)</f>
        <v>0</v>
      </c>
      <c r="F2795">
        <v>0</v>
      </c>
      <c r="G2795">
        <v>0</v>
      </c>
      <c r="H2795">
        <v>0</v>
      </c>
      <c r="I2795">
        <v>-0.59224196641611804</v>
      </c>
      <c r="J2795">
        <v>0</v>
      </c>
      <c r="K2795">
        <v>0</v>
      </c>
      <c r="L2795">
        <v>4.4615715026855396</v>
      </c>
      <c r="M2795">
        <v>3.3901429312569702</v>
      </c>
      <c r="N2795">
        <v>0.40960100293159402</v>
      </c>
      <c r="O2795">
        <v>0</v>
      </c>
      <c r="P2795">
        <v>0</v>
      </c>
      <c r="Q2795">
        <v>0</v>
      </c>
      <c r="R2795">
        <v>0</v>
      </c>
      <c r="S2795">
        <v>0.97074902057647705</v>
      </c>
      <c r="T2795">
        <v>1.9741398096084499</v>
      </c>
      <c r="U2795">
        <v>0</v>
      </c>
      <c r="V2795" s="1">
        <v>6.3499330401485799E-37</v>
      </c>
      <c r="W2795">
        <v>0</v>
      </c>
      <c r="X2795">
        <v>2.9448888301849299</v>
      </c>
      <c r="Y2795">
        <v>0</v>
      </c>
      <c r="Z2795">
        <v>2795</v>
      </c>
      <c r="AA2795">
        <v>-4.0774469375610298</v>
      </c>
      <c r="AB2795">
        <v>2.9448888301849299</v>
      </c>
      <c r="AC2795">
        <v>0</v>
      </c>
      <c r="AD2795">
        <v>0</v>
      </c>
      <c r="AE2795">
        <v>0</v>
      </c>
      <c r="AF2795">
        <f>SUM(E2795:H2795)</f>
        <v>0</v>
      </c>
    </row>
    <row r="2796" spans="1:32" x14ac:dyDescent="0.25">
      <c r="A2796">
        <v>23.5673809051513</v>
      </c>
      <c r="B2796">
        <v>179.32684326171801</v>
      </c>
      <c r="C2796" s="1">
        <v>1.95060746234014E-41</v>
      </c>
      <c r="D2796">
        <v>0</v>
      </c>
      <c r="E2796">
        <f>IF(AB2796&gt;0,D2796,0)</f>
        <v>0</v>
      </c>
      <c r="F2796">
        <v>0</v>
      </c>
      <c r="G2796">
        <v>0</v>
      </c>
      <c r="H2796">
        <v>0</v>
      </c>
      <c r="I2796">
        <v>4.1163678485937598E-2</v>
      </c>
      <c r="J2796">
        <v>0</v>
      </c>
      <c r="K2796">
        <v>0</v>
      </c>
      <c r="L2796">
        <v>4.5378571374075696</v>
      </c>
      <c r="M2796">
        <v>3.4664287022181899</v>
      </c>
      <c r="N2796">
        <v>0.397381991147995</v>
      </c>
      <c r="O2796">
        <v>0</v>
      </c>
      <c r="P2796">
        <v>0</v>
      </c>
      <c r="Q2796">
        <v>0</v>
      </c>
      <c r="R2796">
        <v>0.45737416905047301</v>
      </c>
      <c r="S2796">
        <v>2.0193831504564799E-2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2.0193831504564799E-2</v>
      </c>
      <c r="Z2796">
        <v>2796</v>
      </c>
      <c r="AA2796">
        <v>-4.1549520492553702</v>
      </c>
      <c r="AB2796">
        <v>-1.9247570037841699</v>
      </c>
      <c r="AC2796">
        <v>0</v>
      </c>
      <c r="AD2796">
        <v>0</v>
      </c>
      <c r="AE2796">
        <v>0</v>
      </c>
      <c r="AF2796">
        <f>SUM(E2796:H2796)</f>
        <v>0</v>
      </c>
    </row>
    <row r="2797" spans="1:32" x14ac:dyDescent="0.25">
      <c r="A2797">
        <v>23.0095901489257</v>
      </c>
      <c r="B2797">
        <v>179.99807739257801</v>
      </c>
      <c r="C2797" s="1">
        <v>1.95060746234014E-41</v>
      </c>
      <c r="D2797">
        <v>0</v>
      </c>
      <c r="E2797">
        <f>IF(AB2797&gt;0,D2797,0)</f>
        <v>0</v>
      </c>
      <c r="F2797">
        <v>0</v>
      </c>
      <c r="G2797">
        <v>0</v>
      </c>
      <c r="H2797">
        <v>0</v>
      </c>
      <c r="I2797">
        <v>3.1022008017102601E-2</v>
      </c>
      <c r="J2797">
        <v>0</v>
      </c>
      <c r="K2797">
        <v>0</v>
      </c>
      <c r="L2797">
        <v>4.5851428985595701</v>
      </c>
      <c r="M2797">
        <v>3.5137143271309901</v>
      </c>
      <c r="N2797">
        <v>0.41104999184608398</v>
      </c>
      <c r="O2797">
        <v>0</v>
      </c>
      <c r="P2797">
        <v>0</v>
      </c>
      <c r="Q2797">
        <v>0</v>
      </c>
      <c r="R2797">
        <v>0.34468895057438997</v>
      </c>
      <c r="S2797">
        <v>9.9610402226523193E-3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9.9610402226523193E-3</v>
      </c>
      <c r="Z2797">
        <v>2797</v>
      </c>
      <c r="AA2797">
        <v>-3.8886747360229399</v>
      </c>
      <c r="AB2797">
        <v>-1.41433334350585</v>
      </c>
      <c r="AC2797">
        <v>0</v>
      </c>
      <c r="AD2797">
        <v>0</v>
      </c>
      <c r="AE2797">
        <v>0</v>
      </c>
      <c r="AF2797">
        <f>SUM(E2797:H2797)</f>
        <v>0</v>
      </c>
    </row>
    <row r="2798" spans="1:32" x14ac:dyDescent="0.25">
      <c r="A2798">
        <v>22.451314926147401</v>
      </c>
      <c r="B2798">
        <v>179.99807739257801</v>
      </c>
      <c r="C2798" s="1">
        <v>1.95060746234014E-41</v>
      </c>
      <c r="D2798">
        <v>0</v>
      </c>
      <c r="E2798">
        <f>IF(AB2798&gt;0,D2798,0)</f>
        <v>0</v>
      </c>
      <c r="F2798">
        <v>0</v>
      </c>
      <c r="G2798">
        <v>0</v>
      </c>
      <c r="H2798">
        <v>0</v>
      </c>
      <c r="I2798">
        <v>2.60874255367063E-3</v>
      </c>
      <c r="J2798">
        <v>0</v>
      </c>
      <c r="K2798">
        <v>0</v>
      </c>
      <c r="L2798">
        <v>4.6370714187621997</v>
      </c>
      <c r="M2798">
        <v>3.5656428473336299</v>
      </c>
      <c r="N2798">
        <v>0.425747990608215</v>
      </c>
      <c r="O2798">
        <v>0</v>
      </c>
      <c r="P2798">
        <v>0</v>
      </c>
      <c r="Q2798">
        <v>0</v>
      </c>
      <c r="R2798">
        <v>2.8986026070515699E-2</v>
      </c>
      <c r="S2798">
        <v>9.8159718294934008E-3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9.8159718294934008E-3</v>
      </c>
      <c r="Z2798">
        <v>2798</v>
      </c>
      <c r="AA2798">
        <v>-3.4888010025024401</v>
      </c>
      <c r="AB2798">
        <v>-2.10255646705627</v>
      </c>
      <c r="AC2798">
        <v>0</v>
      </c>
      <c r="AD2798">
        <v>0</v>
      </c>
      <c r="AE2798">
        <v>0</v>
      </c>
      <c r="AF2798">
        <f>SUM(E2798:H2798)</f>
        <v>0</v>
      </c>
    </row>
    <row r="2799" spans="1:32" x14ac:dyDescent="0.25">
      <c r="A2799">
        <v>21.8935527801513</v>
      </c>
      <c r="B2799">
        <v>179.99807739257801</v>
      </c>
      <c r="C2799" s="1">
        <v>1.95060746234014E-41</v>
      </c>
      <c r="D2799">
        <v>0</v>
      </c>
      <c r="E2799">
        <f>IF(AB2799&gt;0,D2799,0)</f>
        <v>0</v>
      </c>
      <c r="F2799">
        <v>0</v>
      </c>
      <c r="G2799">
        <v>0</v>
      </c>
      <c r="H2799">
        <v>0</v>
      </c>
      <c r="I2799">
        <v>-3.9432042924751498E-2</v>
      </c>
      <c r="J2799">
        <v>0</v>
      </c>
      <c r="K2799">
        <v>0</v>
      </c>
      <c r="L2799">
        <v>4.6439284733363504</v>
      </c>
      <c r="M2799">
        <v>3.5724999019077801</v>
      </c>
      <c r="N2799">
        <v>0.286899983882904</v>
      </c>
      <c r="O2799" s="1">
        <v>1.9115953502982201E-41</v>
      </c>
      <c r="P2799">
        <v>0.121643006801605</v>
      </c>
      <c r="Q2799">
        <v>0</v>
      </c>
      <c r="R2799">
        <v>0</v>
      </c>
      <c r="S2799">
        <v>0</v>
      </c>
      <c r="T2799">
        <v>9.7971310579381098E-3</v>
      </c>
      <c r="U2799">
        <v>0</v>
      </c>
      <c r="V2799">
        <v>0</v>
      </c>
      <c r="W2799">
        <v>0</v>
      </c>
      <c r="X2799">
        <v>0</v>
      </c>
      <c r="Y2799">
        <v>9.7971310579381098E-3</v>
      </c>
      <c r="Z2799">
        <v>2799</v>
      </c>
      <c r="AA2799">
        <v>-3.0172436237335201</v>
      </c>
      <c r="AB2799">
        <v>-2.7067830562591499</v>
      </c>
      <c r="AC2799">
        <v>0</v>
      </c>
      <c r="AD2799">
        <v>0</v>
      </c>
      <c r="AE2799">
        <v>0</v>
      </c>
      <c r="AF2799">
        <f>SUM(E2799:H2799)</f>
        <v>0</v>
      </c>
    </row>
    <row r="2800" spans="1:32" x14ac:dyDescent="0.25">
      <c r="A2800">
        <v>21.517061233520501</v>
      </c>
      <c r="B2800">
        <v>179.99807739257801</v>
      </c>
      <c r="C2800">
        <v>0</v>
      </c>
      <c r="D2800">
        <v>0</v>
      </c>
      <c r="E2800">
        <f>IF(AB2800&gt;0,D2800,0)</f>
        <v>0</v>
      </c>
      <c r="F2800">
        <v>0</v>
      </c>
      <c r="G2800">
        <v>0</v>
      </c>
      <c r="H2800">
        <v>0</v>
      </c>
      <c r="I2800">
        <v>-4.9601116246156797E-2</v>
      </c>
      <c r="J2800">
        <v>0</v>
      </c>
      <c r="K2800">
        <v>0</v>
      </c>
      <c r="L2800">
        <v>4.6545714787074397</v>
      </c>
      <c r="M2800">
        <v>3.5831429072788699</v>
      </c>
      <c r="N2800">
        <v>0.267899990081787</v>
      </c>
      <c r="O2800">
        <v>0</v>
      </c>
      <c r="P2800">
        <v>0.155569016933441</v>
      </c>
      <c r="Q2800">
        <v>0</v>
      </c>
      <c r="R2800">
        <v>0</v>
      </c>
      <c r="S2800">
        <v>0</v>
      </c>
      <c r="T2800">
        <v>9.7680306505111194E-3</v>
      </c>
      <c r="U2800">
        <v>0</v>
      </c>
      <c r="V2800">
        <v>0</v>
      </c>
      <c r="W2800">
        <v>0</v>
      </c>
      <c r="X2800">
        <v>0</v>
      </c>
      <c r="Y2800">
        <v>9.7680306505111194E-3</v>
      </c>
      <c r="Z2800">
        <v>2800</v>
      </c>
      <c r="AA2800">
        <v>-3.7403657436370801</v>
      </c>
      <c r="AB2800">
        <v>-2.8120341300964302</v>
      </c>
      <c r="AC2800">
        <v>0</v>
      </c>
      <c r="AD2800">
        <v>0</v>
      </c>
      <c r="AE2800">
        <v>0</v>
      </c>
      <c r="AF2800">
        <f>SUM(E2800:H2800)</f>
        <v>0</v>
      </c>
    </row>
    <row r="2801" spans="1:32" x14ac:dyDescent="0.25">
      <c r="A2801">
        <v>21.3223552703857</v>
      </c>
      <c r="B2801">
        <v>179.99807739257801</v>
      </c>
      <c r="C2801">
        <v>0</v>
      </c>
      <c r="D2801">
        <v>0</v>
      </c>
      <c r="E2801">
        <f>IF(AB2801&gt;0,D2801,0)</f>
        <v>0</v>
      </c>
      <c r="F2801">
        <v>0</v>
      </c>
      <c r="G2801">
        <v>0</v>
      </c>
      <c r="H2801">
        <v>0</v>
      </c>
      <c r="I2801">
        <v>-9.72671629420791E-2</v>
      </c>
      <c r="J2801">
        <v>0</v>
      </c>
      <c r="K2801">
        <v>0</v>
      </c>
      <c r="L2801">
        <v>4.6226428713117302</v>
      </c>
      <c r="M2801">
        <v>3.55121429988316</v>
      </c>
      <c r="N2801">
        <v>0.114950001239776</v>
      </c>
      <c r="O2801">
        <v>0</v>
      </c>
      <c r="P2801">
        <v>0.31436800956726002</v>
      </c>
      <c r="Q2801">
        <v>0</v>
      </c>
      <c r="R2801">
        <v>0</v>
      </c>
      <c r="S2801">
        <v>0</v>
      </c>
      <c r="T2801">
        <v>9.8558540228375208E-3</v>
      </c>
      <c r="U2801">
        <v>0</v>
      </c>
      <c r="V2801">
        <v>0</v>
      </c>
      <c r="W2801">
        <v>0</v>
      </c>
      <c r="X2801">
        <v>0</v>
      </c>
      <c r="Y2801">
        <v>9.8558540228375208E-3</v>
      </c>
      <c r="Z2801">
        <v>2801</v>
      </c>
      <c r="AA2801">
        <v>-3.3528580665588299</v>
      </c>
      <c r="AB2801">
        <v>-2.96062040328979</v>
      </c>
      <c r="AC2801">
        <v>0</v>
      </c>
      <c r="AD2801">
        <v>0</v>
      </c>
      <c r="AE2801">
        <v>0</v>
      </c>
      <c r="AF2801">
        <f>SUM(E2801:H2801)</f>
        <v>0</v>
      </c>
    </row>
    <row r="2802" spans="1:32" x14ac:dyDescent="0.25">
      <c r="A2802">
        <v>20.763565063476499</v>
      </c>
      <c r="B2802">
        <v>179.99807739257801</v>
      </c>
      <c r="C2802">
        <v>0</v>
      </c>
      <c r="D2802">
        <v>0</v>
      </c>
      <c r="E2802">
        <f>IF(AB2802&gt;0,D2802,0)</f>
        <v>0</v>
      </c>
      <c r="F2802">
        <v>0</v>
      </c>
      <c r="G2802">
        <v>0</v>
      </c>
      <c r="H2802">
        <v>0</v>
      </c>
      <c r="I2802">
        <v>-0.16636772977356301</v>
      </c>
      <c r="J2802">
        <v>0</v>
      </c>
      <c r="K2802">
        <v>0</v>
      </c>
      <c r="L2802">
        <v>4.6124999999999998</v>
      </c>
      <c r="M2802">
        <v>3.5410714285714202</v>
      </c>
      <c r="N2802">
        <v>0</v>
      </c>
      <c r="O2802">
        <v>0</v>
      </c>
      <c r="P2802">
        <v>0.54467499256134</v>
      </c>
      <c r="Q2802">
        <v>0</v>
      </c>
      <c r="R2802">
        <v>0</v>
      </c>
      <c r="S2802">
        <v>0</v>
      </c>
      <c r="T2802">
        <v>9.8840846476744796E-3</v>
      </c>
      <c r="U2802">
        <v>0</v>
      </c>
      <c r="V2802">
        <v>0</v>
      </c>
      <c r="W2802">
        <v>0</v>
      </c>
      <c r="X2802">
        <v>0</v>
      </c>
      <c r="Y2802">
        <v>9.8840846476744796E-3</v>
      </c>
      <c r="Z2802">
        <v>2802</v>
      </c>
      <c r="AA2802">
        <v>-4.3639411926269496</v>
      </c>
      <c r="AB2802">
        <v>-1.5138384103775</v>
      </c>
      <c r="AC2802">
        <v>0</v>
      </c>
      <c r="AD2802">
        <v>0</v>
      </c>
      <c r="AE2802">
        <v>0</v>
      </c>
      <c r="AF2802">
        <f>SUM(E2802:H2802)</f>
        <v>0</v>
      </c>
    </row>
    <row r="2803" spans="1:32" x14ac:dyDescent="0.25">
      <c r="A2803">
        <v>20.2052898406982</v>
      </c>
      <c r="B2803">
        <v>179.99807739257801</v>
      </c>
      <c r="C2803">
        <v>0</v>
      </c>
      <c r="D2803">
        <v>0</v>
      </c>
      <c r="E2803">
        <f>IF(AB2803&gt;0,D2803,0)</f>
        <v>0</v>
      </c>
      <c r="F2803">
        <v>0</v>
      </c>
      <c r="G2803">
        <v>0</v>
      </c>
      <c r="H2803">
        <v>0</v>
      </c>
      <c r="I2803">
        <v>-1.05315244210371</v>
      </c>
      <c r="J2803">
        <v>0</v>
      </c>
      <c r="K2803">
        <v>0</v>
      </c>
      <c r="L2803">
        <v>4.5931428636823304</v>
      </c>
      <c r="M2803">
        <v>3.5217142922537601</v>
      </c>
      <c r="N2803">
        <v>0</v>
      </c>
      <c r="O2803">
        <v>0</v>
      </c>
      <c r="P2803">
        <v>0.71782702207565297</v>
      </c>
      <c r="Q2803">
        <v>0</v>
      </c>
      <c r="R2803">
        <v>0</v>
      </c>
      <c r="S2803">
        <v>0</v>
      </c>
      <c r="T2803">
        <v>2.79268097877502</v>
      </c>
      <c r="U2803">
        <v>0</v>
      </c>
      <c r="V2803">
        <v>0</v>
      </c>
      <c r="W2803">
        <v>0</v>
      </c>
      <c r="X2803">
        <v>2.79268097877502</v>
      </c>
      <c r="Y2803">
        <v>0</v>
      </c>
      <c r="Z2803">
        <v>2803</v>
      </c>
      <c r="AA2803">
        <v>-4.55049276351928</v>
      </c>
      <c r="AB2803">
        <v>2.79268097877502</v>
      </c>
      <c r="AC2803">
        <v>0</v>
      </c>
      <c r="AD2803">
        <v>0</v>
      </c>
      <c r="AE2803">
        <v>0</v>
      </c>
      <c r="AF2803">
        <f>SUM(E2803:H2803)</f>
        <v>0</v>
      </c>
    </row>
    <row r="2804" spans="1:32" x14ac:dyDescent="0.25">
      <c r="A2804">
        <v>21.481197357177699</v>
      </c>
      <c r="B2804">
        <v>179.32684326171801</v>
      </c>
      <c r="C2804">
        <v>0</v>
      </c>
      <c r="D2804">
        <v>0</v>
      </c>
      <c r="E2804">
        <f>IF(AB2804&gt;0,D2804,0)</f>
        <v>0</v>
      </c>
      <c r="F2804">
        <v>0</v>
      </c>
      <c r="G2804">
        <v>0</v>
      </c>
      <c r="H2804">
        <v>0</v>
      </c>
      <c r="I2804">
        <v>-0.20750757382250901</v>
      </c>
      <c r="J2804">
        <v>0</v>
      </c>
      <c r="K2804">
        <v>0</v>
      </c>
      <c r="L2804">
        <v>4.5471427917480396</v>
      </c>
      <c r="M2804">
        <v>3.4757142203194702</v>
      </c>
      <c r="N2804">
        <v>0</v>
      </c>
      <c r="O2804">
        <v>0</v>
      </c>
      <c r="P2804">
        <v>0.67155200242996205</v>
      </c>
      <c r="Q2804">
        <v>0</v>
      </c>
      <c r="R2804">
        <v>0</v>
      </c>
      <c r="S2804">
        <v>0</v>
      </c>
      <c r="T2804">
        <v>2.01398828263697E-2</v>
      </c>
      <c r="U2804">
        <v>0</v>
      </c>
      <c r="V2804">
        <v>0</v>
      </c>
      <c r="W2804">
        <v>0</v>
      </c>
      <c r="X2804">
        <v>0</v>
      </c>
      <c r="Y2804">
        <v>2.01398828263697E-2</v>
      </c>
      <c r="Z2804">
        <v>2804</v>
      </c>
      <c r="AA2804">
        <v>-4.5964980125427202</v>
      </c>
      <c r="AB2804">
        <v>-2.9844999313354399</v>
      </c>
      <c r="AC2804">
        <v>0</v>
      </c>
      <c r="AD2804">
        <v>0</v>
      </c>
      <c r="AE2804">
        <v>0</v>
      </c>
      <c r="AF2804">
        <f>SUM(E2804:H2804)</f>
        <v>0</v>
      </c>
    </row>
    <row r="2805" spans="1:32" x14ac:dyDescent="0.25">
      <c r="A2805">
        <v>20.9229221343994</v>
      </c>
      <c r="B2805">
        <v>179.99807739257801</v>
      </c>
      <c r="C2805">
        <v>0</v>
      </c>
      <c r="D2805">
        <v>0</v>
      </c>
      <c r="E2805">
        <f>IF(AB2805&gt;0,D2805,0)</f>
        <v>0</v>
      </c>
      <c r="F2805">
        <v>0</v>
      </c>
      <c r="G2805">
        <v>0</v>
      </c>
      <c r="H2805">
        <v>0</v>
      </c>
      <c r="I2805">
        <v>-0.38941077349228598</v>
      </c>
      <c r="J2805">
        <v>0</v>
      </c>
      <c r="K2805">
        <v>0</v>
      </c>
      <c r="L2805">
        <v>4.5251428876604303</v>
      </c>
      <c r="M2805">
        <v>3.45371431623186</v>
      </c>
      <c r="N2805">
        <v>0</v>
      </c>
      <c r="O2805">
        <v>0</v>
      </c>
      <c r="P2805">
        <v>0.54404097795486395</v>
      </c>
      <c r="Q2805">
        <v>0</v>
      </c>
      <c r="R2805">
        <v>0</v>
      </c>
      <c r="S2805">
        <v>0</v>
      </c>
      <c r="T2805">
        <v>0.75399488210678101</v>
      </c>
      <c r="U2805">
        <v>0</v>
      </c>
      <c r="V2805">
        <v>0</v>
      </c>
      <c r="W2805">
        <v>0</v>
      </c>
      <c r="X2805">
        <v>0.75399488210678101</v>
      </c>
      <c r="Y2805">
        <v>0</v>
      </c>
      <c r="Z2805">
        <v>2805</v>
      </c>
      <c r="AA2805">
        <v>-4.5979428291320801</v>
      </c>
      <c r="AB2805">
        <v>0.75399488210678101</v>
      </c>
      <c r="AC2805">
        <v>0</v>
      </c>
      <c r="AD2805">
        <v>0</v>
      </c>
      <c r="AE2805">
        <v>0</v>
      </c>
      <c r="AF2805">
        <f>SUM(E2805:H2805)</f>
        <v>0</v>
      </c>
    </row>
    <row r="2806" spans="1:32" x14ac:dyDescent="0.25">
      <c r="A2806">
        <v>20.876436233520501</v>
      </c>
      <c r="B2806">
        <v>179.32684326171801</v>
      </c>
      <c r="C2806">
        <v>0</v>
      </c>
      <c r="D2806">
        <v>0</v>
      </c>
      <c r="E2806">
        <f>IF(AB2806&gt;0,D2806,0)</f>
        <v>0</v>
      </c>
      <c r="F2806">
        <v>0</v>
      </c>
      <c r="G2806">
        <v>0</v>
      </c>
      <c r="H2806">
        <v>0</v>
      </c>
      <c r="I2806">
        <v>-0.73871807709209303</v>
      </c>
      <c r="J2806">
        <v>0</v>
      </c>
      <c r="K2806">
        <v>0</v>
      </c>
      <c r="L2806">
        <v>4.5051428386143204</v>
      </c>
      <c r="M2806">
        <v>3.4337144034249398</v>
      </c>
      <c r="N2806">
        <v>0</v>
      </c>
      <c r="O2806">
        <v>0</v>
      </c>
      <c r="P2806">
        <v>0.45234200358390803</v>
      </c>
      <c r="Q2806">
        <v>0</v>
      </c>
      <c r="R2806">
        <v>0</v>
      </c>
      <c r="S2806">
        <v>0</v>
      </c>
      <c r="T2806">
        <v>2.0100514888763401</v>
      </c>
      <c r="U2806">
        <v>0</v>
      </c>
      <c r="V2806">
        <v>0</v>
      </c>
      <c r="W2806">
        <v>0</v>
      </c>
      <c r="X2806">
        <v>2.0100514888763401</v>
      </c>
      <c r="Y2806">
        <v>0</v>
      </c>
      <c r="Z2806">
        <v>2806</v>
      </c>
      <c r="AA2806">
        <v>-4.5997543334960902</v>
      </c>
      <c r="AB2806">
        <v>2.0100514888763401</v>
      </c>
      <c r="AC2806">
        <v>0</v>
      </c>
      <c r="AD2806">
        <v>0</v>
      </c>
      <c r="AE2806">
        <v>0</v>
      </c>
      <c r="AF2806">
        <f>SUM(E2806:H2806)</f>
        <v>0</v>
      </c>
    </row>
    <row r="2807" spans="1:32" x14ac:dyDescent="0.25">
      <c r="A2807">
        <v>21.858280181884702</v>
      </c>
      <c r="B2807">
        <v>178.65560913085901</v>
      </c>
      <c r="C2807">
        <v>0</v>
      </c>
      <c r="D2807">
        <v>0</v>
      </c>
      <c r="E2807">
        <f>IF(AB2807&gt;0,D2807,0)</f>
        <v>0</v>
      </c>
      <c r="F2807">
        <v>0</v>
      </c>
      <c r="G2807">
        <v>0</v>
      </c>
      <c r="H2807">
        <v>0</v>
      </c>
      <c r="I2807">
        <v>-0.128553003141292</v>
      </c>
      <c r="J2807">
        <v>0</v>
      </c>
      <c r="K2807">
        <v>0</v>
      </c>
      <c r="L2807">
        <v>4.4434285300118503</v>
      </c>
      <c r="M2807">
        <v>3.3719999585832801</v>
      </c>
      <c r="N2807">
        <v>0</v>
      </c>
      <c r="O2807">
        <v>0</v>
      </c>
      <c r="P2807">
        <v>0.39737099409103299</v>
      </c>
      <c r="Q2807">
        <v>0</v>
      </c>
      <c r="R2807">
        <v>0</v>
      </c>
      <c r="S2807">
        <v>0</v>
      </c>
      <c r="T2807">
        <v>3.1138999352484001E-2</v>
      </c>
      <c r="U2807">
        <v>0</v>
      </c>
      <c r="V2807">
        <v>0</v>
      </c>
      <c r="W2807">
        <v>0</v>
      </c>
      <c r="X2807">
        <v>0</v>
      </c>
      <c r="Y2807">
        <v>3.1138999352484001E-2</v>
      </c>
      <c r="Z2807">
        <v>2807</v>
      </c>
      <c r="AA2807">
        <v>-4.2655286788940403</v>
      </c>
      <c r="AB2807">
        <v>-1.58803391456604</v>
      </c>
      <c r="AC2807">
        <v>0</v>
      </c>
      <c r="AD2807">
        <v>0</v>
      </c>
      <c r="AE2807">
        <v>0</v>
      </c>
      <c r="AF2807">
        <f>SUM(E2807:H2807)</f>
        <v>0</v>
      </c>
    </row>
    <row r="2808" spans="1:32" x14ac:dyDescent="0.25">
      <c r="A2808">
        <v>21.118219375610298</v>
      </c>
      <c r="B2808">
        <v>179.99807739257801</v>
      </c>
      <c r="C2808">
        <v>0</v>
      </c>
      <c r="D2808">
        <v>0</v>
      </c>
      <c r="E2808">
        <f>IF(AB2808&gt;0,D2808,0)</f>
        <v>0</v>
      </c>
      <c r="F2808">
        <v>0</v>
      </c>
      <c r="G2808">
        <v>0</v>
      </c>
      <c r="H2808">
        <v>0</v>
      </c>
      <c r="I2808">
        <v>-1.0040971439718001</v>
      </c>
      <c r="J2808">
        <v>0</v>
      </c>
      <c r="K2808">
        <v>0</v>
      </c>
      <c r="L2808">
        <v>4.2390713827950597</v>
      </c>
      <c r="M2808">
        <v>3.1676428113664898</v>
      </c>
      <c r="N2808">
        <v>0</v>
      </c>
      <c r="O2808">
        <v>0</v>
      </c>
      <c r="P2808">
        <v>0.34723401069641102</v>
      </c>
      <c r="Q2808">
        <v>0</v>
      </c>
      <c r="R2808">
        <v>0</v>
      </c>
      <c r="S2808">
        <v>0</v>
      </c>
      <c r="T2808">
        <v>2.9997563362121502</v>
      </c>
      <c r="U2808">
        <v>0</v>
      </c>
      <c r="V2808">
        <v>0</v>
      </c>
      <c r="W2808">
        <v>0</v>
      </c>
      <c r="X2808">
        <v>2.9997563362121502</v>
      </c>
      <c r="Y2808">
        <v>0</v>
      </c>
      <c r="Z2808">
        <v>2808</v>
      </c>
      <c r="AA2808">
        <v>-3.5073118209838801</v>
      </c>
      <c r="AB2808">
        <v>2.9997563362121502</v>
      </c>
      <c r="AC2808">
        <v>0</v>
      </c>
      <c r="AD2808">
        <v>0</v>
      </c>
      <c r="AE2808">
        <v>0</v>
      </c>
      <c r="AF2808">
        <f>SUM(E2808:H2808)</f>
        <v>0</v>
      </c>
    </row>
    <row r="2809" spans="1:32" x14ac:dyDescent="0.25">
      <c r="A2809">
        <v>22.103801727294901</v>
      </c>
      <c r="B2809">
        <v>179.32684326171801</v>
      </c>
      <c r="C2809">
        <v>0</v>
      </c>
      <c r="D2809">
        <v>0</v>
      </c>
      <c r="E2809">
        <f>IF(AB2809&gt;0,D2809,0)</f>
        <v>0</v>
      </c>
      <c r="F2809">
        <v>0</v>
      </c>
      <c r="G2809">
        <v>0</v>
      </c>
      <c r="H2809">
        <v>0</v>
      </c>
      <c r="I2809">
        <v>-0.98195612458213499</v>
      </c>
      <c r="J2809">
        <v>0</v>
      </c>
      <c r="K2809">
        <v>0</v>
      </c>
      <c r="L2809">
        <v>4.0758571079799104</v>
      </c>
      <c r="M2809">
        <v>3.0044285365513299</v>
      </c>
      <c r="N2809">
        <v>0</v>
      </c>
      <c r="O2809">
        <v>0</v>
      </c>
      <c r="P2809">
        <v>0.276284009218215</v>
      </c>
      <c r="Q2809">
        <v>0</v>
      </c>
      <c r="R2809">
        <v>0</v>
      </c>
      <c r="S2809">
        <v>0</v>
      </c>
      <c r="T2809">
        <v>2.9969029426574698</v>
      </c>
      <c r="U2809">
        <v>0</v>
      </c>
      <c r="V2809">
        <v>0</v>
      </c>
      <c r="W2809">
        <v>0</v>
      </c>
      <c r="X2809">
        <v>2.9969029426574698</v>
      </c>
      <c r="Y2809">
        <v>0</v>
      </c>
      <c r="Z2809">
        <v>2809</v>
      </c>
      <c r="AA2809">
        <v>-2.5858049392700102</v>
      </c>
      <c r="AB2809">
        <v>2.9969029426574698</v>
      </c>
      <c r="AC2809">
        <v>0</v>
      </c>
      <c r="AD2809">
        <v>0</v>
      </c>
      <c r="AE2809">
        <v>0</v>
      </c>
      <c r="AF2809">
        <f>SUM(E2809:H2809)</f>
        <v>0</v>
      </c>
    </row>
    <row r="2810" spans="1:32" x14ac:dyDescent="0.25">
      <c r="A2810">
        <v>23.014198303222599</v>
      </c>
      <c r="B2810">
        <v>178.65560913085901</v>
      </c>
      <c r="C2810">
        <v>0</v>
      </c>
      <c r="D2810">
        <v>0</v>
      </c>
      <c r="E2810">
        <f>IF(AB2810&gt;0,D2810,0)</f>
        <v>0</v>
      </c>
      <c r="F2810">
        <v>0</v>
      </c>
      <c r="G2810">
        <v>0</v>
      </c>
      <c r="H2810">
        <v>0</v>
      </c>
      <c r="I2810">
        <v>-0.97056587320827703</v>
      </c>
      <c r="J2810">
        <v>0</v>
      </c>
      <c r="K2810">
        <v>0</v>
      </c>
      <c r="L2810">
        <v>3.9901429040091299</v>
      </c>
      <c r="M2810">
        <v>2.9187141963413699</v>
      </c>
      <c r="N2810">
        <v>0</v>
      </c>
      <c r="O2810">
        <v>0</v>
      </c>
      <c r="P2810">
        <v>0.24138900637626601</v>
      </c>
      <c r="Q2810">
        <v>0</v>
      </c>
      <c r="R2810">
        <v>0</v>
      </c>
      <c r="S2810">
        <v>0</v>
      </c>
      <c r="T2810">
        <v>2.99383044242858</v>
      </c>
      <c r="U2810">
        <v>0</v>
      </c>
      <c r="V2810">
        <v>0</v>
      </c>
      <c r="W2810">
        <v>0</v>
      </c>
      <c r="X2810">
        <v>2.99383044242858</v>
      </c>
      <c r="Y2810">
        <v>0</v>
      </c>
      <c r="Z2810">
        <v>2810</v>
      </c>
      <c r="AA2810">
        <v>-1.81681680679321</v>
      </c>
      <c r="AB2810">
        <v>2.99383044242858</v>
      </c>
      <c r="AC2810">
        <v>0</v>
      </c>
      <c r="AD2810">
        <v>0</v>
      </c>
      <c r="AE2810">
        <v>0</v>
      </c>
      <c r="AF2810">
        <f>SUM(E2810:H2810)</f>
        <v>0</v>
      </c>
    </row>
    <row r="2811" spans="1:32" x14ac:dyDescent="0.25">
      <c r="A2811">
        <v>23.702440261840799</v>
      </c>
      <c r="B2811">
        <v>176.34806823730401</v>
      </c>
      <c r="C2811">
        <v>0</v>
      </c>
      <c r="D2811">
        <v>0</v>
      </c>
      <c r="E2811">
        <f>IF(AB2811&gt;0,D2811,0)</f>
        <v>0</v>
      </c>
      <c r="F2811">
        <v>0</v>
      </c>
      <c r="G2811">
        <v>0</v>
      </c>
      <c r="H2811">
        <v>0</v>
      </c>
      <c r="I2811">
        <v>-0.12290760414885001</v>
      </c>
      <c r="J2811">
        <v>0</v>
      </c>
      <c r="K2811">
        <v>0</v>
      </c>
      <c r="L2811">
        <v>3.8989285877772701</v>
      </c>
      <c r="M2811">
        <v>2.8274998801095101</v>
      </c>
      <c r="N2811">
        <v>0</v>
      </c>
      <c r="O2811">
        <v>0</v>
      </c>
      <c r="P2811">
        <v>0.22142000496387401</v>
      </c>
      <c r="Q2811">
        <v>0</v>
      </c>
      <c r="R2811">
        <v>0</v>
      </c>
      <c r="S2811">
        <v>0</v>
      </c>
      <c r="T2811">
        <v>0.188271992585928</v>
      </c>
      <c r="U2811">
        <v>0</v>
      </c>
      <c r="V2811">
        <v>0</v>
      </c>
      <c r="W2811">
        <v>0</v>
      </c>
      <c r="X2811">
        <v>0</v>
      </c>
      <c r="Y2811">
        <v>0.188271992585928</v>
      </c>
      <c r="Z2811">
        <v>2811</v>
      </c>
      <c r="AA2811">
        <v>0.55400347709655695</v>
      </c>
      <c r="AB2811">
        <v>-0.51811599731445301</v>
      </c>
      <c r="AC2811">
        <v>0</v>
      </c>
      <c r="AD2811">
        <v>0</v>
      </c>
      <c r="AE2811">
        <v>0</v>
      </c>
      <c r="AF2811">
        <f>SUM(E2811:H2811)</f>
        <v>0</v>
      </c>
    </row>
    <row r="2812" spans="1:32" x14ac:dyDescent="0.25">
      <c r="A2812">
        <v>22.780595779418899</v>
      </c>
      <c r="B2812">
        <v>179.99807739257801</v>
      </c>
      <c r="C2812">
        <v>0</v>
      </c>
      <c r="D2812">
        <v>0</v>
      </c>
      <c r="E2812">
        <f>IF(AB2812&gt;0,D2812,0)</f>
        <v>0</v>
      </c>
      <c r="F2812">
        <v>0</v>
      </c>
      <c r="G2812">
        <v>0</v>
      </c>
      <c r="H2812">
        <v>0</v>
      </c>
      <c r="I2812">
        <v>-0.905745211471922</v>
      </c>
      <c r="J2812">
        <v>0</v>
      </c>
      <c r="K2812">
        <v>0</v>
      </c>
      <c r="L2812">
        <v>3.8404999596731999</v>
      </c>
      <c r="M2812">
        <v>2.76907152448381</v>
      </c>
      <c r="N2812">
        <v>0</v>
      </c>
      <c r="O2812">
        <v>0</v>
      </c>
      <c r="P2812">
        <v>0.20653900504112199</v>
      </c>
      <c r="Q2812">
        <v>0</v>
      </c>
      <c r="R2812">
        <v>0</v>
      </c>
      <c r="S2812">
        <v>0</v>
      </c>
      <c r="T2812">
        <v>2.8126115798950102</v>
      </c>
      <c r="U2812">
        <v>0</v>
      </c>
      <c r="V2812">
        <v>0</v>
      </c>
      <c r="W2812">
        <v>0</v>
      </c>
      <c r="X2812">
        <v>2.8126115798950102</v>
      </c>
      <c r="Y2812">
        <v>0</v>
      </c>
      <c r="Z2812">
        <v>2812</v>
      </c>
      <c r="AA2812">
        <v>-2.0325145721435498</v>
      </c>
      <c r="AB2812">
        <v>2.8126115798950102</v>
      </c>
      <c r="AC2812">
        <v>0</v>
      </c>
      <c r="AD2812">
        <v>0</v>
      </c>
      <c r="AE2812">
        <v>0</v>
      </c>
      <c r="AF2812">
        <f>SUM(E2812:H2812)</f>
        <v>0</v>
      </c>
    </row>
    <row r="2813" spans="1:32" x14ac:dyDescent="0.25">
      <c r="A2813">
        <v>23.479026794433501</v>
      </c>
      <c r="B2813">
        <v>179.32684326171801</v>
      </c>
      <c r="C2813">
        <v>0</v>
      </c>
      <c r="D2813">
        <v>0</v>
      </c>
      <c r="E2813">
        <f>IF(AB2813&gt;0,D2813,0)</f>
        <v>0</v>
      </c>
      <c r="F2813">
        <v>0</v>
      </c>
      <c r="G2813">
        <v>0</v>
      </c>
      <c r="H2813">
        <v>0</v>
      </c>
      <c r="I2813">
        <v>-0.52975003440181401</v>
      </c>
      <c r="J2813">
        <v>0</v>
      </c>
      <c r="K2813">
        <v>0</v>
      </c>
      <c r="L2813">
        <v>3.8277857099260602</v>
      </c>
      <c r="M2813">
        <v>2.7563571384974801</v>
      </c>
      <c r="N2813">
        <v>0</v>
      </c>
      <c r="O2813">
        <v>0</v>
      </c>
      <c r="P2813">
        <v>0.20070600509643499</v>
      </c>
      <c r="Q2813">
        <v>0</v>
      </c>
      <c r="R2813">
        <v>0</v>
      </c>
      <c r="S2813">
        <v>0</v>
      </c>
      <c r="T2813">
        <v>1.5651273727416899</v>
      </c>
      <c r="U2813">
        <v>0</v>
      </c>
      <c r="V2813">
        <v>0</v>
      </c>
      <c r="W2813">
        <v>0</v>
      </c>
      <c r="X2813">
        <v>1.5651273727416899</v>
      </c>
      <c r="Y2813">
        <v>0</v>
      </c>
      <c r="Z2813">
        <v>2813</v>
      </c>
      <c r="AA2813">
        <v>-2.8196139335632302</v>
      </c>
      <c r="AB2813">
        <v>1.5651273727416899</v>
      </c>
      <c r="AC2813">
        <v>0</v>
      </c>
      <c r="AD2813">
        <v>0</v>
      </c>
      <c r="AE2813">
        <v>0</v>
      </c>
      <c r="AF2813">
        <f>SUM(E2813:H2813)</f>
        <v>0</v>
      </c>
    </row>
    <row r="2814" spans="1:32" x14ac:dyDescent="0.25">
      <c r="A2814">
        <v>23.274042129516602</v>
      </c>
      <c r="B2814">
        <v>178.65560913085901</v>
      </c>
      <c r="C2814">
        <v>0</v>
      </c>
      <c r="D2814">
        <v>0</v>
      </c>
      <c r="E2814">
        <f>IF(AB2814&gt;0,D2814,0)</f>
        <v>0</v>
      </c>
      <c r="F2814">
        <v>0</v>
      </c>
      <c r="G2814">
        <v>0</v>
      </c>
      <c r="H2814">
        <v>0</v>
      </c>
      <c r="I2814">
        <v>-7.4586254585035594E-2</v>
      </c>
      <c r="J2814">
        <v>0</v>
      </c>
      <c r="K2814">
        <v>0</v>
      </c>
      <c r="L2814">
        <v>3.81914283207484</v>
      </c>
      <c r="M2814">
        <v>2.7477143968854598</v>
      </c>
      <c r="N2814">
        <v>0</v>
      </c>
      <c r="O2814">
        <v>0</v>
      </c>
      <c r="P2814">
        <v>0.210407003760337</v>
      </c>
      <c r="Q2814">
        <v>0</v>
      </c>
      <c r="R2814">
        <v>0</v>
      </c>
      <c r="S2814">
        <v>0</v>
      </c>
      <c r="T2814">
        <v>3.8213834977143001E-2</v>
      </c>
      <c r="U2814">
        <v>0</v>
      </c>
      <c r="V2814">
        <v>0</v>
      </c>
      <c r="W2814">
        <v>0</v>
      </c>
      <c r="X2814">
        <v>0</v>
      </c>
      <c r="Y2814">
        <v>3.8213834977143001E-2</v>
      </c>
      <c r="Z2814">
        <v>2814</v>
      </c>
      <c r="AA2814">
        <v>-3.0980014801025302</v>
      </c>
      <c r="AB2814">
        <v>-0.385722875595092</v>
      </c>
      <c r="AC2814">
        <v>0</v>
      </c>
      <c r="AD2814">
        <v>0</v>
      </c>
      <c r="AE2814">
        <v>0</v>
      </c>
      <c r="AF2814">
        <f>SUM(E2814:H2814)</f>
        <v>0</v>
      </c>
    </row>
    <row r="2815" spans="1:32" x14ac:dyDescent="0.25">
      <c r="A2815">
        <v>22.170412063598601</v>
      </c>
      <c r="B2815">
        <v>179.99807739257801</v>
      </c>
      <c r="C2815">
        <v>0</v>
      </c>
      <c r="D2815">
        <v>0</v>
      </c>
      <c r="E2815">
        <f>IF(AB2815&gt;0,D2815,0)</f>
        <v>0</v>
      </c>
      <c r="F2815">
        <v>0</v>
      </c>
      <c r="G2815">
        <v>0</v>
      </c>
      <c r="H2815">
        <v>0</v>
      </c>
      <c r="I2815">
        <v>-0.80371268903067306</v>
      </c>
      <c r="J2815">
        <v>0</v>
      </c>
      <c r="K2815">
        <v>0</v>
      </c>
      <c r="L2815">
        <v>3.7900000435965402</v>
      </c>
      <c r="M2815">
        <v>2.7185714721679601</v>
      </c>
      <c r="N2815">
        <v>0</v>
      </c>
      <c r="O2815">
        <v>0</v>
      </c>
      <c r="P2815">
        <v>0.23887500166893</v>
      </c>
      <c r="Q2815">
        <v>0</v>
      </c>
      <c r="R2815">
        <v>0</v>
      </c>
      <c r="S2815">
        <v>0</v>
      </c>
      <c r="T2815">
        <v>2.4401671886443999</v>
      </c>
      <c r="U2815">
        <v>0</v>
      </c>
      <c r="V2815">
        <v>0</v>
      </c>
      <c r="W2815">
        <v>0</v>
      </c>
      <c r="X2815">
        <v>2.4401671886443999</v>
      </c>
      <c r="Y2815">
        <v>0</v>
      </c>
      <c r="Z2815">
        <v>2815</v>
      </c>
      <c r="AA2815">
        <v>-3.6395018100738499</v>
      </c>
      <c r="AB2815">
        <v>2.4401671886443999</v>
      </c>
      <c r="AC2815">
        <v>0</v>
      </c>
      <c r="AD2815">
        <v>0</v>
      </c>
      <c r="AE2815">
        <v>0</v>
      </c>
      <c r="AF2815">
        <f>SUM(E2815:H2815)</f>
        <v>0</v>
      </c>
    </row>
    <row r="2816" spans="1:32" x14ac:dyDescent="0.25">
      <c r="A2816">
        <v>22.635801315307599</v>
      </c>
      <c r="B2816">
        <v>179.32684326171801</v>
      </c>
      <c r="C2816">
        <v>0</v>
      </c>
      <c r="D2816">
        <v>0</v>
      </c>
      <c r="E2816">
        <f>IF(AB2816&gt;0,D2816,0)</f>
        <v>0</v>
      </c>
      <c r="F2816">
        <v>0</v>
      </c>
      <c r="G2816">
        <v>0</v>
      </c>
      <c r="H2816">
        <v>0</v>
      </c>
      <c r="I2816">
        <v>-0.57122794871441196</v>
      </c>
      <c r="J2816">
        <v>0</v>
      </c>
      <c r="K2816">
        <v>0</v>
      </c>
      <c r="L2816">
        <v>3.75757143838065</v>
      </c>
      <c r="M2816">
        <v>2.68614273071289</v>
      </c>
      <c r="N2816">
        <v>0</v>
      </c>
      <c r="O2816">
        <v>0</v>
      </c>
      <c r="P2816">
        <v>0.343663990497589</v>
      </c>
      <c r="Q2816">
        <v>0</v>
      </c>
      <c r="R2816">
        <v>0</v>
      </c>
      <c r="S2816">
        <v>0</v>
      </c>
      <c r="T2816">
        <v>1.5604290962219201</v>
      </c>
      <c r="U2816">
        <v>0</v>
      </c>
      <c r="V2816">
        <v>0</v>
      </c>
      <c r="W2816">
        <v>0</v>
      </c>
      <c r="X2816">
        <v>1.5604290962219201</v>
      </c>
      <c r="Y2816">
        <v>0</v>
      </c>
      <c r="Z2816">
        <v>2816</v>
      </c>
      <c r="AA2816">
        <v>-3.35621833801269</v>
      </c>
      <c r="AB2816">
        <v>1.5604290962219201</v>
      </c>
      <c r="AC2816">
        <v>0</v>
      </c>
      <c r="AD2816">
        <v>0</v>
      </c>
      <c r="AE2816">
        <v>0</v>
      </c>
      <c r="AF2816">
        <f>SUM(E2816:H2816)</f>
        <v>0</v>
      </c>
    </row>
    <row r="2817" spans="1:32" x14ac:dyDescent="0.25">
      <c r="A2817">
        <v>22.775255203246999</v>
      </c>
      <c r="B2817">
        <v>178.65560913085901</v>
      </c>
      <c r="C2817">
        <v>0</v>
      </c>
      <c r="D2817">
        <v>0</v>
      </c>
      <c r="E2817">
        <f>IF(AB2817&gt;0,D2817,0)</f>
        <v>0</v>
      </c>
      <c r="F2817">
        <v>0</v>
      </c>
      <c r="G2817">
        <v>0</v>
      </c>
      <c r="H2817">
        <v>0</v>
      </c>
      <c r="I2817">
        <v>-0.84086150888051403</v>
      </c>
      <c r="J2817">
        <v>0</v>
      </c>
      <c r="K2817">
        <v>0</v>
      </c>
      <c r="L2817">
        <v>3.7229285376412502</v>
      </c>
      <c r="M2817">
        <v>2.6515001024518599</v>
      </c>
      <c r="N2817">
        <v>0.39306399226188599</v>
      </c>
      <c r="O2817">
        <v>0</v>
      </c>
      <c r="P2817">
        <v>0</v>
      </c>
      <c r="Q2817">
        <v>0</v>
      </c>
      <c r="R2817">
        <v>0</v>
      </c>
      <c r="S2817">
        <v>7.0536017417907701E-2</v>
      </c>
      <c r="T2817">
        <v>2.8028715848922698</v>
      </c>
      <c r="U2817">
        <v>0</v>
      </c>
      <c r="V2817">
        <v>0</v>
      </c>
      <c r="W2817">
        <v>0</v>
      </c>
      <c r="X2817">
        <v>2.8734076023101802</v>
      </c>
      <c r="Y2817">
        <v>0</v>
      </c>
      <c r="Z2817">
        <v>2817</v>
      </c>
      <c r="AA2817">
        <v>-3.2541599273681601</v>
      </c>
      <c r="AB2817">
        <v>2.8734076023101802</v>
      </c>
      <c r="AC2817">
        <v>0</v>
      </c>
      <c r="AD2817">
        <v>0</v>
      </c>
      <c r="AE2817">
        <v>0</v>
      </c>
      <c r="AF2817">
        <f>SUM(E2817:H2817)</f>
        <v>0</v>
      </c>
    </row>
    <row r="2818" spans="1:32" x14ac:dyDescent="0.25">
      <c r="A2818">
        <v>23.458034515380799</v>
      </c>
      <c r="B2818">
        <v>177.984375</v>
      </c>
      <c r="C2818">
        <v>0</v>
      </c>
      <c r="D2818">
        <v>0</v>
      </c>
      <c r="E2818">
        <f>IF(AB2818&gt;0,D2818,0)</f>
        <v>0</v>
      </c>
      <c r="F2818">
        <v>0</v>
      </c>
      <c r="G2818">
        <v>0</v>
      </c>
      <c r="H2818">
        <v>0</v>
      </c>
      <c r="I2818">
        <v>0.138608350209623</v>
      </c>
      <c r="J2818">
        <v>0</v>
      </c>
      <c r="K2818">
        <v>0</v>
      </c>
      <c r="L2818">
        <v>3.7847142355782601</v>
      </c>
      <c r="M2818">
        <v>2.7132856641496899</v>
      </c>
      <c r="N2818">
        <v>0.40459901094436601</v>
      </c>
      <c r="O2818">
        <v>0</v>
      </c>
      <c r="P2818">
        <v>0</v>
      </c>
      <c r="Q2818">
        <v>0</v>
      </c>
      <c r="R2818">
        <v>1.5400926577113501</v>
      </c>
      <c r="S2818">
        <v>1.61780839094892</v>
      </c>
      <c r="T2818">
        <v>0</v>
      </c>
      <c r="U2818">
        <v>0</v>
      </c>
      <c r="V2818">
        <v>0</v>
      </c>
      <c r="W2818">
        <v>0</v>
      </c>
      <c r="X2818">
        <v>1.61780839094892</v>
      </c>
      <c r="Y2818">
        <v>0</v>
      </c>
      <c r="Z2818">
        <v>2818</v>
      </c>
      <c r="AA2818">
        <v>-2.2318379878997798</v>
      </c>
      <c r="AB2818">
        <v>2.9968137741088801</v>
      </c>
      <c r="AC2818">
        <v>0</v>
      </c>
      <c r="AD2818">
        <v>0</v>
      </c>
      <c r="AE2818">
        <v>0</v>
      </c>
      <c r="AF2818">
        <f>SUM(E2818:H2818)</f>
        <v>0</v>
      </c>
    </row>
    <row r="2819" spans="1:32" x14ac:dyDescent="0.25">
      <c r="A2819">
        <v>23.999984741210898</v>
      </c>
      <c r="B2819">
        <v>177.31314086914</v>
      </c>
      <c r="C2819">
        <v>0</v>
      </c>
      <c r="D2819">
        <v>0</v>
      </c>
      <c r="E2819">
        <f>IF(AB2819&gt;0,D2819,0)</f>
        <v>0</v>
      </c>
      <c r="F2819">
        <v>0</v>
      </c>
      <c r="G2819">
        <v>0</v>
      </c>
      <c r="H2819">
        <v>0</v>
      </c>
      <c r="I2819">
        <v>0.40185817399031998</v>
      </c>
      <c r="J2819">
        <v>0</v>
      </c>
      <c r="K2819">
        <v>0</v>
      </c>
      <c r="L2819">
        <v>3.8686428887503399</v>
      </c>
      <c r="M2819">
        <v>2.7972141810825799</v>
      </c>
      <c r="N2819">
        <v>0.40960100293159402</v>
      </c>
      <c r="O2819">
        <v>0</v>
      </c>
      <c r="P2819">
        <v>0</v>
      </c>
      <c r="Q2819">
        <v>0</v>
      </c>
      <c r="R2819">
        <v>4.4650904672611604</v>
      </c>
      <c r="S2819">
        <v>0.806308077050362</v>
      </c>
      <c r="T2819">
        <v>0</v>
      </c>
      <c r="U2819">
        <v>0</v>
      </c>
      <c r="V2819">
        <v>0</v>
      </c>
      <c r="W2819">
        <v>0</v>
      </c>
      <c r="X2819">
        <v>0.806308077050362</v>
      </c>
      <c r="Y2819">
        <v>0</v>
      </c>
      <c r="Z2819">
        <v>2819</v>
      </c>
      <c r="AA2819">
        <v>-1.7845436334609901</v>
      </c>
      <c r="AB2819">
        <v>2.9997527599334699</v>
      </c>
      <c r="AC2819">
        <v>0</v>
      </c>
      <c r="AD2819">
        <v>0</v>
      </c>
      <c r="AE2819">
        <v>0</v>
      </c>
      <c r="AF2819">
        <f>SUM(E2819:H2819)</f>
        <v>0</v>
      </c>
    </row>
    <row r="2820" spans="1:32" x14ac:dyDescent="0.25">
      <c r="A2820">
        <v>23.999984741210898</v>
      </c>
      <c r="B2820">
        <v>176.64190673828099</v>
      </c>
      <c r="C2820">
        <v>0</v>
      </c>
      <c r="D2820">
        <v>0</v>
      </c>
      <c r="E2820">
        <f>IF(AB2820&gt;0,D2820,0)</f>
        <v>0</v>
      </c>
      <c r="F2820">
        <v>0</v>
      </c>
      <c r="G2820">
        <v>0</v>
      </c>
      <c r="H2820">
        <v>0</v>
      </c>
      <c r="I2820">
        <v>0.30135307405751099</v>
      </c>
      <c r="J2820">
        <v>0</v>
      </c>
      <c r="K2820">
        <v>0</v>
      </c>
      <c r="L2820">
        <v>3.9322856630597798</v>
      </c>
      <c r="M2820">
        <v>2.8608572278703899</v>
      </c>
      <c r="N2820">
        <v>0.397381991147995</v>
      </c>
      <c r="O2820">
        <v>0</v>
      </c>
      <c r="P2820">
        <v>0</v>
      </c>
      <c r="Q2820">
        <v>0</v>
      </c>
      <c r="R2820">
        <v>3.3483672234235802</v>
      </c>
      <c r="S2820">
        <v>0.63660072358263997</v>
      </c>
      <c r="T2820">
        <v>0</v>
      </c>
      <c r="U2820">
        <v>0</v>
      </c>
      <c r="V2820">
        <v>0</v>
      </c>
      <c r="W2820">
        <v>0</v>
      </c>
      <c r="X2820">
        <v>0.63660072358263997</v>
      </c>
      <c r="Y2820">
        <v>0</v>
      </c>
      <c r="Z2820">
        <v>2820</v>
      </c>
      <c r="AA2820">
        <v>-1.23795843124389</v>
      </c>
      <c r="AB2820">
        <v>2.9980976581573402</v>
      </c>
      <c r="AC2820">
        <v>0</v>
      </c>
      <c r="AD2820">
        <v>0</v>
      </c>
      <c r="AE2820">
        <v>0</v>
      </c>
      <c r="AF2820">
        <f>SUM(E2820:H2820)</f>
        <v>0</v>
      </c>
    </row>
    <row r="2821" spans="1:32" x14ac:dyDescent="0.25">
      <c r="A2821">
        <v>23.999984741210898</v>
      </c>
      <c r="B2821">
        <v>175.97067260742099</v>
      </c>
      <c r="C2821">
        <v>0</v>
      </c>
      <c r="D2821">
        <v>0</v>
      </c>
      <c r="E2821">
        <f>IF(AB2821&gt;0,D2821,0)</f>
        <v>0</v>
      </c>
      <c r="F2821">
        <v>0</v>
      </c>
      <c r="G2821">
        <v>0</v>
      </c>
      <c r="H2821">
        <v>0</v>
      </c>
      <c r="I2821">
        <v>0.23336899541257899</v>
      </c>
      <c r="J2821">
        <v>0</v>
      </c>
      <c r="K2821">
        <v>0</v>
      </c>
      <c r="L2821">
        <v>3.97985711778913</v>
      </c>
      <c r="M2821">
        <v>2.9084286825997401</v>
      </c>
      <c r="N2821">
        <v>0.41104999184608398</v>
      </c>
      <c r="O2821">
        <v>0</v>
      </c>
      <c r="P2821">
        <v>0</v>
      </c>
      <c r="Q2821">
        <v>0</v>
      </c>
      <c r="R2821">
        <v>2.5929886318453201</v>
      </c>
      <c r="S2821">
        <v>0.63066110837379097</v>
      </c>
      <c r="T2821">
        <v>0</v>
      </c>
      <c r="U2821">
        <v>0</v>
      </c>
      <c r="V2821">
        <v>0</v>
      </c>
      <c r="W2821">
        <v>0</v>
      </c>
      <c r="X2821">
        <v>0.63066110837379097</v>
      </c>
      <c r="Y2821">
        <v>0</v>
      </c>
      <c r="Z2821">
        <v>2821</v>
      </c>
      <c r="AA2821">
        <v>-0.77473980188369695</v>
      </c>
      <c r="AB2821">
        <v>2.9851038455963099</v>
      </c>
      <c r="AC2821">
        <v>0</v>
      </c>
      <c r="AD2821">
        <v>0</v>
      </c>
      <c r="AE2821">
        <v>0</v>
      </c>
      <c r="AF2821">
        <f>SUM(E2821:H2821)</f>
        <v>0</v>
      </c>
    </row>
    <row r="2822" spans="1:32" x14ac:dyDescent="0.25">
      <c r="A2822">
        <v>23.999984741210898</v>
      </c>
      <c r="B2822">
        <v>175.29943847656199</v>
      </c>
      <c r="C2822">
        <v>0</v>
      </c>
      <c r="D2822">
        <v>0</v>
      </c>
      <c r="E2822">
        <f>IF(AB2822&gt;0,D2822,0)</f>
        <v>0</v>
      </c>
      <c r="F2822">
        <v>0</v>
      </c>
      <c r="G2822">
        <v>0</v>
      </c>
      <c r="H2822">
        <v>0</v>
      </c>
      <c r="I2822">
        <v>0.123517873583741</v>
      </c>
      <c r="J2822">
        <v>0</v>
      </c>
      <c r="K2822">
        <v>0</v>
      </c>
      <c r="L2822">
        <v>4.0457143238612501</v>
      </c>
      <c r="M2822">
        <v>2.9742856161934901</v>
      </c>
      <c r="N2822">
        <v>0.425747990608215</v>
      </c>
      <c r="O2822">
        <v>0</v>
      </c>
      <c r="P2822">
        <v>0</v>
      </c>
      <c r="Q2822">
        <v>3.5276491641998202</v>
      </c>
      <c r="R2822">
        <v>1.37242070852692</v>
      </c>
      <c r="S2822">
        <v>0.62043947440341796</v>
      </c>
      <c r="T2822">
        <v>0</v>
      </c>
      <c r="U2822">
        <v>0</v>
      </c>
      <c r="V2822">
        <v>0</v>
      </c>
      <c r="W2822">
        <v>0</v>
      </c>
      <c r="X2822">
        <v>0.62043947440341796</v>
      </c>
      <c r="Y2822">
        <v>0</v>
      </c>
      <c r="Z2822">
        <v>2822</v>
      </c>
      <c r="AA2822">
        <v>3.5276491641998202</v>
      </c>
      <c r="AB2822">
        <v>2.9997069835662802</v>
      </c>
      <c r="AC2822">
        <v>0</v>
      </c>
      <c r="AD2822">
        <v>0</v>
      </c>
      <c r="AE2822">
        <v>0</v>
      </c>
      <c r="AF2822">
        <f>SUM(E2822:H2822)</f>
        <v>0</v>
      </c>
    </row>
    <row r="2823" spans="1:32" x14ac:dyDescent="0.25">
      <c r="A2823">
        <v>23.999984741210898</v>
      </c>
      <c r="B2823">
        <v>174.62820434570301</v>
      </c>
      <c r="C2823">
        <v>3.5275433063507</v>
      </c>
      <c r="D2823">
        <v>0</v>
      </c>
      <c r="E2823">
        <f>IF(AB2823&gt;0,D2823,0)</f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4.08371429443359</v>
      </c>
      <c r="M2823">
        <v>3.0122857230050202</v>
      </c>
      <c r="N2823">
        <v>0.408542990684509</v>
      </c>
      <c r="O2823">
        <v>0</v>
      </c>
      <c r="P2823">
        <v>0</v>
      </c>
      <c r="Q2823">
        <v>1.9607416332873899</v>
      </c>
      <c r="R2823">
        <v>0</v>
      </c>
      <c r="S2823">
        <v>0.46540022981328999</v>
      </c>
      <c r="T2823">
        <v>0</v>
      </c>
      <c r="U2823">
        <v>0</v>
      </c>
      <c r="V2823">
        <v>0</v>
      </c>
      <c r="W2823">
        <v>0</v>
      </c>
      <c r="X2823">
        <v>0.46540022981328999</v>
      </c>
      <c r="Y2823">
        <v>0</v>
      </c>
      <c r="Z2823">
        <v>2823</v>
      </c>
      <c r="AA2823">
        <v>4.3384284973144496</v>
      </c>
      <c r="AB2823">
        <v>1.42268502712249</v>
      </c>
      <c r="AC2823">
        <v>0</v>
      </c>
      <c r="AD2823">
        <v>0</v>
      </c>
      <c r="AE2823">
        <v>0</v>
      </c>
      <c r="AF2823">
        <f>SUM(E2823:H2823)</f>
        <v>0</v>
      </c>
    </row>
    <row r="2824" spans="1:32" x14ac:dyDescent="0.25">
      <c r="A2824">
        <v>23.999984741210898</v>
      </c>
      <c r="B2824">
        <v>173.95697021484301</v>
      </c>
      <c r="C2824">
        <v>5.4881205558776802</v>
      </c>
      <c r="D2824">
        <v>0</v>
      </c>
      <c r="E2824">
        <f>IF(AB2824&gt;0,D2824,0)</f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4.1039286477225101</v>
      </c>
      <c r="M2824">
        <v>3.0325000762939398</v>
      </c>
      <c r="N2824">
        <v>0.42346900701522799</v>
      </c>
      <c r="O2824">
        <v>0</v>
      </c>
      <c r="P2824">
        <v>0</v>
      </c>
      <c r="Q2824">
        <v>1.0704185994933599</v>
      </c>
      <c r="R2824">
        <v>0</v>
      </c>
      <c r="S2824">
        <v>0.11541708485245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0.11541708485245</v>
      </c>
      <c r="Z2824">
        <v>2824</v>
      </c>
      <c r="AA2824">
        <v>2.78246593475341</v>
      </c>
      <c r="AB2824">
        <v>-2.94765281677246</v>
      </c>
      <c r="AC2824">
        <v>0</v>
      </c>
      <c r="AD2824">
        <v>0</v>
      </c>
      <c r="AE2824">
        <v>0</v>
      </c>
      <c r="AF2824">
        <f>SUM(E2824:H2824)</f>
        <v>0</v>
      </c>
    </row>
    <row r="2825" spans="1:32" x14ac:dyDescent="0.25">
      <c r="A2825">
        <v>23.805278778076101</v>
      </c>
      <c r="B2825">
        <v>179.99807739257801</v>
      </c>
      <c r="C2825">
        <v>6.5583424568176198</v>
      </c>
      <c r="D2825">
        <v>0</v>
      </c>
      <c r="E2825">
        <f>IF(AB2825&gt;0,D2825,0)</f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4.0737857273646698</v>
      </c>
      <c r="M2825">
        <v>3.0023571559361</v>
      </c>
      <c r="N2825">
        <v>0.42931801080703702</v>
      </c>
      <c r="O2825">
        <v>0</v>
      </c>
      <c r="P2825">
        <v>0</v>
      </c>
      <c r="Q2825">
        <v>0</v>
      </c>
      <c r="R2825">
        <v>0</v>
      </c>
      <c r="S2825">
        <v>1.05319917201995E-2</v>
      </c>
      <c r="T2825">
        <v>0</v>
      </c>
      <c r="U2825">
        <v>0</v>
      </c>
      <c r="V2825">
        <v>1.1255986082065201E-3</v>
      </c>
      <c r="W2825">
        <v>0</v>
      </c>
      <c r="X2825">
        <v>0</v>
      </c>
      <c r="Y2825">
        <v>1.16575903284061E-2</v>
      </c>
      <c r="Z2825">
        <v>2825</v>
      </c>
      <c r="AA2825">
        <v>-4.4167575836181596</v>
      </c>
      <c r="AB2825">
        <v>-2.9795994758605899</v>
      </c>
      <c r="AC2825">
        <v>0</v>
      </c>
      <c r="AD2825">
        <v>0</v>
      </c>
      <c r="AE2825">
        <v>0</v>
      </c>
      <c r="AF2825">
        <f>SUM(E2825:H2825)</f>
        <v>0</v>
      </c>
    </row>
    <row r="2826" spans="1:32" x14ac:dyDescent="0.25">
      <c r="A2826">
        <v>23.337381362915</v>
      </c>
      <c r="B2826">
        <v>179.99807739257801</v>
      </c>
      <c r="C2826">
        <v>6.5569972991943297</v>
      </c>
      <c r="D2826">
        <v>0</v>
      </c>
      <c r="E2826">
        <f>IF(AB2826&gt;0,D2826,0)</f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4.01842861175537</v>
      </c>
      <c r="M2826">
        <v>2.94699990408761</v>
      </c>
      <c r="N2826">
        <v>0</v>
      </c>
      <c r="O2826">
        <v>0.54467499256134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1.1876569692083999E-2</v>
      </c>
      <c r="W2826">
        <v>0</v>
      </c>
      <c r="X2826">
        <v>0</v>
      </c>
      <c r="Y2826">
        <v>1.1876569692083999E-2</v>
      </c>
      <c r="Z2826">
        <v>2826</v>
      </c>
      <c r="AA2826">
        <v>-4.5978360176086399</v>
      </c>
      <c r="AB2826">
        <v>-2.9636783599853498</v>
      </c>
      <c r="AC2826">
        <v>0</v>
      </c>
      <c r="AD2826">
        <v>0</v>
      </c>
      <c r="AE2826">
        <v>0</v>
      </c>
      <c r="AF2826">
        <f>SUM(E2826:H2826)</f>
        <v>0</v>
      </c>
    </row>
    <row r="2827" spans="1:32" x14ac:dyDescent="0.25">
      <c r="A2827">
        <v>22.688213348388601</v>
      </c>
      <c r="B2827">
        <v>179.99807739257801</v>
      </c>
      <c r="C2827">
        <v>5.98890781402587</v>
      </c>
      <c r="D2827">
        <v>0</v>
      </c>
      <c r="E2827">
        <f>IF(AB2827&gt;0,D2827,0)</f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4.0072857448032897</v>
      </c>
      <c r="M2827">
        <v>2.9358571733747199</v>
      </c>
      <c r="N2827">
        <v>0</v>
      </c>
      <c r="O2827">
        <v>0.71782702207565297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1.43794286251068</v>
      </c>
      <c r="W2827">
        <v>0</v>
      </c>
      <c r="X2827">
        <v>1.43794286251068</v>
      </c>
      <c r="Y2827">
        <v>0</v>
      </c>
      <c r="Z2827">
        <v>2827</v>
      </c>
      <c r="AA2827">
        <v>-4.5999956130981401</v>
      </c>
      <c r="AB2827">
        <v>1.43794286251068</v>
      </c>
      <c r="AC2827">
        <v>0</v>
      </c>
      <c r="AD2827">
        <v>0</v>
      </c>
      <c r="AE2827">
        <v>0</v>
      </c>
      <c r="AF2827">
        <f>SUM(E2827:H2827)</f>
        <v>0</v>
      </c>
    </row>
    <row r="2828" spans="1:32" x14ac:dyDescent="0.25">
      <c r="A2828">
        <v>22.994274139404201</v>
      </c>
      <c r="B2828">
        <v>179.32684326171801</v>
      </c>
      <c r="C2828">
        <v>3.78902912139892</v>
      </c>
      <c r="D2828">
        <v>0</v>
      </c>
      <c r="E2828">
        <f>IF(AB2828&gt;0,D2828,0)</f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3.9998571668352398</v>
      </c>
      <c r="M2828">
        <v>2.9284285954066598</v>
      </c>
      <c r="N2828">
        <v>0</v>
      </c>
      <c r="O2828">
        <v>0.67155200242996205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0.157896452177581</v>
      </c>
      <c r="W2828">
        <v>0</v>
      </c>
      <c r="X2828">
        <v>0</v>
      </c>
      <c r="Y2828">
        <v>0.157896452177581</v>
      </c>
      <c r="Z2828">
        <v>2828</v>
      </c>
      <c r="AA2828">
        <v>-4.5999989509582502</v>
      </c>
      <c r="AB2828">
        <v>-2.93775057792663</v>
      </c>
      <c r="AC2828">
        <v>0</v>
      </c>
      <c r="AD2828">
        <v>0</v>
      </c>
      <c r="AE2828">
        <v>0</v>
      </c>
      <c r="AF2828">
        <f>SUM(E2828:H2828)</f>
        <v>0</v>
      </c>
    </row>
    <row r="2829" spans="1:32" x14ac:dyDescent="0.25">
      <c r="A2829">
        <v>22.618297576904201</v>
      </c>
      <c r="B2829">
        <v>179.99807739257801</v>
      </c>
      <c r="C2829">
        <v>2.94256496429443</v>
      </c>
      <c r="D2829">
        <v>0</v>
      </c>
      <c r="E2829">
        <f>IF(AB2829&gt;0,D2829,0)</f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3.9982857840401702</v>
      </c>
      <c r="M2829">
        <v>2.9268572126115999</v>
      </c>
      <c r="N2829">
        <v>0</v>
      </c>
      <c r="O2829">
        <v>0.54404097795486395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0.103261038661003</v>
      </c>
      <c r="W2829">
        <v>0</v>
      </c>
      <c r="X2829">
        <v>0.103261038661003</v>
      </c>
      <c r="Y2829">
        <v>0</v>
      </c>
      <c r="Z2829">
        <v>2829</v>
      </c>
      <c r="AA2829">
        <v>-4.5999979972839302</v>
      </c>
      <c r="AB2829">
        <v>0.103261038661003</v>
      </c>
      <c r="AC2829">
        <v>0</v>
      </c>
      <c r="AD2829">
        <v>0</v>
      </c>
      <c r="AE2829">
        <v>0</v>
      </c>
      <c r="AF2829">
        <f>SUM(E2829:H2829)</f>
        <v>0</v>
      </c>
    </row>
    <row r="2830" spans="1:32" x14ac:dyDescent="0.25">
      <c r="A2830">
        <v>22.303737640380799</v>
      </c>
      <c r="B2830">
        <v>179.32684326171801</v>
      </c>
      <c r="C2830">
        <v>2.2819843292236301</v>
      </c>
      <c r="D2830">
        <v>0</v>
      </c>
      <c r="E2830">
        <f>IF(AB2830&gt;0,D2830,0)</f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3.9972142628261</v>
      </c>
      <c r="M2830">
        <v>2.9257858276367101</v>
      </c>
      <c r="N2830">
        <v>0</v>
      </c>
      <c r="O2830">
        <v>0.45234200358390803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1.3016102313995299</v>
      </c>
      <c r="W2830">
        <v>0</v>
      </c>
      <c r="X2830">
        <v>1.3016102313995299</v>
      </c>
      <c r="Y2830">
        <v>0</v>
      </c>
      <c r="Z2830">
        <v>2830</v>
      </c>
      <c r="AA2830">
        <v>-4.5998644828796298</v>
      </c>
      <c r="AB2830">
        <v>1.3016102313995299</v>
      </c>
      <c r="AC2830">
        <v>0</v>
      </c>
      <c r="AD2830">
        <v>0</v>
      </c>
      <c r="AE2830">
        <v>0</v>
      </c>
      <c r="AF2830">
        <f>SUM(E2830:H2830)</f>
        <v>0</v>
      </c>
    </row>
    <row r="2831" spans="1:32" x14ac:dyDescent="0.25">
      <c r="A2831">
        <v>22.525884628295898</v>
      </c>
      <c r="B2831">
        <v>178.65560913085901</v>
      </c>
      <c r="C2831">
        <v>0.49222242832183799</v>
      </c>
      <c r="D2831">
        <v>0</v>
      </c>
      <c r="E2831">
        <f>IF(AB2831&gt;0,D2831,0)</f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3.9847857066563099</v>
      </c>
      <c r="M2831">
        <v>2.9133569989885602</v>
      </c>
      <c r="N2831">
        <v>0</v>
      </c>
      <c r="O2831">
        <v>0.39737099409103299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3.6041138989610498E-2</v>
      </c>
      <c r="W2831">
        <v>0</v>
      </c>
      <c r="X2831">
        <v>0</v>
      </c>
      <c r="Y2831">
        <v>3.6041138989610498E-2</v>
      </c>
      <c r="Z2831">
        <v>2831</v>
      </c>
      <c r="AA2831">
        <v>-4.5698266029357901</v>
      </c>
      <c r="AB2831">
        <v>-2.9445824623107901</v>
      </c>
      <c r="AC2831">
        <v>0</v>
      </c>
      <c r="AD2831">
        <v>0</v>
      </c>
      <c r="AE2831">
        <v>0</v>
      </c>
      <c r="AF2831">
        <f>SUM(E2831:H2831)</f>
        <v>0</v>
      </c>
    </row>
    <row r="2832" spans="1:32" x14ac:dyDescent="0.25">
      <c r="A2832">
        <v>21.9676094055175</v>
      </c>
      <c r="B2832">
        <v>179.99807739257801</v>
      </c>
      <c r="C2832">
        <v>4.9963660538196501E-2</v>
      </c>
      <c r="D2832">
        <v>0</v>
      </c>
      <c r="E2832">
        <f>IF(AB2832&gt;0,D2832,0)</f>
        <v>0</v>
      </c>
      <c r="F2832">
        <v>0</v>
      </c>
      <c r="G2832">
        <v>0</v>
      </c>
      <c r="H2832">
        <v>0</v>
      </c>
      <c r="I2832">
        <v>-0.96999722925534404</v>
      </c>
      <c r="J2832">
        <v>0</v>
      </c>
      <c r="K2832">
        <v>0</v>
      </c>
      <c r="L2832">
        <v>3.9432857513427702</v>
      </c>
      <c r="M2832">
        <v>2.8718571799141999</v>
      </c>
      <c r="N2832">
        <v>0</v>
      </c>
      <c r="O2832">
        <v>4.89629133634501E-2</v>
      </c>
      <c r="P2832">
        <v>0.29827109733296098</v>
      </c>
      <c r="Q2832">
        <v>0</v>
      </c>
      <c r="R2832">
        <v>0</v>
      </c>
      <c r="S2832">
        <v>0</v>
      </c>
      <c r="T2832">
        <v>2.9350528717040998</v>
      </c>
      <c r="U2832">
        <v>0</v>
      </c>
      <c r="V2832">
        <v>0</v>
      </c>
      <c r="W2832">
        <v>0</v>
      </c>
      <c r="X2832">
        <v>2.9350528717040998</v>
      </c>
      <c r="Y2832">
        <v>0</v>
      </c>
      <c r="Z2832">
        <v>2832</v>
      </c>
      <c r="AA2832">
        <v>-2.4320261478424001</v>
      </c>
      <c r="AB2832">
        <v>2.9350528717040998</v>
      </c>
      <c r="AC2832">
        <v>0</v>
      </c>
      <c r="AD2832">
        <v>0</v>
      </c>
      <c r="AE2832">
        <v>0</v>
      </c>
      <c r="AF2832">
        <f>SUM(E2832:H2832)</f>
        <v>0</v>
      </c>
    </row>
    <row r="2833" spans="1:32" x14ac:dyDescent="0.25">
      <c r="A2833">
        <v>22.9636116027832</v>
      </c>
      <c r="B2833">
        <v>179.32684326171801</v>
      </c>
      <c r="C2833" s="1">
        <v>1.50497214690403E-6</v>
      </c>
      <c r="D2833">
        <v>0</v>
      </c>
      <c r="E2833">
        <f>IF(AB2833&gt;0,D2833,0)</f>
        <v>0</v>
      </c>
      <c r="F2833">
        <v>0</v>
      </c>
      <c r="G2833">
        <v>0</v>
      </c>
      <c r="H2833">
        <v>0</v>
      </c>
      <c r="I2833">
        <v>-9.0273605392922507E-2</v>
      </c>
      <c r="J2833">
        <v>0</v>
      </c>
      <c r="K2833">
        <v>0</v>
      </c>
      <c r="L2833">
        <v>3.9135714394705601</v>
      </c>
      <c r="M2833">
        <v>2.8421428680419898</v>
      </c>
      <c r="N2833">
        <v>0</v>
      </c>
      <c r="O2833" s="1">
        <v>1.4748283902559701E-6</v>
      </c>
      <c r="P2833">
        <v>0.27628253438982497</v>
      </c>
      <c r="Q2833">
        <v>0</v>
      </c>
      <c r="R2833">
        <v>0</v>
      </c>
      <c r="S2833">
        <v>0</v>
      </c>
      <c r="T2833">
        <v>2.4629471629413899E-2</v>
      </c>
      <c r="U2833">
        <v>0</v>
      </c>
      <c r="V2833">
        <v>0</v>
      </c>
      <c r="W2833">
        <v>0</v>
      </c>
      <c r="X2833">
        <v>0</v>
      </c>
      <c r="Y2833">
        <v>2.4629471629413899E-2</v>
      </c>
      <c r="Z2833">
        <v>2833</v>
      </c>
      <c r="AA2833">
        <v>-6.6421411931514698E-2</v>
      </c>
      <c r="AB2833">
        <v>-0.249216884374618</v>
      </c>
      <c r="AC2833">
        <v>0</v>
      </c>
      <c r="AD2833">
        <v>0</v>
      </c>
      <c r="AE2833">
        <v>0</v>
      </c>
      <c r="AF2833">
        <f>SUM(E2833:H2833)</f>
        <v>0</v>
      </c>
    </row>
    <row r="2834" spans="1:32" x14ac:dyDescent="0.25">
      <c r="A2834">
        <v>22.2235507965087</v>
      </c>
      <c r="B2834">
        <v>179.99807739257801</v>
      </c>
      <c r="C2834" s="1">
        <v>4.5246004859444901E-11</v>
      </c>
      <c r="D2834">
        <v>0</v>
      </c>
      <c r="E2834">
        <f>IF(AB2834&gt;0,D2834,0)</f>
        <v>0</v>
      </c>
      <c r="F2834">
        <v>0</v>
      </c>
      <c r="G2834">
        <v>0</v>
      </c>
      <c r="H2834">
        <v>0</v>
      </c>
      <c r="I2834">
        <v>-0.97166429147440103</v>
      </c>
      <c r="J2834">
        <v>0</v>
      </c>
      <c r="K2834">
        <v>0</v>
      </c>
      <c r="L2834">
        <v>3.8945713860648001</v>
      </c>
      <c r="M2834">
        <v>2.8231429508754098</v>
      </c>
      <c r="N2834">
        <v>0</v>
      </c>
      <c r="O2834" s="1">
        <v>4.4339749402430001E-11</v>
      </c>
      <c r="P2834">
        <v>0.241389006331926</v>
      </c>
      <c r="Q2834">
        <v>0</v>
      </c>
      <c r="R2834">
        <v>0</v>
      </c>
      <c r="S2834">
        <v>0</v>
      </c>
      <c r="T2834">
        <v>2.9974918365478498</v>
      </c>
      <c r="U2834">
        <v>0</v>
      </c>
      <c r="V2834">
        <v>0</v>
      </c>
      <c r="W2834">
        <v>0</v>
      </c>
      <c r="X2834">
        <v>2.9974918365478498</v>
      </c>
      <c r="Y2834">
        <v>0</v>
      </c>
      <c r="Z2834">
        <v>2834</v>
      </c>
      <c r="AA2834">
        <v>-2.2154130935668901</v>
      </c>
      <c r="AB2834">
        <v>2.9974918365478498</v>
      </c>
      <c r="AC2834">
        <v>0</v>
      </c>
      <c r="AD2834">
        <v>0</v>
      </c>
      <c r="AE2834">
        <v>0</v>
      </c>
      <c r="AF2834">
        <f>SUM(E2834:H2834)</f>
        <v>0</v>
      </c>
    </row>
    <row r="2835" spans="1:32" x14ac:dyDescent="0.25">
      <c r="A2835">
        <v>23.052797317504801</v>
      </c>
      <c r="B2835">
        <v>179.32684326171801</v>
      </c>
      <c r="C2835" s="1">
        <v>1.36345178277806E-15</v>
      </c>
      <c r="D2835">
        <v>0</v>
      </c>
      <c r="E2835">
        <f>IF(AB2835&gt;0,D2835,0)</f>
        <v>0</v>
      </c>
      <c r="F2835">
        <v>0</v>
      </c>
      <c r="G2835">
        <v>0</v>
      </c>
      <c r="H2835">
        <v>0</v>
      </c>
      <c r="I2835">
        <v>-0.929113936091021</v>
      </c>
      <c r="J2835">
        <v>0</v>
      </c>
      <c r="K2835">
        <v>0</v>
      </c>
      <c r="L2835">
        <v>3.8510714394705601</v>
      </c>
      <c r="M2835">
        <v>2.7796428680419898</v>
      </c>
      <c r="N2835">
        <v>0</v>
      </c>
      <c r="O2835" s="1">
        <v>1.3361425136515099E-15</v>
      </c>
      <c r="P2835">
        <v>0.22142000496387301</v>
      </c>
      <c r="Q2835">
        <v>0</v>
      </c>
      <c r="R2835">
        <v>0</v>
      </c>
      <c r="S2835">
        <v>0</v>
      </c>
      <c r="T2835">
        <v>2.8756263256072998</v>
      </c>
      <c r="U2835">
        <v>0</v>
      </c>
      <c r="V2835">
        <v>0</v>
      </c>
      <c r="W2835">
        <v>0</v>
      </c>
      <c r="X2835">
        <v>2.8756263256072998</v>
      </c>
      <c r="Y2835">
        <v>0</v>
      </c>
      <c r="Z2835">
        <v>2835</v>
      </c>
      <c r="AA2835">
        <v>-1.1468790769577</v>
      </c>
      <c r="AB2835">
        <v>2.8756263256072998</v>
      </c>
      <c r="AC2835">
        <v>0</v>
      </c>
      <c r="AD2835">
        <v>0</v>
      </c>
      <c r="AE2835">
        <v>0</v>
      </c>
      <c r="AF2835">
        <f>SUM(E2835:H2835)</f>
        <v>0</v>
      </c>
    </row>
    <row r="2836" spans="1:32" x14ac:dyDescent="0.25">
      <c r="A2836">
        <v>23.792089462280199</v>
      </c>
      <c r="B2836">
        <v>178.65560913085901</v>
      </c>
      <c r="C2836" s="1">
        <v>4.1079866864437498E-20</v>
      </c>
      <c r="D2836">
        <v>0</v>
      </c>
      <c r="E2836">
        <f>IF(AB2836&gt;0,D2836,0)</f>
        <v>0</v>
      </c>
      <c r="F2836">
        <v>0</v>
      </c>
      <c r="G2836">
        <v>0</v>
      </c>
      <c r="H2836">
        <v>0</v>
      </c>
      <c r="I2836">
        <v>-7.3486372210797096E-2</v>
      </c>
      <c r="J2836">
        <v>0</v>
      </c>
      <c r="K2836">
        <v>0</v>
      </c>
      <c r="L2836">
        <v>3.80471428462437</v>
      </c>
      <c r="M2836">
        <v>2.7332858494349801</v>
      </c>
      <c r="N2836">
        <v>0</v>
      </c>
      <c r="O2836">
        <v>0</v>
      </c>
      <c r="P2836">
        <v>0.20653900504112199</v>
      </c>
      <c r="Q2836">
        <v>0</v>
      </c>
      <c r="R2836">
        <v>0</v>
      </c>
      <c r="S2836">
        <v>0</v>
      </c>
      <c r="T2836">
        <v>3.8415559261248303E-2</v>
      </c>
      <c r="U2836">
        <v>0</v>
      </c>
      <c r="V2836">
        <v>0</v>
      </c>
      <c r="W2836">
        <v>0</v>
      </c>
      <c r="X2836">
        <v>0</v>
      </c>
      <c r="Y2836">
        <v>3.8415559261248303E-2</v>
      </c>
      <c r="Z2836">
        <v>2836</v>
      </c>
      <c r="AA2836">
        <v>1.01774418354034</v>
      </c>
      <c r="AB2836">
        <v>-2.9924261569976802</v>
      </c>
      <c r="AC2836">
        <v>0</v>
      </c>
      <c r="AD2836">
        <v>0</v>
      </c>
      <c r="AE2836">
        <v>0</v>
      </c>
      <c r="AF2836">
        <f>SUM(E2836:H2836)</f>
        <v>0</v>
      </c>
    </row>
    <row r="2837" spans="1:32" x14ac:dyDescent="0.25">
      <c r="A2837">
        <v>23.052028656005799</v>
      </c>
      <c r="B2837">
        <v>179.99807739257801</v>
      </c>
      <c r="C2837" s="1">
        <v>4.1078635787041502E-20</v>
      </c>
      <c r="D2837">
        <v>0</v>
      </c>
      <c r="E2837">
        <f>IF(AB2837&gt;0,D2837,0)</f>
        <v>0</v>
      </c>
      <c r="F2837">
        <v>0</v>
      </c>
      <c r="G2837">
        <v>0</v>
      </c>
      <c r="H2837">
        <v>0</v>
      </c>
      <c r="I2837">
        <v>-6.4086983187360502E-2</v>
      </c>
      <c r="J2837">
        <v>0</v>
      </c>
      <c r="K2837">
        <v>0</v>
      </c>
      <c r="L2837">
        <v>3.7809999465942301</v>
      </c>
      <c r="M2837">
        <v>2.70957151140485</v>
      </c>
      <c r="N2837">
        <v>0</v>
      </c>
      <c r="O2837" s="1">
        <v>4.0255851065840201E-20</v>
      </c>
      <c r="P2837">
        <v>0.20070600509643499</v>
      </c>
      <c r="Q2837">
        <v>0</v>
      </c>
      <c r="R2837">
        <v>0</v>
      </c>
      <c r="S2837">
        <v>0</v>
      </c>
      <c r="T2837">
        <v>1.29172637061402E-2</v>
      </c>
      <c r="U2837">
        <v>0</v>
      </c>
      <c r="V2837">
        <v>0</v>
      </c>
      <c r="W2837">
        <v>0</v>
      </c>
      <c r="X2837">
        <v>0</v>
      </c>
      <c r="Y2837">
        <v>1.29172637061402E-2</v>
      </c>
      <c r="Z2837">
        <v>2837</v>
      </c>
      <c r="AA2837">
        <v>-1.15455329418182</v>
      </c>
      <c r="AB2837">
        <v>-2.9505870342254599</v>
      </c>
      <c r="AC2837">
        <v>0</v>
      </c>
      <c r="AD2837">
        <v>0</v>
      </c>
      <c r="AE2837">
        <v>0</v>
      </c>
      <c r="AF2837">
        <f>SUM(E2837:H2837)</f>
        <v>0</v>
      </c>
    </row>
    <row r="2838" spans="1:32" x14ac:dyDescent="0.25">
      <c r="A2838">
        <v>22.311967849731399</v>
      </c>
      <c r="B2838">
        <v>179.99807739257801</v>
      </c>
      <c r="C2838" s="1">
        <v>1.2375026680992099E-24</v>
      </c>
      <c r="D2838">
        <v>0</v>
      </c>
      <c r="E2838">
        <f>IF(AB2838&gt;0,D2838,0)</f>
        <v>0</v>
      </c>
      <c r="F2838">
        <v>0</v>
      </c>
      <c r="G2838">
        <v>0</v>
      </c>
      <c r="H2838">
        <v>0</v>
      </c>
      <c r="I2838">
        <v>-6.7018648484957102E-2</v>
      </c>
      <c r="J2838">
        <v>0</v>
      </c>
      <c r="K2838">
        <v>0</v>
      </c>
      <c r="L2838">
        <v>3.7661429268973201</v>
      </c>
      <c r="M2838">
        <v>2.6947143554687498</v>
      </c>
      <c r="N2838">
        <v>0</v>
      </c>
      <c r="O2838" s="1">
        <v>1.2127161101357799E-24</v>
      </c>
      <c r="P2838">
        <v>0.210407003760337</v>
      </c>
      <c r="Q2838">
        <v>0</v>
      </c>
      <c r="R2838">
        <v>0</v>
      </c>
      <c r="S2838">
        <v>0</v>
      </c>
      <c r="T2838">
        <v>1.29884823125801E-2</v>
      </c>
      <c r="U2838">
        <v>0</v>
      </c>
      <c r="V2838">
        <v>0</v>
      </c>
      <c r="W2838">
        <v>0</v>
      </c>
      <c r="X2838">
        <v>0</v>
      </c>
      <c r="Y2838">
        <v>1.29884823125801E-2</v>
      </c>
      <c r="Z2838">
        <v>2838</v>
      </c>
      <c r="AA2838">
        <v>-2.6971905231475799</v>
      </c>
      <c r="AB2838">
        <v>-2.1872880458831698</v>
      </c>
      <c r="AC2838">
        <v>0</v>
      </c>
      <c r="AD2838">
        <v>0</v>
      </c>
      <c r="AE2838">
        <v>0</v>
      </c>
      <c r="AF2838">
        <f>SUM(E2838:H2838)</f>
        <v>0</v>
      </c>
    </row>
    <row r="2839" spans="1:32" x14ac:dyDescent="0.25">
      <c r="A2839">
        <v>21.571907043456999</v>
      </c>
      <c r="B2839">
        <v>179.99807739257801</v>
      </c>
      <c r="C2839" s="1">
        <v>3.7272561334178098E-29</v>
      </c>
      <c r="D2839">
        <v>0</v>
      </c>
      <c r="E2839">
        <f>IF(AB2839&gt;0,D2839,0)</f>
        <v>0</v>
      </c>
      <c r="F2839">
        <v>0</v>
      </c>
      <c r="G2839">
        <v>0</v>
      </c>
      <c r="H2839">
        <v>0</v>
      </c>
      <c r="I2839">
        <v>-0.88054253083636302</v>
      </c>
      <c r="J2839">
        <v>0</v>
      </c>
      <c r="K2839">
        <v>0</v>
      </c>
      <c r="L2839">
        <v>3.7488571711948899</v>
      </c>
      <c r="M2839">
        <v>2.6774285997663201</v>
      </c>
      <c r="N2839">
        <v>0</v>
      </c>
      <c r="O2839" s="1">
        <v>3.6526010811465999E-29</v>
      </c>
      <c r="P2839">
        <v>0.23887500166893</v>
      </c>
      <c r="Q2839">
        <v>0</v>
      </c>
      <c r="R2839">
        <v>0</v>
      </c>
      <c r="S2839">
        <v>0</v>
      </c>
      <c r="T2839">
        <v>2.69626665115356</v>
      </c>
      <c r="U2839">
        <v>0</v>
      </c>
      <c r="V2839">
        <v>0</v>
      </c>
      <c r="W2839">
        <v>0</v>
      </c>
      <c r="X2839">
        <v>2.69626665115356</v>
      </c>
      <c r="Y2839">
        <v>0</v>
      </c>
      <c r="Z2839">
        <v>2839</v>
      </c>
      <c r="AA2839">
        <v>-3.4683568477630602</v>
      </c>
      <c r="AB2839">
        <v>2.69626665115356</v>
      </c>
      <c r="AC2839">
        <v>0</v>
      </c>
      <c r="AD2839">
        <v>0</v>
      </c>
      <c r="AE2839">
        <v>0</v>
      </c>
      <c r="AF2839">
        <f>SUM(E2839:H2839)</f>
        <v>0</v>
      </c>
    </row>
    <row r="2840" spans="1:32" x14ac:dyDescent="0.25">
      <c r="A2840">
        <v>22.348033905029201</v>
      </c>
      <c r="B2840">
        <v>179.32684326171801</v>
      </c>
      <c r="C2840" s="1">
        <v>1.12242243392159E-33</v>
      </c>
      <c r="D2840">
        <v>0</v>
      </c>
      <c r="E2840">
        <f>IF(AB2840&gt;0,D2840,0)</f>
        <v>0</v>
      </c>
      <c r="F2840">
        <v>0</v>
      </c>
      <c r="G2840">
        <v>0</v>
      </c>
      <c r="H2840">
        <v>0</v>
      </c>
      <c r="I2840">
        <v>-0.61014497916479704</v>
      </c>
      <c r="J2840">
        <v>0</v>
      </c>
      <c r="K2840">
        <v>0</v>
      </c>
      <c r="L2840">
        <v>3.73899999346051</v>
      </c>
      <c r="M2840">
        <v>2.6675714220319402</v>
      </c>
      <c r="N2840">
        <v>0</v>
      </c>
      <c r="O2840" s="1">
        <v>1.09994088709769E-33</v>
      </c>
      <c r="P2840">
        <v>0.343663990497589</v>
      </c>
      <c r="Q2840">
        <v>0</v>
      </c>
      <c r="R2840">
        <v>0</v>
      </c>
      <c r="S2840">
        <v>0</v>
      </c>
      <c r="T2840">
        <v>1.69015252590179</v>
      </c>
      <c r="U2840">
        <v>0</v>
      </c>
      <c r="V2840">
        <v>0</v>
      </c>
      <c r="W2840">
        <v>0</v>
      </c>
      <c r="X2840">
        <v>1.69015252590179</v>
      </c>
      <c r="Y2840">
        <v>0</v>
      </c>
      <c r="Z2840">
        <v>2840</v>
      </c>
      <c r="AA2840">
        <v>-3.3029687404632502</v>
      </c>
      <c r="AB2840">
        <v>1.69015252590179</v>
      </c>
      <c r="AC2840">
        <v>0</v>
      </c>
      <c r="AD2840">
        <v>0</v>
      </c>
      <c r="AE2840">
        <v>0</v>
      </c>
      <c r="AF2840">
        <f>SUM(E2840:H2840)</f>
        <v>0</v>
      </c>
    </row>
    <row r="2841" spans="1:32" x14ac:dyDescent="0.25">
      <c r="A2841">
        <v>22.7376804351806</v>
      </c>
      <c r="B2841">
        <v>178.65560913085901</v>
      </c>
      <c r="C2841" s="1">
        <v>3.3794448046052501E-38</v>
      </c>
      <c r="D2841">
        <v>0</v>
      </c>
      <c r="E2841">
        <f>IF(AB2841&gt;0,D2841,0)</f>
        <v>0</v>
      </c>
      <c r="F2841">
        <v>0</v>
      </c>
      <c r="G2841">
        <v>0</v>
      </c>
      <c r="H2841">
        <v>0</v>
      </c>
      <c r="I2841">
        <v>-0.87929208494393196</v>
      </c>
      <c r="J2841">
        <v>0</v>
      </c>
      <c r="K2841">
        <v>0</v>
      </c>
      <c r="L2841">
        <v>3.7399285997663201</v>
      </c>
      <c r="M2841">
        <v>2.6685000283377498</v>
      </c>
      <c r="N2841">
        <v>0.27265000343322698</v>
      </c>
      <c r="O2841" s="1">
        <v>3.31175627338586E-38</v>
      </c>
      <c r="P2841">
        <v>0.120413988828659</v>
      </c>
      <c r="Q2841">
        <v>0</v>
      </c>
      <c r="R2841">
        <v>0</v>
      </c>
      <c r="S2841">
        <v>0</v>
      </c>
      <c r="T2841">
        <v>2.8105595111846902</v>
      </c>
      <c r="U2841">
        <v>0</v>
      </c>
      <c r="V2841">
        <v>0</v>
      </c>
      <c r="W2841">
        <v>0</v>
      </c>
      <c r="X2841">
        <v>2.8105595111846902</v>
      </c>
      <c r="Y2841">
        <v>0</v>
      </c>
      <c r="Z2841">
        <v>2841</v>
      </c>
      <c r="AA2841">
        <v>-3.3563241958618102</v>
      </c>
      <c r="AB2841">
        <v>2.8105595111846902</v>
      </c>
      <c r="AC2841">
        <v>0</v>
      </c>
      <c r="AD2841">
        <v>0</v>
      </c>
      <c r="AE2841">
        <v>0</v>
      </c>
      <c r="AF2841">
        <f>SUM(E2841:H2841)</f>
        <v>0</v>
      </c>
    </row>
    <row r="2842" spans="1:32" x14ac:dyDescent="0.25">
      <c r="A2842">
        <v>23.574314117431602</v>
      </c>
      <c r="B2842">
        <v>177.984375</v>
      </c>
      <c r="C2842" s="1">
        <v>1.01734268509981E-42</v>
      </c>
      <c r="D2842">
        <v>0</v>
      </c>
      <c r="E2842">
        <f>IF(AB2842&gt;0,D2842,0)</f>
        <v>0</v>
      </c>
      <c r="F2842">
        <v>0</v>
      </c>
      <c r="G2842">
        <v>0</v>
      </c>
      <c r="H2842">
        <v>0</v>
      </c>
      <c r="I2842">
        <v>5.9784423983353797E-2</v>
      </c>
      <c r="J2842">
        <v>0</v>
      </c>
      <c r="K2842">
        <v>0</v>
      </c>
      <c r="L2842">
        <v>3.8269286291939801</v>
      </c>
      <c r="M2842">
        <v>2.7554999215262201</v>
      </c>
      <c r="N2842">
        <v>0.40459901094436601</v>
      </c>
      <c r="O2842">
        <v>0</v>
      </c>
      <c r="P2842">
        <v>0</v>
      </c>
      <c r="Q2842">
        <v>0</v>
      </c>
      <c r="R2842">
        <v>0.66427132480127704</v>
      </c>
      <c r="S2842">
        <v>0.92327955372350201</v>
      </c>
      <c r="T2842">
        <v>0</v>
      </c>
      <c r="U2842">
        <v>0</v>
      </c>
      <c r="V2842">
        <v>0</v>
      </c>
      <c r="W2842">
        <v>0</v>
      </c>
      <c r="X2842">
        <v>0.92327955372350201</v>
      </c>
      <c r="Y2842">
        <v>0</v>
      </c>
      <c r="Z2842">
        <v>2842</v>
      </c>
      <c r="AA2842">
        <v>-1.6580003499984699</v>
      </c>
      <c r="AB2842">
        <v>2.4924647808074898</v>
      </c>
      <c r="AC2842">
        <v>0</v>
      </c>
      <c r="AD2842">
        <v>0</v>
      </c>
      <c r="AE2842">
        <v>0</v>
      </c>
      <c r="AF2842">
        <f>SUM(E2842:H2842)</f>
        <v>0</v>
      </c>
    </row>
    <row r="2843" spans="1:32" x14ac:dyDescent="0.25">
      <c r="A2843">
        <v>23.999984741210898</v>
      </c>
      <c r="B2843">
        <v>177.31314086914</v>
      </c>
      <c r="C2843" s="1">
        <v>1.01734268509981E-42</v>
      </c>
      <c r="D2843">
        <v>0</v>
      </c>
      <c r="E2843">
        <f>IF(AB2843&gt;0,D2843,0)</f>
        <v>0</v>
      </c>
      <c r="F2843">
        <v>0</v>
      </c>
      <c r="G2843">
        <v>0</v>
      </c>
      <c r="H2843">
        <v>0</v>
      </c>
      <c r="I2843">
        <v>0.278567404483616</v>
      </c>
      <c r="J2843">
        <v>0</v>
      </c>
      <c r="K2843">
        <v>0</v>
      </c>
      <c r="L2843">
        <v>3.9049285616193501</v>
      </c>
      <c r="M2843">
        <v>2.8335001264299602</v>
      </c>
      <c r="N2843">
        <v>0.40960100293159402</v>
      </c>
      <c r="O2843">
        <v>0</v>
      </c>
      <c r="P2843">
        <v>0</v>
      </c>
      <c r="Q2843">
        <v>0</v>
      </c>
      <c r="R2843">
        <v>3.0951931371674402</v>
      </c>
      <c r="S2843">
        <v>0.64195538616324399</v>
      </c>
      <c r="T2843">
        <v>0</v>
      </c>
      <c r="U2843">
        <v>0</v>
      </c>
      <c r="V2843">
        <v>0</v>
      </c>
      <c r="W2843">
        <v>0</v>
      </c>
      <c r="X2843">
        <v>0.64195538616324399</v>
      </c>
      <c r="Y2843">
        <v>0</v>
      </c>
      <c r="Z2843">
        <v>2843</v>
      </c>
      <c r="AA2843">
        <v>-2.04685926437377</v>
      </c>
      <c r="AB2843">
        <v>2.9967665672302202</v>
      </c>
      <c r="AC2843">
        <v>0</v>
      </c>
      <c r="AD2843">
        <v>0</v>
      </c>
      <c r="AE2843">
        <v>0</v>
      </c>
      <c r="AF2843">
        <f>SUM(E2843:H2843)</f>
        <v>0</v>
      </c>
    </row>
    <row r="2844" spans="1:32" x14ac:dyDescent="0.25">
      <c r="A2844">
        <v>23.999984741210898</v>
      </c>
      <c r="B2844">
        <v>176.64190673828099</v>
      </c>
      <c r="C2844" s="1">
        <v>1.01734268509981E-42</v>
      </c>
      <c r="D2844">
        <v>0</v>
      </c>
      <c r="E2844">
        <f>IF(AB2844&gt;0,D2844,0)</f>
        <v>0</v>
      </c>
      <c r="F2844">
        <v>0</v>
      </c>
      <c r="G2844">
        <v>0</v>
      </c>
      <c r="H2844">
        <v>0</v>
      </c>
      <c r="I2844">
        <v>0.38888280299180999</v>
      </c>
      <c r="J2844">
        <v>0</v>
      </c>
      <c r="K2844">
        <v>0</v>
      </c>
      <c r="L2844">
        <v>3.9631428854805999</v>
      </c>
      <c r="M2844">
        <v>2.8917143140520301</v>
      </c>
      <c r="N2844">
        <v>0.397381991147995</v>
      </c>
      <c r="O2844">
        <v>0</v>
      </c>
      <c r="P2844">
        <v>0</v>
      </c>
      <c r="Q2844">
        <v>0</v>
      </c>
      <c r="R2844">
        <v>4.3209196898464803</v>
      </c>
      <c r="S2844">
        <v>0.83634835748627501</v>
      </c>
      <c r="T2844">
        <v>0</v>
      </c>
      <c r="U2844">
        <v>0</v>
      </c>
      <c r="V2844">
        <v>0</v>
      </c>
      <c r="W2844">
        <v>0</v>
      </c>
      <c r="X2844">
        <v>0.83634835748627501</v>
      </c>
      <c r="Y2844">
        <v>0</v>
      </c>
      <c r="Z2844">
        <v>2844</v>
      </c>
      <c r="AA2844">
        <v>-1.23634052276611</v>
      </c>
      <c r="AB2844">
        <v>2.9997577667236301</v>
      </c>
      <c r="AC2844">
        <v>0</v>
      </c>
      <c r="AD2844">
        <v>0</v>
      </c>
      <c r="AE2844">
        <v>0</v>
      </c>
      <c r="AF2844">
        <f>SUM(E2844:H2844)</f>
        <v>0</v>
      </c>
    </row>
    <row r="2845" spans="1:32" x14ac:dyDescent="0.25">
      <c r="A2845">
        <v>23.999984741210898</v>
      </c>
      <c r="B2845">
        <v>175.97067260742099</v>
      </c>
      <c r="C2845" s="1">
        <v>1.01734268509981E-42</v>
      </c>
      <c r="D2845">
        <v>0</v>
      </c>
      <c r="E2845">
        <f>IF(AB2845&gt;0,D2845,0)</f>
        <v>0</v>
      </c>
      <c r="F2845">
        <v>0</v>
      </c>
      <c r="G2845">
        <v>0</v>
      </c>
      <c r="H2845">
        <v>0</v>
      </c>
      <c r="I2845">
        <v>0.354267090403316</v>
      </c>
      <c r="J2845">
        <v>0</v>
      </c>
      <c r="K2845">
        <v>0</v>
      </c>
      <c r="L2845">
        <v>4.0078571319579996</v>
      </c>
      <c r="M2845">
        <v>2.9364285605294298</v>
      </c>
      <c r="N2845">
        <v>0.41104999184608398</v>
      </c>
      <c r="O2845">
        <v>0</v>
      </c>
      <c r="P2845">
        <v>0</v>
      </c>
      <c r="Q2845">
        <v>2.1901571750640798</v>
      </c>
      <c r="R2845">
        <v>3.9363006916522099</v>
      </c>
      <c r="S2845">
        <v>0.77744538378050498</v>
      </c>
      <c r="T2845">
        <v>0</v>
      </c>
      <c r="U2845">
        <v>0</v>
      </c>
      <c r="V2845">
        <v>0</v>
      </c>
      <c r="W2845">
        <v>0</v>
      </c>
      <c r="X2845">
        <v>0.77744538378050498</v>
      </c>
      <c r="Y2845">
        <v>0</v>
      </c>
      <c r="Z2845">
        <v>2845</v>
      </c>
      <c r="AA2845">
        <v>2.1901571750640798</v>
      </c>
      <c r="AB2845">
        <v>2.9998996257781898</v>
      </c>
      <c r="AC2845">
        <v>0</v>
      </c>
      <c r="AD2845">
        <v>0</v>
      </c>
      <c r="AE2845">
        <v>0</v>
      </c>
      <c r="AF2845">
        <f>SUM(E2845:H2845)</f>
        <v>0</v>
      </c>
    </row>
    <row r="2846" spans="1:32" x14ac:dyDescent="0.25">
      <c r="A2846">
        <v>23.999984741210898</v>
      </c>
      <c r="B2846">
        <v>175.29943847656199</v>
      </c>
      <c r="C2846">
        <v>2.19009160995483</v>
      </c>
      <c r="D2846">
        <v>0</v>
      </c>
      <c r="E2846">
        <f>IF(AB2846&gt;0,D2846,0)</f>
        <v>0</v>
      </c>
      <c r="F2846">
        <v>0</v>
      </c>
      <c r="G2846">
        <v>0</v>
      </c>
      <c r="H2846">
        <v>0</v>
      </c>
      <c r="I2846">
        <v>0.18788250798054701</v>
      </c>
      <c r="J2846">
        <v>0</v>
      </c>
      <c r="K2846">
        <v>0</v>
      </c>
      <c r="L2846">
        <v>4.0288571766444603</v>
      </c>
      <c r="M2846">
        <v>2.9574284689766999</v>
      </c>
      <c r="N2846">
        <v>0.425747990608215</v>
      </c>
      <c r="O2846">
        <v>0</v>
      </c>
      <c r="P2846">
        <v>0</v>
      </c>
      <c r="Q2846">
        <v>4.5060405731201101</v>
      </c>
      <c r="R2846">
        <v>2.0875832560998702</v>
      </c>
      <c r="S2846">
        <v>0.32051833368690003</v>
      </c>
      <c r="T2846">
        <v>0</v>
      </c>
      <c r="U2846">
        <v>0</v>
      </c>
      <c r="V2846">
        <v>0</v>
      </c>
      <c r="W2846">
        <v>0</v>
      </c>
      <c r="X2846">
        <v>0.32051833368690003</v>
      </c>
      <c r="Y2846">
        <v>0</v>
      </c>
      <c r="Z2846">
        <v>2846</v>
      </c>
      <c r="AA2846">
        <v>4.5060405731201101</v>
      </c>
      <c r="AB2846">
        <v>2.9998545646667401</v>
      </c>
      <c r="AC2846">
        <v>0</v>
      </c>
      <c r="AD2846">
        <v>0</v>
      </c>
      <c r="AE2846">
        <v>0</v>
      </c>
      <c r="AF2846">
        <f>SUM(E2846:H2846)</f>
        <v>0</v>
      </c>
    </row>
    <row r="2847" spans="1:32" x14ac:dyDescent="0.25">
      <c r="A2847">
        <v>23.999984741210898</v>
      </c>
      <c r="B2847">
        <v>167.10435485839801</v>
      </c>
      <c r="C2847">
        <v>6.6959314346313397</v>
      </c>
      <c r="D2847">
        <v>0</v>
      </c>
      <c r="E2847">
        <f>IF(AB2847&gt;0,D2847,0)</f>
        <v>0</v>
      </c>
      <c r="F2847">
        <v>0</v>
      </c>
      <c r="G2847">
        <v>0</v>
      </c>
      <c r="H2847">
        <v>0</v>
      </c>
      <c r="I2847">
        <v>0.23627560448467899</v>
      </c>
      <c r="J2847">
        <v>0</v>
      </c>
      <c r="K2847">
        <v>0</v>
      </c>
      <c r="L2847">
        <v>4.0209286008562302</v>
      </c>
      <c r="M2847">
        <v>2.9494998931884702</v>
      </c>
      <c r="N2847">
        <v>0.408542990684509</v>
      </c>
      <c r="O2847">
        <v>0</v>
      </c>
      <c r="P2847">
        <v>0</v>
      </c>
      <c r="Q2847">
        <v>3.3040685653686501</v>
      </c>
      <c r="R2847">
        <v>2.62528428563536</v>
      </c>
      <c r="S2847">
        <v>2.14238402672902E-2</v>
      </c>
      <c r="T2847">
        <v>0</v>
      </c>
      <c r="U2847">
        <v>0</v>
      </c>
      <c r="V2847">
        <v>0</v>
      </c>
      <c r="W2847">
        <v>0</v>
      </c>
      <c r="X2847">
        <v>2.14238402672902E-2</v>
      </c>
      <c r="Y2847">
        <v>0</v>
      </c>
      <c r="Z2847">
        <v>2847</v>
      </c>
      <c r="AA2847">
        <v>4.5885310173034597</v>
      </c>
      <c r="AB2847">
        <v>2.9999179840087802</v>
      </c>
      <c r="AC2847">
        <v>0</v>
      </c>
      <c r="AD2847">
        <v>0</v>
      </c>
      <c r="AE2847">
        <v>0</v>
      </c>
      <c r="AF2847">
        <f>SUM(E2847:H2847)</f>
        <v>0</v>
      </c>
    </row>
    <row r="2848" spans="1:32" x14ac:dyDescent="0.25">
      <c r="A2848">
        <v>23.999984741210898</v>
      </c>
      <c r="B2848">
        <v>166.43312072753901</v>
      </c>
      <c r="C2848">
        <v>9.9997005462646396</v>
      </c>
      <c r="D2848">
        <v>0</v>
      </c>
      <c r="E2848">
        <f>IF(AB2848&gt;0,D2848,0)</f>
        <v>0</v>
      </c>
      <c r="F2848">
        <v>0</v>
      </c>
      <c r="G2848">
        <v>0</v>
      </c>
      <c r="H2848">
        <v>0</v>
      </c>
      <c r="I2848">
        <v>0.302663543430503</v>
      </c>
      <c r="J2848">
        <v>0</v>
      </c>
      <c r="K2848">
        <v>0</v>
      </c>
      <c r="L2848">
        <v>3.9871427808489099</v>
      </c>
      <c r="M2848">
        <v>2.9157142094203401</v>
      </c>
      <c r="N2848">
        <v>0.42346900701522799</v>
      </c>
      <c r="O2848">
        <v>0</v>
      </c>
      <c r="P2848">
        <v>0</v>
      </c>
      <c r="Q2848">
        <v>2.9945373535156201E-4</v>
      </c>
      <c r="R2848">
        <v>3.3629279930774101</v>
      </c>
      <c r="S2848">
        <v>1.994729859717E-2</v>
      </c>
      <c r="T2848">
        <v>0</v>
      </c>
      <c r="U2848">
        <v>0</v>
      </c>
      <c r="V2848">
        <v>0</v>
      </c>
      <c r="W2848">
        <v>0</v>
      </c>
      <c r="X2848">
        <v>1.994729859717E-2</v>
      </c>
      <c r="Y2848">
        <v>0</v>
      </c>
      <c r="Z2848">
        <v>2848</v>
      </c>
      <c r="AA2848">
        <v>0.499540776014328</v>
      </c>
      <c r="AB2848">
        <v>2.9832282066345202</v>
      </c>
      <c r="AC2848">
        <v>0</v>
      </c>
      <c r="AD2848">
        <v>0</v>
      </c>
      <c r="AE2848">
        <v>0</v>
      </c>
      <c r="AF2848">
        <f>SUM(E2848:H2848)</f>
        <v>0</v>
      </c>
    </row>
    <row r="2849" spans="1:32" x14ac:dyDescent="0.25">
      <c r="A2849">
        <v>23.999984741210898</v>
      </c>
      <c r="B2849">
        <v>165.76188659667901</v>
      </c>
      <c r="C2849">
        <v>9.9997005462646396</v>
      </c>
      <c r="D2849">
        <v>0</v>
      </c>
      <c r="E2849">
        <f>IF(AB2849&gt;0,D2849,0)</f>
        <v>0</v>
      </c>
      <c r="F2849">
        <v>0</v>
      </c>
      <c r="G2849">
        <v>0</v>
      </c>
      <c r="H2849">
        <v>0</v>
      </c>
      <c r="I2849">
        <v>1.7756985991769201E-2</v>
      </c>
      <c r="J2849">
        <v>0</v>
      </c>
      <c r="K2849">
        <v>0</v>
      </c>
      <c r="L2849">
        <v>3.9283572060721199</v>
      </c>
      <c r="M2849">
        <v>2.8569286346435501</v>
      </c>
      <c r="N2849">
        <v>0.42931801080703702</v>
      </c>
      <c r="O2849">
        <v>0</v>
      </c>
      <c r="P2849">
        <v>0</v>
      </c>
      <c r="Q2849">
        <v>0</v>
      </c>
      <c r="R2849">
        <v>0.19729982867300899</v>
      </c>
      <c r="S2849">
        <v>0.27208215937554298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0.27208215937554298</v>
      </c>
      <c r="Z2849">
        <v>2849</v>
      </c>
      <c r="AA2849">
        <v>-4.5999689102172798</v>
      </c>
      <c r="AB2849">
        <v>-1.1105149984359699</v>
      </c>
      <c r="AC2849">
        <v>0</v>
      </c>
      <c r="AD2849">
        <v>0</v>
      </c>
      <c r="AE2849">
        <v>0</v>
      </c>
      <c r="AF2849">
        <f>SUM(E2849:H2849)</f>
        <v>0</v>
      </c>
    </row>
    <row r="2850" spans="1:32" x14ac:dyDescent="0.25">
      <c r="A2850">
        <v>23.713872909545898</v>
      </c>
      <c r="B2850">
        <v>179.99807739257801</v>
      </c>
      <c r="C2850">
        <v>9.9994010925292898</v>
      </c>
      <c r="D2850">
        <v>0</v>
      </c>
      <c r="E2850">
        <f>IF(AB2850&gt;0,D2850,0)</f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3.8604286193847601</v>
      </c>
      <c r="M2850">
        <v>2.7890000479561898</v>
      </c>
      <c r="N2850">
        <v>0</v>
      </c>
      <c r="O2850">
        <v>0.54467499256134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1.1442649479509699</v>
      </c>
      <c r="W2850">
        <v>0</v>
      </c>
      <c r="X2850">
        <v>1.1442649479509699</v>
      </c>
      <c r="Y2850">
        <v>0</v>
      </c>
      <c r="Z2850">
        <v>2850</v>
      </c>
      <c r="AA2850">
        <v>-4.5999999046325604</v>
      </c>
      <c r="AB2850">
        <v>2.6112000942230198</v>
      </c>
      <c r="AC2850">
        <v>0</v>
      </c>
      <c r="AD2850">
        <v>0</v>
      </c>
      <c r="AE2850">
        <v>0</v>
      </c>
      <c r="AF2850">
        <f>SUM(E2850:H2850)</f>
        <v>0</v>
      </c>
    </row>
    <row r="2851" spans="1:32" x14ac:dyDescent="0.25">
      <c r="A2851">
        <v>23.999984741210898</v>
      </c>
      <c r="B2851">
        <v>179.32684326171801</v>
      </c>
      <c r="C2851">
        <v>8.2757444381713796</v>
      </c>
      <c r="D2851">
        <v>0</v>
      </c>
      <c r="E2851">
        <f>IF(AB2851&gt;0,D2851,0)</f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3.8480714525495201</v>
      </c>
      <c r="M2851">
        <v>2.7766428811209498</v>
      </c>
      <c r="N2851">
        <v>0</v>
      </c>
      <c r="O2851">
        <v>0.71782702207565297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2.52104718295359E-2</v>
      </c>
      <c r="W2851">
        <v>0</v>
      </c>
      <c r="X2851">
        <v>0</v>
      </c>
      <c r="Y2851">
        <v>2.52104718295359E-2</v>
      </c>
      <c r="Z2851">
        <v>2851</v>
      </c>
      <c r="AA2851">
        <v>-4.5999970436096103</v>
      </c>
      <c r="AB2851">
        <v>-2.9999501705169598</v>
      </c>
      <c r="AC2851">
        <v>0</v>
      </c>
      <c r="AD2851">
        <v>0</v>
      </c>
      <c r="AE2851">
        <v>0</v>
      </c>
      <c r="AF2851">
        <f>SUM(E2851:H2851)</f>
        <v>0</v>
      </c>
    </row>
    <row r="2852" spans="1:32" x14ac:dyDescent="0.25">
      <c r="A2852">
        <v>23.078140258788999</v>
      </c>
      <c r="B2852">
        <v>179.99807739257801</v>
      </c>
      <c r="C2852">
        <v>7.5173177719116202</v>
      </c>
      <c r="D2852">
        <v>0</v>
      </c>
      <c r="E2852">
        <f>IF(AB2852&gt;0,D2852,0)</f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3.8515000479561898</v>
      </c>
      <c r="M2852">
        <v>2.78007147652762</v>
      </c>
      <c r="N2852">
        <v>0</v>
      </c>
      <c r="O2852">
        <v>0.67155200242996205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1.16455173492431</v>
      </c>
      <c r="W2852">
        <v>0</v>
      </c>
      <c r="X2852">
        <v>1.16455173492431</v>
      </c>
      <c r="Y2852">
        <v>0</v>
      </c>
      <c r="Z2852">
        <v>2852</v>
      </c>
      <c r="AA2852">
        <v>-4.5999999046325604</v>
      </c>
      <c r="AB2852">
        <v>1.16455173492431</v>
      </c>
      <c r="AC2852">
        <v>0</v>
      </c>
      <c r="AD2852">
        <v>0</v>
      </c>
      <c r="AE2852">
        <v>0</v>
      </c>
      <c r="AF2852">
        <f>SUM(E2852:H2852)</f>
        <v>0</v>
      </c>
    </row>
    <row r="2853" spans="1:32" x14ac:dyDescent="0.25">
      <c r="A2853">
        <v>23.011873245239201</v>
      </c>
      <c r="B2853">
        <v>179.32684326171801</v>
      </c>
      <c r="C2853">
        <v>5.6435732841491699</v>
      </c>
      <c r="D2853">
        <v>0</v>
      </c>
      <c r="E2853">
        <f>IF(AB2853&gt;0,D2853,0)</f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3.8610713958740202</v>
      </c>
      <c r="M2853">
        <v>2.7896428244454499</v>
      </c>
      <c r="N2853">
        <v>0</v>
      </c>
      <c r="O2853">
        <v>0.54404097795486395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2.5092989153224901E-2</v>
      </c>
      <c r="W2853">
        <v>0</v>
      </c>
      <c r="X2853">
        <v>0</v>
      </c>
      <c r="Y2853">
        <v>2.5092989153224901E-2</v>
      </c>
      <c r="Z2853">
        <v>2853</v>
      </c>
      <c r="AA2853">
        <v>-4.5988531112670898</v>
      </c>
      <c r="AB2853">
        <v>-2.89503574371337</v>
      </c>
      <c r="AC2853">
        <v>0</v>
      </c>
      <c r="AD2853">
        <v>0</v>
      </c>
      <c r="AE2853">
        <v>0</v>
      </c>
      <c r="AF2853">
        <f>SUM(E2853:H2853)</f>
        <v>0</v>
      </c>
    </row>
    <row r="2854" spans="1:32" x14ac:dyDescent="0.25">
      <c r="A2854">
        <v>21.9082431793212</v>
      </c>
      <c r="B2854">
        <v>179.99807739257801</v>
      </c>
      <c r="C2854">
        <v>5.0626726150512598</v>
      </c>
      <c r="D2854">
        <v>0</v>
      </c>
      <c r="E2854">
        <f>IF(AB2854&gt;0,D2854,0)</f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3.8736428669520699</v>
      </c>
      <c r="M2854">
        <v>2.8022141592843099</v>
      </c>
      <c r="N2854">
        <v>0</v>
      </c>
      <c r="O2854">
        <v>0.45234200358390803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2.9998977184295601</v>
      </c>
      <c r="W2854">
        <v>0</v>
      </c>
      <c r="X2854">
        <v>2.9998977184295601</v>
      </c>
      <c r="Y2854">
        <v>0</v>
      </c>
      <c r="Z2854">
        <v>2854</v>
      </c>
      <c r="AA2854">
        <v>-4.5999970436096103</v>
      </c>
      <c r="AB2854">
        <v>2.9998977184295601</v>
      </c>
      <c r="AC2854">
        <v>0</v>
      </c>
      <c r="AD2854">
        <v>0</v>
      </c>
      <c r="AE2854">
        <v>0</v>
      </c>
      <c r="AF2854">
        <f>SUM(E2854:H2854)</f>
        <v>0</v>
      </c>
    </row>
    <row r="2855" spans="1:32" x14ac:dyDescent="0.25">
      <c r="A2855">
        <v>22.911262512206999</v>
      </c>
      <c r="B2855">
        <v>179.32684326171801</v>
      </c>
      <c r="C2855">
        <v>1.53993296623229</v>
      </c>
      <c r="D2855">
        <v>0</v>
      </c>
      <c r="E2855">
        <f>IF(AB2855&gt;0,D2855,0)</f>
        <v>0</v>
      </c>
      <c r="F2855">
        <v>0</v>
      </c>
      <c r="G2855">
        <v>0</v>
      </c>
      <c r="H2855">
        <v>0</v>
      </c>
      <c r="I2855">
        <v>-0.172645479631066</v>
      </c>
      <c r="J2855">
        <v>0</v>
      </c>
      <c r="K2855">
        <v>0</v>
      </c>
      <c r="L2855">
        <v>3.8833571297781799</v>
      </c>
      <c r="M2855">
        <v>2.8119285583495999</v>
      </c>
      <c r="N2855">
        <v>0</v>
      </c>
      <c r="O2855">
        <v>0.39737099409103299</v>
      </c>
      <c r="P2855">
        <v>0</v>
      </c>
      <c r="Q2855">
        <v>0</v>
      </c>
      <c r="R2855">
        <v>0</v>
      </c>
      <c r="S2855">
        <v>0</v>
      </c>
      <c r="T2855">
        <v>0.57548490923583895</v>
      </c>
      <c r="U2855">
        <v>0</v>
      </c>
      <c r="V2855">
        <v>1.1117179020053101</v>
      </c>
      <c r="W2855">
        <v>0</v>
      </c>
      <c r="X2855">
        <v>1.6872028112411499</v>
      </c>
      <c r="Y2855">
        <v>0</v>
      </c>
      <c r="Z2855">
        <v>2855</v>
      </c>
      <c r="AA2855">
        <v>-4.5999975204467702</v>
      </c>
      <c r="AB2855">
        <v>1.6872028112411499</v>
      </c>
      <c r="AC2855">
        <v>0</v>
      </c>
      <c r="AD2855">
        <v>0</v>
      </c>
      <c r="AE2855">
        <v>0</v>
      </c>
      <c r="AF2855">
        <f>SUM(E2855:H2855)</f>
        <v>0</v>
      </c>
    </row>
    <row r="2856" spans="1:32" x14ac:dyDescent="0.25">
      <c r="A2856">
        <v>23.8811435699462</v>
      </c>
      <c r="B2856">
        <v>178.65560913085901</v>
      </c>
      <c r="C2856" s="1">
        <v>4.6366141759790399E-5</v>
      </c>
      <c r="D2856">
        <v>0</v>
      </c>
      <c r="E2856">
        <f>IF(AB2856&gt;0,D2856,0)</f>
        <v>0</v>
      </c>
      <c r="F2856">
        <v>0</v>
      </c>
      <c r="G2856">
        <v>0</v>
      </c>
      <c r="H2856">
        <v>0</v>
      </c>
      <c r="I2856">
        <v>-0.115394038933326</v>
      </c>
      <c r="J2856">
        <v>0</v>
      </c>
      <c r="K2856">
        <v>0</v>
      </c>
      <c r="L2856">
        <v>3.87457147325788</v>
      </c>
      <c r="M2856">
        <v>2.80314276559012</v>
      </c>
      <c r="N2856">
        <v>0</v>
      </c>
      <c r="O2856" s="1">
        <v>4.5437450764747298E-5</v>
      </c>
      <c r="P2856">
        <v>0.347188573245646</v>
      </c>
      <c r="Q2856">
        <v>0</v>
      </c>
      <c r="R2856">
        <v>0</v>
      </c>
      <c r="S2856">
        <v>0</v>
      </c>
      <c r="T2856">
        <v>3.7458207914285897E-2</v>
      </c>
      <c r="U2856">
        <v>0</v>
      </c>
      <c r="V2856">
        <v>0</v>
      </c>
      <c r="W2856">
        <v>0</v>
      </c>
      <c r="X2856">
        <v>0</v>
      </c>
      <c r="Y2856">
        <v>3.7458207914285897E-2</v>
      </c>
      <c r="Z2856">
        <v>2856</v>
      </c>
      <c r="AA2856">
        <v>-4.5993194580078098</v>
      </c>
      <c r="AB2856">
        <v>-2.99984502792358</v>
      </c>
      <c r="AC2856">
        <v>0</v>
      </c>
      <c r="AD2856">
        <v>0</v>
      </c>
      <c r="AE2856">
        <v>0</v>
      </c>
      <c r="AF2856">
        <f>SUM(E2856:H2856)</f>
        <v>0</v>
      </c>
    </row>
    <row r="2857" spans="1:32" x14ac:dyDescent="0.25">
      <c r="A2857">
        <v>23.868223190307599</v>
      </c>
      <c r="B2857">
        <v>179.99807739257801</v>
      </c>
      <c r="C2857" s="1">
        <v>1.3969420065151801E-9</v>
      </c>
      <c r="D2857">
        <v>0</v>
      </c>
      <c r="E2857">
        <f>IF(AB2857&gt;0,D2857,0)</f>
        <v>0</v>
      </c>
      <c r="F2857">
        <v>0</v>
      </c>
      <c r="G2857">
        <v>0</v>
      </c>
      <c r="H2857">
        <v>0</v>
      </c>
      <c r="I2857">
        <v>-8.6630932788673704E-2</v>
      </c>
      <c r="J2857">
        <v>0</v>
      </c>
      <c r="K2857">
        <v>0</v>
      </c>
      <c r="L2857">
        <v>3.8746428625924199</v>
      </c>
      <c r="M2857">
        <v>2.8032141549246599</v>
      </c>
      <c r="N2857">
        <v>0</v>
      </c>
      <c r="O2857" s="1">
        <v>1.3689619571250501E-9</v>
      </c>
      <c r="P2857">
        <v>0.276284007849254</v>
      </c>
      <c r="Q2857">
        <v>0</v>
      </c>
      <c r="R2857">
        <v>0</v>
      </c>
      <c r="S2857">
        <v>0</v>
      </c>
      <c r="T2857">
        <v>1.2485756638312201E-2</v>
      </c>
      <c r="U2857">
        <v>0</v>
      </c>
      <c r="V2857">
        <v>0</v>
      </c>
      <c r="W2857">
        <v>0</v>
      </c>
      <c r="X2857">
        <v>0</v>
      </c>
      <c r="Y2857">
        <v>1.2485756638312201E-2</v>
      </c>
      <c r="Z2857">
        <v>2857</v>
      </c>
      <c r="AA2857">
        <v>-3.56025886535644</v>
      </c>
      <c r="AB2857">
        <v>-2.9997112751007</v>
      </c>
      <c r="AC2857">
        <v>0</v>
      </c>
      <c r="AD2857">
        <v>0</v>
      </c>
      <c r="AE2857">
        <v>0</v>
      </c>
      <c r="AF2857">
        <f>SUM(E2857:H2857)</f>
        <v>0</v>
      </c>
    </row>
    <row r="2858" spans="1:32" x14ac:dyDescent="0.25">
      <c r="A2858">
        <v>23.673517227172798</v>
      </c>
      <c r="B2858">
        <v>179.99807739257801</v>
      </c>
      <c r="C2858" s="1">
        <v>4.20761922482679E-14</v>
      </c>
      <c r="D2858">
        <v>0</v>
      </c>
      <c r="E2858">
        <f>IF(AB2858&gt;0,D2858,0)</f>
        <v>0</v>
      </c>
      <c r="F2858">
        <v>0</v>
      </c>
      <c r="G2858">
        <v>0</v>
      </c>
      <c r="H2858">
        <v>0</v>
      </c>
      <c r="I2858">
        <v>-7.61570943036394E-2</v>
      </c>
      <c r="J2858">
        <v>0</v>
      </c>
      <c r="K2858">
        <v>0</v>
      </c>
      <c r="L2858">
        <v>3.8786428451538</v>
      </c>
      <c r="M2858">
        <v>2.8072144099644198</v>
      </c>
      <c r="N2858">
        <v>0</v>
      </c>
      <c r="O2858">
        <v>0</v>
      </c>
      <c r="P2858">
        <v>0.24138900637626601</v>
      </c>
      <c r="Q2858">
        <v>0</v>
      </c>
      <c r="R2858">
        <v>0</v>
      </c>
      <c r="S2858">
        <v>0</v>
      </c>
      <c r="T2858">
        <v>1.2467964548495299E-2</v>
      </c>
      <c r="U2858">
        <v>0</v>
      </c>
      <c r="V2858">
        <v>0</v>
      </c>
      <c r="W2858">
        <v>0</v>
      </c>
      <c r="X2858">
        <v>0</v>
      </c>
      <c r="Y2858">
        <v>1.2467964548495299E-2</v>
      </c>
      <c r="Z2858">
        <v>2858</v>
      </c>
      <c r="AA2858">
        <v>1.72882735729217</v>
      </c>
      <c r="AB2858">
        <v>-2.9995198249816801</v>
      </c>
      <c r="AC2858">
        <v>0</v>
      </c>
      <c r="AD2858">
        <v>0</v>
      </c>
      <c r="AE2858">
        <v>0</v>
      </c>
      <c r="AF2858">
        <f>SUM(E2858:H2858)</f>
        <v>0</v>
      </c>
    </row>
    <row r="2859" spans="1:32" x14ac:dyDescent="0.25">
      <c r="A2859">
        <v>23.2970256805419</v>
      </c>
      <c r="B2859">
        <v>179.99807739257801</v>
      </c>
      <c r="C2859" s="1">
        <v>4.2074931863242398E-14</v>
      </c>
      <c r="D2859">
        <v>0</v>
      </c>
      <c r="E2859">
        <f>IF(AB2859&gt;0,D2859,0)</f>
        <v>0</v>
      </c>
      <c r="F2859">
        <v>0</v>
      </c>
      <c r="G2859">
        <v>0</v>
      </c>
      <c r="H2859">
        <v>0</v>
      </c>
      <c r="I2859">
        <v>-7.0173163428669194E-2</v>
      </c>
      <c r="J2859">
        <v>0</v>
      </c>
      <c r="K2859">
        <v>0</v>
      </c>
      <c r="L2859">
        <v>3.8735714776175301</v>
      </c>
      <c r="M2859">
        <v>2.8021427699497701</v>
      </c>
      <c r="N2859">
        <v>0</v>
      </c>
      <c r="O2859">
        <v>0</v>
      </c>
      <c r="P2859">
        <v>0.22142000496387401</v>
      </c>
      <c r="Q2859">
        <v>0</v>
      </c>
      <c r="R2859">
        <v>0</v>
      </c>
      <c r="S2859">
        <v>0</v>
      </c>
      <c r="T2859">
        <v>1.2490530503586301E-2</v>
      </c>
      <c r="U2859">
        <v>0</v>
      </c>
      <c r="V2859">
        <v>0</v>
      </c>
      <c r="W2859">
        <v>0</v>
      </c>
      <c r="X2859">
        <v>0</v>
      </c>
      <c r="Y2859">
        <v>1.2490530503586301E-2</v>
      </c>
      <c r="Z2859">
        <v>2859</v>
      </c>
      <c r="AA2859">
        <v>2.4983465671539302</v>
      </c>
      <c r="AB2859">
        <v>-2.9890570640563898</v>
      </c>
      <c r="AC2859">
        <v>0</v>
      </c>
      <c r="AD2859">
        <v>0</v>
      </c>
      <c r="AE2859">
        <v>0</v>
      </c>
      <c r="AF2859">
        <f>SUM(E2859:H2859)</f>
        <v>0</v>
      </c>
    </row>
    <row r="2860" spans="1:32" x14ac:dyDescent="0.25">
      <c r="A2860">
        <v>23.102319717407202</v>
      </c>
      <c r="B2860">
        <v>179.99807739257801</v>
      </c>
      <c r="C2860" s="1">
        <v>4.2073671478216801E-14</v>
      </c>
      <c r="D2860">
        <v>0</v>
      </c>
      <c r="E2860">
        <f>IF(AB2860&gt;0,D2860,0)</f>
        <v>0</v>
      </c>
      <c r="F2860">
        <v>0</v>
      </c>
      <c r="G2860">
        <v>0</v>
      </c>
      <c r="H2860">
        <v>0</v>
      </c>
      <c r="I2860">
        <v>-6.5708958742111995E-2</v>
      </c>
      <c r="J2860">
        <v>0</v>
      </c>
      <c r="K2860">
        <v>0</v>
      </c>
      <c r="L2860">
        <v>3.8734999520438</v>
      </c>
      <c r="M2860">
        <v>2.8020713806152302</v>
      </c>
      <c r="N2860">
        <v>0</v>
      </c>
      <c r="O2860">
        <v>0</v>
      </c>
      <c r="P2860">
        <v>0.20653900504112199</v>
      </c>
      <c r="Q2860">
        <v>0</v>
      </c>
      <c r="R2860">
        <v>0</v>
      </c>
      <c r="S2860">
        <v>0</v>
      </c>
      <c r="T2860">
        <v>1.24908487291201E-2</v>
      </c>
      <c r="U2860">
        <v>0</v>
      </c>
      <c r="V2860">
        <v>0</v>
      </c>
      <c r="W2860">
        <v>0</v>
      </c>
      <c r="X2860">
        <v>0</v>
      </c>
      <c r="Y2860">
        <v>1.24908487291201E-2</v>
      </c>
      <c r="Z2860">
        <v>2860</v>
      </c>
      <c r="AA2860">
        <v>1.80304491519927</v>
      </c>
      <c r="AB2860">
        <v>-2.9577229022979701</v>
      </c>
      <c r="AC2860">
        <v>0</v>
      </c>
      <c r="AD2860">
        <v>0</v>
      </c>
      <c r="AE2860">
        <v>0</v>
      </c>
      <c r="AF2860">
        <f>SUM(E2860:H2860)</f>
        <v>0</v>
      </c>
    </row>
    <row r="2861" spans="1:32" x14ac:dyDescent="0.25">
      <c r="A2861">
        <v>23.089399337768501</v>
      </c>
      <c r="B2861">
        <v>179.99807739257801</v>
      </c>
      <c r="C2861" s="1">
        <v>4.20724110931913E-14</v>
      </c>
      <c r="D2861">
        <v>0</v>
      </c>
      <c r="E2861">
        <f>IF(AB2861&gt;0,D2861,0)</f>
        <v>0</v>
      </c>
      <c r="F2861">
        <v>0</v>
      </c>
      <c r="G2861">
        <v>0</v>
      </c>
      <c r="H2861">
        <v>0</v>
      </c>
      <c r="I2861">
        <v>-0.125518210057778</v>
      </c>
      <c r="J2861">
        <v>0</v>
      </c>
      <c r="K2861">
        <v>0</v>
      </c>
      <c r="L2861">
        <v>3.8828571319580001</v>
      </c>
      <c r="M2861">
        <v>2.8114285605294298</v>
      </c>
      <c r="N2861">
        <v>0</v>
      </c>
      <c r="O2861">
        <v>0</v>
      </c>
      <c r="P2861">
        <v>0.20070600509643499</v>
      </c>
      <c r="Q2861">
        <v>0</v>
      </c>
      <c r="R2861">
        <v>0</v>
      </c>
      <c r="S2861">
        <v>0</v>
      </c>
      <c r="T2861">
        <v>0.21768801180400599</v>
      </c>
      <c r="U2861">
        <v>0</v>
      </c>
      <c r="V2861">
        <v>0</v>
      </c>
      <c r="W2861">
        <v>0</v>
      </c>
      <c r="X2861">
        <v>0</v>
      </c>
      <c r="Y2861">
        <v>0.21768801180400599</v>
      </c>
      <c r="Z2861">
        <v>2861</v>
      </c>
      <c r="AA2861">
        <v>0.50010097026824896</v>
      </c>
      <c r="AB2861">
        <v>-2.91090631484985</v>
      </c>
      <c r="AC2861">
        <v>0</v>
      </c>
      <c r="AD2861">
        <v>0</v>
      </c>
      <c r="AE2861">
        <v>0</v>
      </c>
      <c r="AF2861">
        <f>SUM(E2861:H2861)</f>
        <v>0</v>
      </c>
    </row>
    <row r="2862" spans="1:32" x14ac:dyDescent="0.25">
      <c r="A2862">
        <v>23.076478958129801</v>
      </c>
      <c r="B2862">
        <v>179.99807739257801</v>
      </c>
      <c r="C2862" s="1">
        <v>4.2071150708165798E-14</v>
      </c>
      <c r="D2862">
        <v>0</v>
      </c>
      <c r="E2862">
        <f>IF(AB2862&gt;0,D2862,0)</f>
        <v>0</v>
      </c>
      <c r="F2862">
        <v>0</v>
      </c>
      <c r="G2862">
        <v>0</v>
      </c>
      <c r="H2862">
        <v>0</v>
      </c>
      <c r="I2862">
        <v>-6.6822943371052004E-2</v>
      </c>
      <c r="J2862">
        <v>0</v>
      </c>
      <c r="K2862">
        <v>0</v>
      </c>
      <c r="L2862">
        <v>3.9086428506033699</v>
      </c>
      <c r="M2862">
        <v>2.8372142791748001</v>
      </c>
      <c r="N2862">
        <v>0</v>
      </c>
      <c r="O2862" s="1">
        <v>4.12284866783585E-14</v>
      </c>
      <c r="P2862">
        <v>0.210407003760296</v>
      </c>
      <c r="Q2862">
        <v>0</v>
      </c>
      <c r="R2862">
        <v>0</v>
      </c>
      <c r="S2862">
        <v>0</v>
      </c>
      <c r="T2862">
        <v>1.23361319588597E-2</v>
      </c>
      <c r="U2862">
        <v>0</v>
      </c>
      <c r="V2862">
        <v>0</v>
      </c>
      <c r="W2862">
        <v>0</v>
      </c>
      <c r="X2862">
        <v>0</v>
      </c>
      <c r="Y2862">
        <v>1.23361319588597E-2</v>
      </c>
      <c r="Z2862">
        <v>2862</v>
      </c>
      <c r="AA2862">
        <v>-3.5485159605741501E-2</v>
      </c>
      <c r="AB2862">
        <v>-2.9938268661499001</v>
      </c>
      <c r="AC2862">
        <v>0</v>
      </c>
      <c r="AD2862">
        <v>0</v>
      </c>
      <c r="AE2862">
        <v>0</v>
      </c>
      <c r="AF2862">
        <f>SUM(E2862:H2862)</f>
        <v>0</v>
      </c>
    </row>
    <row r="2863" spans="1:32" x14ac:dyDescent="0.25">
      <c r="A2863">
        <v>22.881772994995099</v>
      </c>
      <c r="B2863">
        <v>179.99807739257801</v>
      </c>
      <c r="C2863" s="1">
        <v>1.2671233421818299E-18</v>
      </c>
      <c r="D2863">
        <v>0</v>
      </c>
      <c r="E2863">
        <f>IF(AB2863&gt;0,D2863,0)</f>
        <v>0</v>
      </c>
      <c r="F2863">
        <v>0</v>
      </c>
      <c r="G2863">
        <v>0</v>
      </c>
      <c r="H2863">
        <v>0</v>
      </c>
      <c r="I2863">
        <v>-7.5345909500104793E-2</v>
      </c>
      <c r="J2863">
        <v>0</v>
      </c>
      <c r="K2863">
        <v>0</v>
      </c>
      <c r="L2863">
        <v>3.9220714024135002</v>
      </c>
      <c r="M2863">
        <v>2.8506428309849299</v>
      </c>
      <c r="N2863">
        <v>0</v>
      </c>
      <c r="O2863" s="1">
        <v>1.24174350887428E-18</v>
      </c>
      <c r="P2863">
        <v>0.23887500166893</v>
      </c>
      <c r="Q2863">
        <v>0</v>
      </c>
      <c r="R2863">
        <v>0</v>
      </c>
      <c r="S2863">
        <v>0</v>
      </c>
      <c r="T2863">
        <v>1.2278020018161501E-2</v>
      </c>
      <c r="U2863">
        <v>0</v>
      </c>
      <c r="V2863">
        <v>0</v>
      </c>
      <c r="W2863">
        <v>0</v>
      </c>
      <c r="X2863">
        <v>0</v>
      </c>
      <c r="Y2863">
        <v>1.2278020018161501E-2</v>
      </c>
      <c r="Z2863">
        <v>2863</v>
      </c>
      <c r="AA2863">
        <v>-1.0856472253799401</v>
      </c>
      <c r="AB2863">
        <v>-2.9153671264648402</v>
      </c>
      <c r="AC2863">
        <v>0</v>
      </c>
      <c r="AD2863">
        <v>0</v>
      </c>
      <c r="AE2863">
        <v>0</v>
      </c>
      <c r="AF2863">
        <f>SUM(E2863:H2863)</f>
        <v>0</v>
      </c>
    </row>
    <row r="2864" spans="1:32" x14ac:dyDescent="0.25">
      <c r="A2864">
        <v>22.868852615356399</v>
      </c>
      <c r="B2864">
        <v>179.99807739257801</v>
      </c>
      <c r="C2864" s="1">
        <v>3.8152560327973997E-23</v>
      </c>
      <c r="D2864">
        <v>0</v>
      </c>
      <c r="E2864">
        <f>IF(AB2864&gt;0,D2864,0)</f>
        <v>0</v>
      </c>
      <c r="F2864">
        <v>0</v>
      </c>
      <c r="G2864">
        <v>0</v>
      </c>
      <c r="H2864">
        <v>0</v>
      </c>
      <c r="I2864">
        <v>-0.58266245653877302</v>
      </c>
      <c r="J2864">
        <v>0</v>
      </c>
      <c r="K2864">
        <v>0</v>
      </c>
      <c r="L2864">
        <v>3.9210000174386099</v>
      </c>
      <c r="M2864">
        <v>2.8495714460100401</v>
      </c>
      <c r="N2864">
        <v>0</v>
      </c>
      <c r="O2864" s="1">
        <v>3.7388384239246499E-23</v>
      </c>
      <c r="P2864">
        <v>0.343663990497589</v>
      </c>
      <c r="Q2864">
        <v>0</v>
      </c>
      <c r="R2864">
        <v>0</v>
      </c>
      <c r="S2864">
        <v>0</v>
      </c>
      <c r="T2864">
        <v>1.59854412078857</v>
      </c>
      <c r="U2864">
        <v>0</v>
      </c>
      <c r="V2864">
        <v>0</v>
      </c>
      <c r="W2864">
        <v>0</v>
      </c>
      <c r="X2864">
        <v>1.59854412078857</v>
      </c>
      <c r="Y2864">
        <v>0</v>
      </c>
      <c r="Z2864">
        <v>2864</v>
      </c>
      <c r="AA2864">
        <v>-3.4901242256164502</v>
      </c>
      <c r="AB2864">
        <v>1.59854412078857</v>
      </c>
      <c r="AC2864">
        <v>0</v>
      </c>
      <c r="AD2864">
        <v>0</v>
      </c>
      <c r="AE2864">
        <v>0</v>
      </c>
      <c r="AF2864">
        <f>SUM(E2864:H2864)</f>
        <v>0</v>
      </c>
    </row>
    <row r="2865" spans="1:32" x14ac:dyDescent="0.25">
      <c r="A2865">
        <v>22.887191772460898</v>
      </c>
      <c r="B2865">
        <v>179.32684326171801</v>
      </c>
      <c r="C2865" s="1">
        <v>1.14854700385578E-27</v>
      </c>
      <c r="D2865">
        <v>0</v>
      </c>
      <c r="E2865">
        <f>IF(AB2865&gt;0,D2865,0)</f>
        <v>0</v>
      </c>
      <c r="F2865">
        <v>0</v>
      </c>
      <c r="G2865">
        <v>0</v>
      </c>
      <c r="H2865">
        <v>0</v>
      </c>
      <c r="I2865">
        <v>-0.29317468377648398</v>
      </c>
      <c r="J2865">
        <v>0</v>
      </c>
      <c r="K2865">
        <v>0</v>
      </c>
      <c r="L2865">
        <v>3.9222143173217701</v>
      </c>
      <c r="M2865">
        <v>2.8507856096540101</v>
      </c>
      <c r="N2865">
        <v>1.9000000320374901E-3</v>
      </c>
      <c r="O2865" s="1">
        <v>1.12554220665115E-27</v>
      </c>
      <c r="P2865">
        <v>0.39116400480270302</v>
      </c>
      <c r="Q2865">
        <v>0</v>
      </c>
      <c r="R2865">
        <v>0</v>
      </c>
      <c r="S2865">
        <v>0</v>
      </c>
      <c r="T2865">
        <v>0.58608490228652899</v>
      </c>
      <c r="U2865">
        <v>0</v>
      </c>
      <c r="V2865">
        <v>0</v>
      </c>
      <c r="W2865">
        <v>0</v>
      </c>
      <c r="X2865">
        <v>0.58608490228652899</v>
      </c>
      <c r="Y2865">
        <v>0</v>
      </c>
      <c r="Z2865">
        <v>2865</v>
      </c>
      <c r="AA2865">
        <v>-3.4710531234741202</v>
      </c>
      <c r="AB2865">
        <v>0.58608490228652899</v>
      </c>
      <c r="AC2865">
        <v>0</v>
      </c>
      <c r="AD2865">
        <v>0</v>
      </c>
      <c r="AE2865">
        <v>0</v>
      </c>
      <c r="AF2865">
        <f>SUM(E2865:H2865)</f>
        <v>0</v>
      </c>
    </row>
    <row r="2866" spans="1:32" x14ac:dyDescent="0.25">
      <c r="A2866">
        <v>22.855512619018501</v>
      </c>
      <c r="B2866">
        <v>178.65560913085901</v>
      </c>
      <c r="C2866" s="1">
        <v>3.4569405127986201E-32</v>
      </c>
      <c r="D2866">
        <v>0</v>
      </c>
      <c r="E2866">
        <f>IF(AB2866&gt;0,D2866,0)</f>
        <v>0</v>
      </c>
      <c r="F2866">
        <v>0</v>
      </c>
      <c r="G2866">
        <v>0</v>
      </c>
      <c r="H2866">
        <v>0</v>
      </c>
      <c r="I2866">
        <v>-0.25546039733524101</v>
      </c>
      <c r="J2866">
        <v>0</v>
      </c>
      <c r="K2866">
        <v>0</v>
      </c>
      <c r="L2866">
        <v>3.9427857535226001</v>
      </c>
      <c r="M2866">
        <v>2.87135718209402</v>
      </c>
      <c r="N2866">
        <v>0.226099997758865</v>
      </c>
      <c r="O2866" s="1">
        <v>3.3876998178515301E-32</v>
      </c>
      <c r="P2866">
        <v>0.17849901318550099</v>
      </c>
      <c r="Q2866">
        <v>0</v>
      </c>
      <c r="R2866">
        <v>0</v>
      </c>
      <c r="S2866">
        <v>0</v>
      </c>
      <c r="T2866">
        <v>0.67303561076169105</v>
      </c>
      <c r="U2866">
        <v>0</v>
      </c>
      <c r="V2866">
        <v>0</v>
      </c>
      <c r="W2866">
        <v>0</v>
      </c>
      <c r="X2866">
        <v>0</v>
      </c>
      <c r="Y2866">
        <v>0.67303561076169105</v>
      </c>
      <c r="Z2866">
        <v>2866</v>
      </c>
      <c r="AA2866">
        <v>-4.5230655670165998</v>
      </c>
      <c r="AB2866">
        <v>-2.8287906646728498</v>
      </c>
      <c r="AC2866">
        <v>0</v>
      </c>
      <c r="AD2866">
        <v>0</v>
      </c>
      <c r="AE2866">
        <v>0</v>
      </c>
      <c r="AF2866">
        <f>SUM(E2866:H2866)</f>
        <v>0</v>
      </c>
    </row>
    <row r="2867" spans="1:32" x14ac:dyDescent="0.25">
      <c r="A2867">
        <v>22.570428848266602</v>
      </c>
      <c r="B2867">
        <v>179.99807739257801</v>
      </c>
      <c r="C2867" s="1">
        <v>1.04028129075832E-36</v>
      </c>
      <c r="D2867">
        <v>0</v>
      </c>
      <c r="E2867">
        <f>IF(AB2867&gt;0,D2867,0)</f>
        <v>0</v>
      </c>
      <c r="F2867">
        <v>0</v>
      </c>
      <c r="G2867">
        <v>0</v>
      </c>
      <c r="H2867">
        <v>0</v>
      </c>
      <c r="I2867">
        <v>-0.25649094094276997</v>
      </c>
      <c r="J2867">
        <v>0</v>
      </c>
      <c r="K2867">
        <v>0</v>
      </c>
      <c r="L2867">
        <v>3.9594285964965801</v>
      </c>
      <c r="M2867">
        <v>2.8879998888288201</v>
      </c>
      <c r="N2867">
        <v>0.40960100293159402</v>
      </c>
      <c r="O2867">
        <v>0</v>
      </c>
      <c r="P2867">
        <v>0</v>
      </c>
      <c r="Q2867">
        <v>0</v>
      </c>
      <c r="R2867">
        <v>0</v>
      </c>
      <c r="S2867">
        <v>0.211698979139328</v>
      </c>
      <c r="T2867">
        <v>0.85496976916912104</v>
      </c>
      <c r="U2867">
        <v>0</v>
      </c>
      <c r="V2867" s="1">
        <v>1.0194450113698999E-36</v>
      </c>
      <c r="W2867">
        <v>0</v>
      </c>
      <c r="X2867">
        <v>0</v>
      </c>
      <c r="Y2867">
        <v>1.0666687483084401</v>
      </c>
      <c r="Z2867">
        <v>2867</v>
      </c>
      <c r="AA2867">
        <v>-4.5770211219787598</v>
      </c>
      <c r="AB2867">
        <v>-2.9959270954132</v>
      </c>
      <c r="AC2867">
        <v>0</v>
      </c>
      <c r="AD2867">
        <v>0</v>
      </c>
      <c r="AE2867">
        <v>0</v>
      </c>
      <c r="AF2867">
        <f>SUM(E2867:H2867)</f>
        <v>0</v>
      </c>
    </row>
    <row r="2868" spans="1:32" x14ac:dyDescent="0.25">
      <c r="A2868">
        <v>22.285800933837798</v>
      </c>
      <c r="B2868">
        <v>179.99807739257801</v>
      </c>
      <c r="C2868" s="1">
        <v>3.1298001200694698E-41</v>
      </c>
      <c r="D2868">
        <v>0</v>
      </c>
      <c r="E2868">
        <f>IF(AB2868&gt;0,D2868,0)</f>
        <v>0</v>
      </c>
      <c r="F2868">
        <v>0</v>
      </c>
      <c r="G2868">
        <v>0</v>
      </c>
      <c r="H2868">
        <v>0</v>
      </c>
      <c r="I2868">
        <v>-6.4468710066150695E-2</v>
      </c>
      <c r="J2868">
        <v>0</v>
      </c>
      <c r="K2868">
        <v>0</v>
      </c>
      <c r="L2868">
        <v>4.0004285539899502</v>
      </c>
      <c r="M2868">
        <v>2.9289999825613799</v>
      </c>
      <c r="N2868">
        <v>0.397381991147995</v>
      </c>
      <c r="O2868">
        <v>0</v>
      </c>
      <c r="P2868">
        <v>0</v>
      </c>
      <c r="Q2868">
        <v>0</v>
      </c>
      <c r="R2868">
        <v>0</v>
      </c>
      <c r="S2868">
        <v>0.67516791820526101</v>
      </c>
      <c r="T2868">
        <v>0.21489569168131401</v>
      </c>
      <c r="U2868">
        <v>0</v>
      </c>
      <c r="V2868" s="1">
        <v>3.06706685011211E-41</v>
      </c>
      <c r="W2868">
        <v>0</v>
      </c>
      <c r="X2868">
        <v>0</v>
      </c>
      <c r="Y2868">
        <v>0.89006360988657596</v>
      </c>
      <c r="Z2868">
        <v>2868</v>
      </c>
      <c r="AA2868">
        <v>-4.4736485481262198</v>
      </c>
      <c r="AB2868">
        <v>-2.9408173561096098</v>
      </c>
      <c r="AC2868">
        <v>0</v>
      </c>
      <c r="AD2868">
        <v>0</v>
      </c>
      <c r="AE2868">
        <v>0</v>
      </c>
      <c r="AF2868">
        <f>SUM(E2868:H2868)</f>
        <v>0</v>
      </c>
    </row>
    <row r="2869" spans="1:32" x14ac:dyDescent="0.25">
      <c r="A2869">
        <v>22.001686096191399</v>
      </c>
      <c r="B2869">
        <v>179.99807739257801</v>
      </c>
      <c r="C2869" s="1">
        <v>1.4012984643248101E-45</v>
      </c>
      <c r="D2869">
        <v>0</v>
      </c>
      <c r="E2869">
        <f>IF(AB2869&gt;0,D2869,0)</f>
        <v>0</v>
      </c>
      <c r="F2869">
        <v>0</v>
      </c>
      <c r="G2869">
        <v>0</v>
      </c>
      <c r="H2869">
        <v>0</v>
      </c>
      <c r="I2869">
        <v>-0.791142337168944</v>
      </c>
      <c r="J2869">
        <v>0</v>
      </c>
      <c r="K2869">
        <v>0</v>
      </c>
      <c r="L2869">
        <v>4.0291428702218104</v>
      </c>
      <c r="M2869">
        <v>2.9577142987932401</v>
      </c>
      <c r="N2869">
        <v>0.37999999523162797</v>
      </c>
      <c r="O2869" s="1">
        <v>1.3732725217659601E-45</v>
      </c>
      <c r="P2869">
        <v>3.10499966144561E-2</v>
      </c>
      <c r="Q2869">
        <v>0</v>
      </c>
      <c r="R2869">
        <v>0</v>
      </c>
      <c r="S2869">
        <v>0</v>
      </c>
      <c r="T2869">
        <v>2.6060910224914502</v>
      </c>
      <c r="U2869">
        <v>0</v>
      </c>
      <c r="V2869">
        <v>0</v>
      </c>
      <c r="W2869">
        <v>0</v>
      </c>
      <c r="X2869">
        <v>2.6060910224914502</v>
      </c>
      <c r="Y2869">
        <v>0</v>
      </c>
      <c r="Z2869">
        <v>2869</v>
      </c>
      <c r="AA2869">
        <v>-3.6353771686553902</v>
      </c>
      <c r="AB2869">
        <v>2.6060910224914502</v>
      </c>
      <c r="AC2869">
        <v>0</v>
      </c>
      <c r="AD2869">
        <v>0</v>
      </c>
      <c r="AE2869">
        <v>0</v>
      </c>
      <c r="AF2869">
        <f>SUM(E2869:H2869)</f>
        <v>0</v>
      </c>
    </row>
    <row r="2870" spans="1:32" x14ac:dyDescent="0.25">
      <c r="A2870">
        <v>22.654888153076101</v>
      </c>
      <c r="B2870">
        <v>179.32684326171801</v>
      </c>
      <c r="C2870">
        <v>0</v>
      </c>
      <c r="D2870">
        <v>0</v>
      </c>
      <c r="E2870">
        <f>IF(AB2870&gt;0,D2870,0)</f>
        <v>0</v>
      </c>
      <c r="F2870">
        <v>0</v>
      </c>
      <c r="G2870">
        <v>0</v>
      </c>
      <c r="H2870">
        <v>0</v>
      </c>
      <c r="I2870">
        <v>-2.4954677825720899E-3</v>
      </c>
      <c r="J2870">
        <v>0</v>
      </c>
      <c r="K2870">
        <v>0</v>
      </c>
      <c r="L2870">
        <v>4.0667143685477098</v>
      </c>
      <c r="M2870">
        <v>2.99528579711914</v>
      </c>
      <c r="N2870">
        <v>0.425747990608215</v>
      </c>
      <c r="O2870">
        <v>0</v>
      </c>
      <c r="P2870">
        <v>0</v>
      </c>
      <c r="Q2870">
        <v>0</v>
      </c>
      <c r="R2870">
        <v>0</v>
      </c>
      <c r="S2870">
        <v>1.5051990747451701E-2</v>
      </c>
      <c r="T2870">
        <v>8.3182256113703799E-3</v>
      </c>
      <c r="U2870">
        <v>0</v>
      </c>
      <c r="V2870">
        <v>0</v>
      </c>
      <c r="W2870">
        <v>0</v>
      </c>
      <c r="X2870">
        <v>0</v>
      </c>
      <c r="Y2870">
        <v>2.33702163588221E-2</v>
      </c>
      <c r="Z2870">
        <v>2870</v>
      </c>
      <c r="AA2870">
        <v>-2.7896835803985498</v>
      </c>
      <c r="AB2870">
        <v>-2.7125706672668399</v>
      </c>
      <c r="AC2870">
        <v>0</v>
      </c>
      <c r="AD2870">
        <v>0</v>
      </c>
      <c r="AE2870">
        <v>0</v>
      </c>
      <c r="AF2870">
        <f>SUM(E2870:H2870)</f>
        <v>0</v>
      </c>
    </row>
    <row r="2871" spans="1:32" x14ac:dyDescent="0.25">
      <c r="A2871">
        <v>21.733043670654201</v>
      </c>
      <c r="B2871">
        <v>179.99807739257801</v>
      </c>
      <c r="C2871">
        <v>0</v>
      </c>
      <c r="D2871">
        <v>0</v>
      </c>
      <c r="E2871">
        <f>IF(AB2871&gt;0,D2871,0)</f>
        <v>0</v>
      </c>
      <c r="F2871">
        <v>0</v>
      </c>
      <c r="G2871">
        <v>0</v>
      </c>
      <c r="H2871">
        <v>0</v>
      </c>
      <c r="I2871">
        <v>-9.1907329526464895E-3</v>
      </c>
      <c r="J2871">
        <v>0</v>
      </c>
      <c r="K2871">
        <v>0</v>
      </c>
      <c r="L2871">
        <v>4.0905714852469304</v>
      </c>
      <c r="M2871">
        <v>3.0191429138183499</v>
      </c>
      <c r="N2871">
        <v>0.389499992132186</v>
      </c>
      <c r="O2871">
        <v>0</v>
      </c>
      <c r="P2871">
        <v>1.9042998552322301E-2</v>
      </c>
      <c r="Q2871">
        <v>0</v>
      </c>
      <c r="R2871">
        <v>0</v>
      </c>
      <c r="S2871">
        <v>0</v>
      </c>
      <c r="T2871">
        <v>1.15927767391429E-2</v>
      </c>
      <c r="U2871">
        <v>0</v>
      </c>
      <c r="V2871">
        <v>0</v>
      </c>
      <c r="W2871">
        <v>0</v>
      </c>
      <c r="X2871">
        <v>0</v>
      </c>
      <c r="Y2871">
        <v>1.15927767391429E-2</v>
      </c>
      <c r="Z2871">
        <v>2871</v>
      </c>
      <c r="AA2871">
        <v>-2.9588346481323198</v>
      </c>
      <c r="AB2871">
        <v>-0.76277649402618397</v>
      </c>
      <c r="AC2871">
        <v>0</v>
      </c>
      <c r="AD2871">
        <v>0</v>
      </c>
      <c r="AE2871">
        <v>0</v>
      </c>
      <c r="AF2871">
        <f>SUM(E2871:H2871)</f>
        <v>0</v>
      </c>
    </row>
    <row r="2872" spans="1:32" x14ac:dyDescent="0.25">
      <c r="A2872">
        <v>20.811199188232401</v>
      </c>
      <c r="B2872">
        <v>179.99807739257801</v>
      </c>
      <c r="C2872">
        <v>0</v>
      </c>
      <c r="D2872">
        <v>0</v>
      </c>
      <c r="E2872">
        <f>IF(AB2872&gt;0,D2872,0)</f>
        <v>0</v>
      </c>
      <c r="F2872">
        <v>0</v>
      </c>
      <c r="G2872">
        <v>0</v>
      </c>
      <c r="H2872">
        <v>0</v>
      </c>
      <c r="I2872">
        <v>-0.76605567101858596</v>
      </c>
      <c r="J2872">
        <v>0</v>
      </c>
      <c r="K2872">
        <v>0</v>
      </c>
      <c r="L2872">
        <v>4.0935000828334198</v>
      </c>
      <c r="M2872">
        <v>3.02207151140485</v>
      </c>
      <c r="N2872">
        <v>0.338200002908706</v>
      </c>
      <c r="O2872">
        <v>0</v>
      </c>
      <c r="P2872">
        <v>8.5269004106521606E-2</v>
      </c>
      <c r="Q2872">
        <v>0</v>
      </c>
      <c r="R2872">
        <v>0</v>
      </c>
      <c r="S2872">
        <v>0</v>
      </c>
      <c r="T2872">
        <v>2.46824979782104</v>
      </c>
      <c r="U2872">
        <v>0</v>
      </c>
      <c r="V2872">
        <v>0</v>
      </c>
      <c r="W2872">
        <v>0</v>
      </c>
      <c r="X2872">
        <v>2.46824979782104</v>
      </c>
      <c r="Y2872">
        <v>0</v>
      </c>
      <c r="Z2872">
        <v>2872</v>
      </c>
      <c r="AA2872">
        <v>-3.5795040130615199</v>
      </c>
      <c r="AB2872">
        <v>2.46824979782104</v>
      </c>
      <c r="AC2872">
        <v>0</v>
      </c>
      <c r="AD2872">
        <v>0</v>
      </c>
      <c r="AE2872">
        <v>0</v>
      </c>
      <c r="AF2872">
        <f>SUM(E2872:H2872)</f>
        <v>0</v>
      </c>
    </row>
    <row r="2873" spans="1:32" x14ac:dyDescent="0.25">
      <c r="A2873">
        <v>21.586706161498999</v>
      </c>
      <c r="B2873">
        <v>179.32684326171801</v>
      </c>
      <c r="C2873">
        <v>0</v>
      </c>
      <c r="D2873">
        <v>0</v>
      </c>
      <c r="E2873">
        <f>IF(AB2873&gt;0,D2873,0)</f>
        <v>0</v>
      </c>
      <c r="F2873">
        <v>0</v>
      </c>
      <c r="G2873">
        <v>0</v>
      </c>
      <c r="H2873">
        <v>0</v>
      </c>
      <c r="I2873">
        <v>-0.169119363930188</v>
      </c>
      <c r="J2873">
        <v>0</v>
      </c>
      <c r="K2873">
        <v>0</v>
      </c>
      <c r="L2873">
        <v>4.0736428124564004</v>
      </c>
      <c r="M2873">
        <v>3.0022143772670198</v>
      </c>
      <c r="N2873">
        <v>6.6500000655650995E-2</v>
      </c>
      <c r="O2873">
        <v>0</v>
      </c>
      <c r="P2873">
        <v>0.362818002700805</v>
      </c>
      <c r="Q2873">
        <v>0</v>
      </c>
      <c r="R2873">
        <v>0</v>
      </c>
      <c r="S2873">
        <v>0</v>
      </c>
      <c r="T2873">
        <v>0.200913187999159</v>
      </c>
      <c r="U2873">
        <v>0</v>
      </c>
      <c r="V2873">
        <v>0</v>
      </c>
      <c r="W2873">
        <v>0</v>
      </c>
      <c r="X2873">
        <v>0</v>
      </c>
      <c r="Y2873">
        <v>0.200913187999159</v>
      </c>
      <c r="Z2873">
        <v>2873</v>
      </c>
      <c r="AA2873">
        <v>-2.1050484180450399</v>
      </c>
      <c r="AB2873">
        <v>-2.9990587234496999</v>
      </c>
      <c r="AC2873">
        <v>0</v>
      </c>
      <c r="AD2873">
        <v>0</v>
      </c>
      <c r="AE2873">
        <v>0</v>
      </c>
      <c r="AF2873">
        <f>SUM(E2873:H2873)</f>
        <v>0</v>
      </c>
    </row>
    <row r="2874" spans="1:32" x14ac:dyDescent="0.25">
      <c r="A2874">
        <v>20.846645355224599</v>
      </c>
      <c r="B2874">
        <v>179.99807739257801</v>
      </c>
      <c r="C2874">
        <v>0</v>
      </c>
      <c r="D2874">
        <v>0</v>
      </c>
      <c r="E2874">
        <f>IF(AB2874&gt;0,D2874,0)</f>
        <v>0</v>
      </c>
      <c r="F2874">
        <v>0</v>
      </c>
      <c r="G2874">
        <v>0</v>
      </c>
      <c r="H2874">
        <v>0</v>
      </c>
      <c r="I2874">
        <v>-0.16692568150840301</v>
      </c>
      <c r="J2874">
        <v>0</v>
      </c>
      <c r="K2874">
        <v>0</v>
      </c>
      <c r="L2874">
        <v>4.05171429770333</v>
      </c>
      <c r="M2874">
        <v>2.9802858625139499</v>
      </c>
      <c r="N2874">
        <v>0</v>
      </c>
      <c r="O2874">
        <v>0</v>
      </c>
      <c r="P2874">
        <v>0.54467499256134</v>
      </c>
      <c r="Q2874">
        <v>0</v>
      </c>
      <c r="R2874">
        <v>0</v>
      </c>
      <c r="S2874">
        <v>0</v>
      </c>
      <c r="T2874">
        <v>1.1743923689903299E-2</v>
      </c>
      <c r="U2874">
        <v>0</v>
      </c>
      <c r="V2874">
        <v>0</v>
      </c>
      <c r="W2874">
        <v>0</v>
      </c>
      <c r="X2874">
        <v>0</v>
      </c>
      <c r="Y2874">
        <v>1.1743923689903299E-2</v>
      </c>
      <c r="Z2874">
        <v>2874</v>
      </c>
      <c r="AA2874">
        <v>-3.7724516391754102</v>
      </c>
      <c r="AB2874">
        <v>-0.572548627853393</v>
      </c>
      <c r="AC2874">
        <v>0</v>
      </c>
      <c r="AD2874">
        <v>0</v>
      </c>
      <c r="AE2874">
        <v>0</v>
      </c>
      <c r="AF2874">
        <f>SUM(E2874:H2874)</f>
        <v>0</v>
      </c>
    </row>
    <row r="2875" spans="1:32" x14ac:dyDescent="0.25">
      <c r="A2875">
        <v>20.106584548950099</v>
      </c>
      <c r="B2875">
        <v>179.99807739257801</v>
      </c>
      <c r="C2875">
        <v>0</v>
      </c>
      <c r="D2875">
        <v>0</v>
      </c>
      <c r="E2875">
        <f>IF(AB2875&gt;0,D2875,0)</f>
        <v>0</v>
      </c>
      <c r="F2875">
        <v>0</v>
      </c>
      <c r="G2875">
        <v>0</v>
      </c>
      <c r="H2875">
        <v>0</v>
      </c>
      <c r="I2875">
        <v>-1.1002267857482699</v>
      </c>
      <c r="J2875">
        <v>0</v>
      </c>
      <c r="K2875">
        <v>0</v>
      </c>
      <c r="L2875">
        <v>4.0438571112496504</v>
      </c>
      <c r="M2875">
        <v>2.9724286760602601</v>
      </c>
      <c r="N2875">
        <v>0</v>
      </c>
      <c r="O2875">
        <v>0</v>
      </c>
      <c r="P2875">
        <v>0.71782702207565297</v>
      </c>
      <c r="Q2875">
        <v>0</v>
      </c>
      <c r="R2875">
        <v>0</v>
      </c>
      <c r="S2875">
        <v>0</v>
      </c>
      <c r="T2875">
        <v>2.94959545135498</v>
      </c>
      <c r="U2875">
        <v>0</v>
      </c>
      <c r="V2875">
        <v>0</v>
      </c>
      <c r="W2875">
        <v>0</v>
      </c>
      <c r="X2875">
        <v>2.94959545135498</v>
      </c>
      <c r="Y2875">
        <v>0</v>
      </c>
      <c r="Z2875">
        <v>2875</v>
      </c>
      <c r="AA2875">
        <v>-4.56656789779663</v>
      </c>
      <c r="AB2875">
        <v>2.94959545135498</v>
      </c>
      <c r="AC2875">
        <v>0</v>
      </c>
      <c r="AD2875">
        <v>0</v>
      </c>
      <c r="AE2875">
        <v>0</v>
      </c>
      <c r="AF2875">
        <f>SUM(E2875:H2875)</f>
        <v>0</v>
      </c>
    </row>
    <row r="2876" spans="1:32" x14ac:dyDescent="0.25">
      <c r="A2876">
        <v>21.3374710083007</v>
      </c>
      <c r="B2876">
        <v>168.08166503906199</v>
      </c>
      <c r="C2876">
        <v>0</v>
      </c>
      <c r="D2876">
        <v>0</v>
      </c>
      <c r="E2876">
        <f>IF(AB2876&gt;0,D2876,0)</f>
        <v>0</v>
      </c>
      <c r="F2876">
        <v>0</v>
      </c>
      <c r="G2876">
        <v>0</v>
      </c>
      <c r="H2876">
        <v>0</v>
      </c>
      <c r="I2876">
        <v>-0.26819942951046499</v>
      </c>
      <c r="J2876">
        <v>0</v>
      </c>
      <c r="K2876">
        <v>0</v>
      </c>
      <c r="L2876">
        <v>4.0220715114048504</v>
      </c>
      <c r="M2876">
        <v>2.9506429399762801</v>
      </c>
      <c r="N2876">
        <v>0</v>
      </c>
      <c r="O2876">
        <v>0</v>
      </c>
      <c r="P2876">
        <v>0.67155200242996205</v>
      </c>
      <c r="Q2876">
        <v>0</v>
      </c>
      <c r="R2876">
        <v>0</v>
      </c>
      <c r="S2876">
        <v>0</v>
      </c>
      <c r="T2876">
        <v>0.222446060413965</v>
      </c>
      <c r="U2876">
        <v>0</v>
      </c>
      <c r="V2876">
        <v>0</v>
      </c>
      <c r="W2876">
        <v>0</v>
      </c>
      <c r="X2876">
        <v>0</v>
      </c>
      <c r="Y2876">
        <v>0.222446060413965</v>
      </c>
      <c r="Z2876">
        <v>2876</v>
      </c>
      <c r="AA2876">
        <v>-3.53449058532714</v>
      </c>
      <c r="AB2876">
        <v>-2.9989109039306601</v>
      </c>
      <c r="AC2876">
        <v>0</v>
      </c>
      <c r="AD2876">
        <v>0</v>
      </c>
      <c r="AE2876">
        <v>0</v>
      </c>
      <c r="AF2876">
        <f>SUM(E2876:H2876)</f>
        <v>0</v>
      </c>
    </row>
    <row r="2877" spans="1:32" x14ac:dyDescent="0.25">
      <c r="A2877">
        <v>20.415626525878899</v>
      </c>
      <c r="B2877">
        <v>179.99807739257801</v>
      </c>
      <c r="C2877">
        <v>0</v>
      </c>
      <c r="D2877">
        <v>0</v>
      </c>
      <c r="E2877">
        <f>IF(AB2877&gt;0,D2877,0)</f>
        <v>0</v>
      </c>
      <c r="F2877">
        <v>0</v>
      </c>
      <c r="G2877">
        <v>0</v>
      </c>
      <c r="H2877">
        <v>0</v>
      </c>
      <c r="I2877">
        <v>-1.01840034597715</v>
      </c>
      <c r="J2877">
        <v>0</v>
      </c>
      <c r="K2877">
        <v>0</v>
      </c>
      <c r="L2877">
        <v>4.0233570643833696</v>
      </c>
      <c r="M2877">
        <v>2.95192849295479</v>
      </c>
      <c r="N2877">
        <v>0</v>
      </c>
      <c r="O2877">
        <v>0</v>
      </c>
      <c r="P2877">
        <v>0.54404097795486395</v>
      </c>
      <c r="Q2877">
        <v>0</v>
      </c>
      <c r="R2877">
        <v>0</v>
      </c>
      <c r="S2877">
        <v>0</v>
      </c>
      <c r="T2877">
        <v>2.8506267070770201</v>
      </c>
      <c r="U2877">
        <v>0</v>
      </c>
      <c r="V2877">
        <v>0</v>
      </c>
      <c r="W2877">
        <v>0</v>
      </c>
      <c r="X2877">
        <v>2.8506267070770201</v>
      </c>
      <c r="Y2877">
        <v>0</v>
      </c>
      <c r="Z2877">
        <v>2877</v>
      </c>
      <c r="AA2877">
        <v>-4.5966811180114702</v>
      </c>
      <c r="AB2877">
        <v>2.8506267070770201</v>
      </c>
      <c r="AC2877">
        <v>0</v>
      </c>
      <c r="AD2877">
        <v>0</v>
      </c>
      <c r="AE2877">
        <v>0</v>
      </c>
      <c r="AF2877">
        <f>SUM(E2877:H2877)</f>
        <v>0</v>
      </c>
    </row>
    <row r="2878" spans="1:32" x14ac:dyDescent="0.25">
      <c r="A2878">
        <v>21.577714920043899</v>
      </c>
      <c r="B2878">
        <v>162.46347045898401</v>
      </c>
      <c r="C2878">
        <v>0</v>
      </c>
      <c r="D2878">
        <v>0</v>
      </c>
      <c r="E2878">
        <f>IF(AB2878&gt;0,D2878,0)</f>
        <v>0</v>
      </c>
      <c r="F2878">
        <v>0</v>
      </c>
      <c r="G2878">
        <v>0</v>
      </c>
      <c r="H2878">
        <v>0</v>
      </c>
      <c r="I2878">
        <v>-0.66660259470398497</v>
      </c>
      <c r="J2878">
        <v>0</v>
      </c>
      <c r="K2878">
        <v>0</v>
      </c>
      <c r="L2878">
        <v>4.0186429159981802</v>
      </c>
      <c r="M2878">
        <v>2.94721434456961</v>
      </c>
      <c r="N2878">
        <v>0</v>
      </c>
      <c r="O2878">
        <v>0</v>
      </c>
      <c r="P2878">
        <v>0.45234200358390803</v>
      </c>
      <c r="Q2878">
        <v>0</v>
      </c>
      <c r="R2878">
        <v>0</v>
      </c>
      <c r="S2878">
        <v>0</v>
      </c>
      <c r="T2878">
        <v>1.7696665571346799</v>
      </c>
      <c r="U2878">
        <v>0</v>
      </c>
      <c r="V2878">
        <v>0</v>
      </c>
      <c r="W2878">
        <v>0</v>
      </c>
      <c r="X2878">
        <v>0</v>
      </c>
      <c r="Y2878">
        <v>1.7696665571346799</v>
      </c>
      <c r="Z2878">
        <v>2878</v>
      </c>
      <c r="AA2878">
        <v>2.2438042163848801</v>
      </c>
      <c r="AB2878">
        <v>-3</v>
      </c>
      <c r="AC2878">
        <v>0</v>
      </c>
      <c r="AD2878">
        <v>0</v>
      </c>
      <c r="AE2878">
        <v>0</v>
      </c>
      <c r="AF2878">
        <f>SUM(E2878:H2878)</f>
        <v>0</v>
      </c>
    </row>
    <row r="2879" spans="1:32" x14ac:dyDescent="0.25">
      <c r="A2879">
        <v>20.656898498535099</v>
      </c>
      <c r="B2879">
        <v>179.99807739257801</v>
      </c>
      <c r="C2879">
        <v>0</v>
      </c>
      <c r="D2879">
        <v>0</v>
      </c>
      <c r="E2879">
        <f>IF(AB2879&gt;0,D2879,0)</f>
        <v>0</v>
      </c>
      <c r="F2879">
        <v>0</v>
      </c>
      <c r="G2879">
        <v>0</v>
      </c>
      <c r="H2879">
        <v>0</v>
      </c>
      <c r="I2879">
        <v>-1.01898124094729</v>
      </c>
      <c r="J2879">
        <v>0</v>
      </c>
      <c r="K2879">
        <v>0</v>
      </c>
      <c r="L2879">
        <v>4.0225715092250196</v>
      </c>
      <c r="M2879">
        <v>2.9511429377964502</v>
      </c>
      <c r="N2879">
        <v>0</v>
      </c>
      <c r="O2879">
        <v>0</v>
      </c>
      <c r="P2879">
        <v>0.39737099409103299</v>
      </c>
      <c r="Q2879">
        <v>0</v>
      </c>
      <c r="R2879">
        <v>0</v>
      </c>
      <c r="S2879">
        <v>0</v>
      </c>
      <c r="T2879">
        <v>2.9992330074310298</v>
      </c>
      <c r="U2879">
        <v>0</v>
      </c>
      <c r="V2879">
        <v>0</v>
      </c>
      <c r="W2879">
        <v>0</v>
      </c>
      <c r="X2879">
        <v>2.9992330074310298</v>
      </c>
      <c r="Y2879">
        <v>0</v>
      </c>
      <c r="Z2879">
        <v>2879</v>
      </c>
      <c r="AA2879">
        <v>-4.1457715034484801</v>
      </c>
      <c r="AB2879">
        <v>2.9992330074310298</v>
      </c>
      <c r="AC2879">
        <v>0</v>
      </c>
      <c r="AD2879">
        <v>0</v>
      </c>
      <c r="AE2879">
        <v>0</v>
      </c>
      <c r="AF2879">
        <f>SUM(E2879:H2879)</f>
        <v>0</v>
      </c>
    </row>
    <row r="2880" spans="1:32" x14ac:dyDescent="0.25">
      <c r="A2880">
        <v>21.7265319824218</v>
      </c>
      <c r="B2880">
        <v>179.32684326171801</v>
      </c>
      <c r="C2880">
        <v>0</v>
      </c>
      <c r="D2880">
        <v>0</v>
      </c>
      <c r="E2880">
        <f>IF(AB2880&gt;0,D2880,0)</f>
        <v>0</v>
      </c>
      <c r="F2880">
        <v>0</v>
      </c>
      <c r="G2880">
        <v>0</v>
      </c>
      <c r="H2880">
        <v>0</v>
      </c>
      <c r="I2880">
        <v>-0.99411903993761497</v>
      </c>
      <c r="J2880">
        <v>0</v>
      </c>
      <c r="K2880">
        <v>0</v>
      </c>
      <c r="L2880">
        <v>4.0188570840018096</v>
      </c>
      <c r="M2880">
        <v>2.9474285125732398</v>
      </c>
      <c r="N2880">
        <v>0</v>
      </c>
      <c r="O2880">
        <v>0</v>
      </c>
      <c r="P2880">
        <v>0.34723401069641102</v>
      </c>
      <c r="Q2880">
        <v>0</v>
      </c>
      <c r="R2880">
        <v>0</v>
      </c>
      <c r="S2880">
        <v>0</v>
      </c>
      <c r="T2880">
        <v>2.9664959907531698</v>
      </c>
      <c r="U2880">
        <v>0</v>
      </c>
      <c r="V2880">
        <v>0</v>
      </c>
      <c r="W2880">
        <v>0</v>
      </c>
      <c r="X2880">
        <v>2.9664959907531698</v>
      </c>
      <c r="Y2880">
        <v>0</v>
      </c>
      <c r="Z2880">
        <v>2880</v>
      </c>
      <c r="AA2880">
        <v>-2.3716437816619802</v>
      </c>
      <c r="AB2880">
        <v>2.9664959907531698</v>
      </c>
      <c r="AC2880">
        <v>0</v>
      </c>
      <c r="AD2880">
        <v>0</v>
      </c>
      <c r="AE2880">
        <v>0</v>
      </c>
      <c r="AF2880">
        <f>SUM(E2880:H2880)</f>
        <v>0</v>
      </c>
    </row>
    <row r="2881" spans="1:32" x14ac:dyDescent="0.25">
      <c r="A2881">
        <v>22.774761199951101</v>
      </c>
      <c r="B2881">
        <v>176.13589477539</v>
      </c>
      <c r="C2881">
        <v>0</v>
      </c>
      <c r="D2881">
        <v>0</v>
      </c>
      <c r="E2881">
        <f>IF(AB2881&gt;0,D2881,0)</f>
        <v>0</v>
      </c>
      <c r="F2881">
        <v>0</v>
      </c>
      <c r="G2881">
        <v>0</v>
      </c>
      <c r="H2881">
        <v>0</v>
      </c>
      <c r="I2881">
        <v>-0.98185749081204099</v>
      </c>
      <c r="J2881">
        <v>0</v>
      </c>
      <c r="K2881">
        <v>0</v>
      </c>
      <c r="L2881">
        <v>4.0009285518101203</v>
      </c>
      <c r="M2881">
        <v>2.92949998038155</v>
      </c>
      <c r="N2881">
        <v>0</v>
      </c>
      <c r="O2881">
        <v>0</v>
      </c>
      <c r="P2881">
        <v>0.276284009218215</v>
      </c>
      <c r="Q2881">
        <v>0</v>
      </c>
      <c r="R2881">
        <v>0</v>
      </c>
      <c r="S2881">
        <v>0</v>
      </c>
      <c r="T2881">
        <v>2.9965741634368799</v>
      </c>
      <c r="U2881">
        <v>0</v>
      </c>
      <c r="V2881">
        <v>0</v>
      </c>
      <c r="W2881">
        <v>0</v>
      </c>
      <c r="X2881">
        <v>2.9965741634368799</v>
      </c>
      <c r="Y2881">
        <v>0</v>
      </c>
      <c r="Z2881">
        <v>2881</v>
      </c>
      <c r="AA2881">
        <v>-1.54173278808593</v>
      </c>
      <c r="AB2881">
        <v>2.9965741634368799</v>
      </c>
      <c r="AC2881">
        <v>0</v>
      </c>
      <c r="AD2881">
        <v>0</v>
      </c>
      <c r="AE2881">
        <v>0</v>
      </c>
      <c r="AF2881">
        <f>SUM(E2881:H2881)</f>
        <v>0</v>
      </c>
    </row>
    <row r="2882" spans="1:32" x14ac:dyDescent="0.25">
      <c r="A2882">
        <v>23.469493865966701</v>
      </c>
      <c r="B2882">
        <v>168.93304443359301</v>
      </c>
      <c r="C2882">
        <v>0</v>
      </c>
      <c r="D2882">
        <v>0</v>
      </c>
      <c r="E2882">
        <f>IF(AB2882&gt;0,D2882,0)</f>
        <v>0</v>
      </c>
      <c r="F2882">
        <v>0</v>
      </c>
      <c r="G2882">
        <v>0</v>
      </c>
      <c r="H2882">
        <v>0</v>
      </c>
      <c r="I2882">
        <v>-0.893494586456412</v>
      </c>
      <c r="J2882">
        <v>0</v>
      </c>
      <c r="K2882">
        <v>0</v>
      </c>
      <c r="L2882">
        <v>3.9804286411830301</v>
      </c>
      <c r="M2882">
        <v>2.9090000697544598</v>
      </c>
      <c r="N2882">
        <v>0</v>
      </c>
      <c r="O2882">
        <v>0</v>
      </c>
      <c r="P2882">
        <v>0.24138900637626601</v>
      </c>
      <c r="Q2882">
        <v>0</v>
      </c>
      <c r="R2882">
        <v>0</v>
      </c>
      <c r="S2882">
        <v>0</v>
      </c>
      <c r="T2882">
        <v>2.73692616346416</v>
      </c>
      <c r="U2882">
        <v>0</v>
      </c>
      <c r="V2882">
        <v>0</v>
      </c>
      <c r="W2882">
        <v>0</v>
      </c>
      <c r="X2882">
        <v>2.73692616346416</v>
      </c>
      <c r="Y2882">
        <v>0</v>
      </c>
      <c r="Z2882">
        <v>2882</v>
      </c>
      <c r="AA2882">
        <v>-0.82738310098648005</v>
      </c>
      <c r="AB2882">
        <v>2.80179715156555</v>
      </c>
      <c r="AC2882">
        <v>0</v>
      </c>
      <c r="AD2882">
        <v>0</v>
      </c>
      <c r="AE2882">
        <v>0</v>
      </c>
      <c r="AF2882">
        <f>SUM(E2882:H2882)</f>
        <v>0</v>
      </c>
    </row>
    <row r="2883" spans="1:32" x14ac:dyDescent="0.25">
      <c r="A2883">
        <v>23.999984741210898</v>
      </c>
      <c r="B2883">
        <v>168.26181030273401</v>
      </c>
      <c r="C2883">
        <v>0</v>
      </c>
      <c r="D2883">
        <v>0</v>
      </c>
      <c r="E2883">
        <f>IF(AB2883&gt;0,D2883,0)</f>
        <v>0</v>
      </c>
      <c r="F2883">
        <v>0</v>
      </c>
      <c r="G2883">
        <v>0</v>
      </c>
      <c r="H2883">
        <v>0</v>
      </c>
      <c r="I2883">
        <v>-0.52153373495871602</v>
      </c>
      <c r="J2883">
        <v>0</v>
      </c>
      <c r="K2883">
        <v>0</v>
      </c>
      <c r="L2883">
        <v>3.95699999673025</v>
      </c>
      <c r="M2883">
        <v>2.8855712890624998</v>
      </c>
      <c r="N2883">
        <v>0</v>
      </c>
      <c r="O2883">
        <v>0</v>
      </c>
      <c r="P2883">
        <v>0.22142000496387401</v>
      </c>
      <c r="Q2883">
        <v>0</v>
      </c>
      <c r="R2883">
        <v>0</v>
      </c>
      <c r="S2883">
        <v>0</v>
      </c>
      <c r="T2883">
        <v>1.5170257091522199</v>
      </c>
      <c r="U2883">
        <v>0</v>
      </c>
      <c r="V2883">
        <v>0</v>
      </c>
      <c r="W2883">
        <v>0</v>
      </c>
      <c r="X2883">
        <v>1.5170257091522199</v>
      </c>
      <c r="Y2883">
        <v>0</v>
      </c>
      <c r="Z2883">
        <v>2883</v>
      </c>
      <c r="AA2883">
        <v>-0.55004936456680298</v>
      </c>
      <c r="AB2883">
        <v>1.5170257091522199</v>
      </c>
      <c r="AC2883">
        <v>0</v>
      </c>
      <c r="AD2883">
        <v>0</v>
      </c>
      <c r="AE2883">
        <v>0</v>
      </c>
      <c r="AF2883">
        <f>SUM(E2883:H2883)</f>
        <v>0</v>
      </c>
    </row>
    <row r="2884" spans="1:32" x14ac:dyDescent="0.25">
      <c r="A2884">
        <v>23.796785354614201</v>
      </c>
      <c r="B2884">
        <v>167.590576171875</v>
      </c>
      <c r="C2884">
        <v>0</v>
      </c>
      <c r="D2884">
        <v>0</v>
      </c>
      <c r="E2884">
        <f>IF(AB2884&gt;0,D2884,0)</f>
        <v>0</v>
      </c>
      <c r="F2884">
        <v>0</v>
      </c>
      <c r="G2884">
        <v>0</v>
      </c>
      <c r="H2884">
        <v>0</v>
      </c>
      <c r="I2884">
        <v>-0.13358959725650099</v>
      </c>
      <c r="J2884">
        <v>0</v>
      </c>
      <c r="K2884">
        <v>0</v>
      </c>
      <c r="L2884">
        <v>3.9277142933436799</v>
      </c>
      <c r="M2884">
        <v>2.85628585815429</v>
      </c>
      <c r="N2884">
        <v>0</v>
      </c>
      <c r="O2884">
        <v>0</v>
      </c>
      <c r="P2884">
        <v>0.20653900504112199</v>
      </c>
      <c r="Q2884">
        <v>0</v>
      </c>
      <c r="R2884">
        <v>0</v>
      </c>
      <c r="S2884">
        <v>0</v>
      </c>
      <c r="T2884">
        <v>0.23875963478596901</v>
      </c>
      <c r="U2884">
        <v>0</v>
      </c>
      <c r="V2884">
        <v>0</v>
      </c>
      <c r="W2884">
        <v>0</v>
      </c>
      <c r="X2884">
        <v>0</v>
      </c>
      <c r="Y2884">
        <v>0.23875963478596901</v>
      </c>
      <c r="Z2884">
        <v>2884</v>
      </c>
      <c r="AA2884">
        <v>1.46073794364929</v>
      </c>
      <c r="AB2884">
        <v>-2.9975950717925999</v>
      </c>
      <c r="AC2884">
        <v>0</v>
      </c>
      <c r="AD2884">
        <v>0</v>
      </c>
      <c r="AE2884">
        <v>0</v>
      </c>
      <c r="AF2884">
        <f>SUM(E2884:H2884)</f>
        <v>0</v>
      </c>
    </row>
    <row r="2885" spans="1:32" x14ac:dyDescent="0.25">
      <c r="A2885">
        <v>23.056724548339801</v>
      </c>
      <c r="B2885">
        <v>179.99807739257801</v>
      </c>
      <c r="C2885">
        <v>0</v>
      </c>
      <c r="D2885">
        <v>0</v>
      </c>
      <c r="E2885">
        <f>IF(AB2885&gt;0,D2885,0)</f>
        <v>0</v>
      </c>
      <c r="F2885">
        <v>0</v>
      </c>
      <c r="G2885">
        <v>0</v>
      </c>
      <c r="H2885">
        <v>0</v>
      </c>
      <c r="I2885">
        <v>-0.141552936637584</v>
      </c>
      <c r="J2885">
        <v>0</v>
      </c>
      <c r="K2885">
        <v>0</v>
      </c>
      <c r="L2885">
        <v>3.86721428462437</v>
      </c>
      <c r="M2885">
        <v>2.7957858494349801</v>
      </c>
      <c r="N2885">
        <v>0</v>
      </c>
      <c r="O2885">
        <v>0</v>
      </c>
      <c r="P2885">
        <v>0.20070600509643499</v>
      </c>
      <c r="Q2885">
        <v>0</v>
      </c>
      <c r="R2885">
        <v>0</v>
      </c>
      <c r="S2885">
        <v>0</v>
      </c>
      <c r="T2885">
        <v>0.27113709827948401</v>
      </c>
      <c r="U2885">
        <v>0</v>
      </c>
      <c r="V2885">
        <v>0</v>
      </c>
      <c r="W2885">
        <v>0</v>
      </c>
      <c r="X2885">
        <v>0</v>
      </c>
      <c r="Y2885">
        <v>0.27113709827948401</v>
      </c>
      <c r="Z2885">
        <v>2885</v>
      </c>
      <c r="AA2885">
        <v>-0.66892999410629195</v>
      </c>
      <c r="AB2885">
        <v>-2.9859247207641602</v>
      </c>
      <c r="AC2885">
        <v>0</v>
      </c>
      <c r="AD2885">
        <v>0</v>
      </c>
      <c r="AE2885">
        <v>0</v>
      </c>
      <c r="AF2885">
        <f>SUM(E2885:H2885)</f>
        <v>0</v>
      </c>
    </row>
    <row r="2886" spans="1:32" x14ac:dyDescent="0.25">
      <c r="A2886">
        <v>22.498449325561499</v>
      </c>
      <c r="B2886">
        <v>179.99807739257801</v>
      </c>
      <c r="C2886">
        <v>0</v>
      </c>
      <c r="D2886">
        <v>0</v>
      </c>
      <c r="E2886">
        <f>IF(AB2886&gt;0,D2886,0)</f>
        <v>0</v>
      </c>
      <c r="F2886">
        <v>0</v>
      </c>
      <c r="G2886">
        <v>0</v>
      </c>
      <c r="H2886">
        <v>0</v>
      </c>
      <c r="I2886">
        <v>-6.6878358896483803E-2</v>
      </c>
      <c r="J2886">
        <v>0</v>
      </c>
      <c r="K2886">
        <v>0</v>
      </c>
      <c r="L2886">
        <v>3.8667856761387398</v>
      </c>
      <c r="M2886">
        <v>2.7953572409493499</v>
      </c>
      <c r="N2886">
        <v>0</v>
      </c>
      <c r="O2886">
        <v>0</v>
      </c>
      <c r="P2886">
        <v>0.210407003760337</v>
      </c>
      <c r="Q2886">
        <v>0</v>
      </c>
      <c r="R2886">
        <v>0</v>
      </c>
      <c r="S2886">
        <v>0</v>
      </c>
      <c r="T2886">
        <v>1.25208503695845E-2</v>
      </c>
      <c r="U2886">
        <v>0</v>
      </c>
      <c r="V2886">
        <v>0</v>
      </c>
      <c r="W2886">
        <v>0</v>
      </c>
      <c r="X2886">
        <v>0</v>
      </c>
      <c r="Y2886">
        <v>1.25208503695845E-2</v>
      </c>
      <c r="Z2886">
        <v>2886</v>
      </c>
      <c r="AA2886">
        <v>0.30026632547378501</v>
      </c>
      <c r="AB2886">
        <v>-2.8651678562164302</v>
      </c>
      <c r="AC2886">
        <v>0</v>
      </c>
      <c r="AD2886">
        <v>0</v>
      </c>
      <c r="AE2886">
        <v>0</v>
      </c>
      <c r="AF2886">
        <f>SUM(E2886:H2886)</f>
        <v>0</v>
      </c>
    </row>
    <row r="2887" spans="1:32" x14ac:dyDescent="0.25">
      <c r="A2887">
        <v>22.485528945922798</v>
      </c>
      <c r="B2887">
        <v>179.99807739257801</v>
      </c>
      <c r="C2887">
        <v>0</v>
      </c>
      <c r="D2887">
        <v>0</v>
      </c>
      <c r="E2887">
        <f>IF(AB2887&gt;0,D2887,0)</f>
        <v>0</v>
      </c>
      <c r="F2887">
        <v>0</v>
      </c>
      <c r="G2887">
        <v>0</v>
      </c>
      <c r="H2887">
        <v>0</v>
      </c>
      <c r="I2887">
        <v>-7.5387160938916398E-2</v>
      </c>
      <c r="J2887">
        <v>0</v>
      </c>
      <c r="K2887">
        <v>0</v>
      </c>
      <c r="L2887">
        <v>3.8905000141688699</v>
      </c>
      <c r="M2887">
        <v>2.8190713065011099</v>
      </c>
      <c r="N2887">
        <v>0</v>
      </c>
      <c r="O2887">
        <v>0</v>
      </c>
      <c r="P2887">
        <v>0.23887500166893</v>
      </c>
      <c r="Q2887">
        <v>0</v>
      </c>
      <c r="R2887">
        <v>0</v>
      </c>
      <c r="S2887">
        <v>0</v>
      </c>
      <c r="T2887">
        <v>1.24155248087364E-2</v>
      </c>
      <c r="U2887">
        <v>0</v>
      </c>
      <c r="V2887">
        <v>0</v>
      </c>
      <c r="W2887">
        <v>0</v>
      </c>
      <c r="X2887">
        <v>0</v>
      </c>
      <c r="Y2887">
        <v>1.24155248087364E-2</v>
      </c>
      <c r="Z2887">
        <v>2887</v>
      </c>
      <c r="AA2887">
        <v>-1.8685287237167301</v>
      </c>
      <c r="AB2887">
        <v>-2.6522195339202801</v>
      </c>
      <c r="AC2887">
        <v>0</v>
      </c>
      <c r="AD2887">
        <v>0</v>
      </c>
      <c r="AE2887">
        <v>0</v>
      </c>
      <c r="AF2887">
        <f>SUM(E2887:H2887)</f>
        <v>0</v>
      </c>
    </row>
    <row r="2888" spans="1:32" x14ac:dyDescent="0.25">
      <c r="A2888">
        <v>22.290822982788001</v>
      </c>
      <c r="B2888">
        <v>179.99807739257801</v>
      </c>
      <c r="C2888">
        <v>0</v>
      </c>
      <c r="D2888">
        <v>0</v>
      </c>
      <c r="E2888">
        <f>IF(AB2888&gt;0,D2888,0)</f>
        <v>0</v>
      </c>
      <c r="F2888">
        <v>0</v>
      </c>
      <c r="G2888">
        <v>0</v>
      </c>
      <c r="H2888">
        <v>0</v>
      </c>
      <c r="I2888">
        <v>-0.97748235175936604</v>
      </c>
      <c r="J2888">
        <v>0</v>
      </c>
      <c r="K2888">
        <v>0</v>
      </c>
      <c r="L2888">
        <v>3.9129285267421099</v>
      </c>
      <c r="M2888">
        <v>2.8415000915527302</v>
      </c>
      <c r="N2888">
        <v>0</v>
      </c>
      <c r="O2888">
        <v>0</v>
      </c>
      <c r="P2888">
        <v>0.343663990497589</v>
      </c>
      <c r="Q2888">
        <v>0</v>
      </c>
      <c r="R2888">
        <v>0</v>
      </c>
      <c r="S2888">
        <v>0</v>
      </c>
      <c r="T2888">
        <v>2.9146103858947701</v>
      </c>
      <c r="U2888">
        <v>0</v>
      </c>
      <c r="V2888">
        <v>0</v>
      </c>
      <c r="W2888">
        <v>0</v>
      </c>
      <c r="X2888">
        <v>2.9146103858947701</v>
      </c>
      <c r="Y2888">
        <v>0</v>
      </c>
      <c r="Z2888">
        <v>2888</v>
      </c>
      <c r="AA2888">
        <v>-3.7112164497375399</v>
      </c>
      <c r="AB2888">
        <v>2.9146103858947701</v>
      </c>
      <c r="AC2888">
        <v>0</v>
      </c>
      <c r="AD2888">
        <v>0</v>
      </c>
      <c r="AE2888">
        <v>0</v>
      </c>
      <c r="AF2888">
        <f>SUM(E2888:H2888)</f>
        <v>0</v>
      </c>
    </row>
    <row r="2889" spans="1:32" x14ac:dyDescent="0.25">
      <c r="A2889">
        <v>23.079677581787099</v>
      </c>
      <c r="B2889">
        <v>179.32684326171801</v>
      </c>
      <c r="C2889">
        <v>0</v>
      </c>
      <c r="D2889">
        <v>0</v>
      </c>
      <c r="E2889">
        <f>IF(AB2889&gt;0,D2889,0)</f>
        <v>0</v>
      </c>
      <c r="F2889">
        <v>0</v>
      </c>
      <c r="G2889">
        <v>0</v>
      </c>
      <c r="H2889">
        <v>0</v>
      </c>
      <c r="I2889">
        <v>-0.12528066321077999</v>
      </c>
      <c r="J2889">
        <v>0</v>
      </c>
      <c r="K2889">
        <v>0</v>
      </c>
      <c r="L2889">
        <v>3.9241427830287301</v>
      </c>
      <c r="M2889">
        <v>2.8527142116001598</v>
      </c>
      <c r="N2889">
        <v>0</v>
      </c>
      <c r="O2889">
        <v>0</v>
      </c>
      <c r="P2889">
        <v>0.39306399226188599</v>
      </c>
      <c r="Q2889">
        <v>0</v>
      </c>
      <c r="R2889">
        <v>0</v>
      </c>
      <c r="S2889">
        <v>0</v>
      </c>
      <c r="T2889">
        <v>2.45382018466953E-2</v>
      </c>
      <c r="U2889">
        <v>0</v>
      </c>
      <c r="V2889">
        <v>0</v>
      </c>
      <c r="W2889">
        <v>0</v>
      </c>
      <c r="X2889">
        <v>0</v>
      </c>
      <c r="Y2889">
        <v>2.45382018466953E-2</v>
      </c>
      <c r="Z2889">
        <v>2889</v>
      </c>
      <c r="AA2889">
        <v>-3.19743657112121</v>
      </c>
      <c r="AB2889">
        <v>-2.3736333847045898</v>
      </c>
      <c r="AC2889">
        <v>0</v>
      </c>
      <c r="AD2889">
        <v>0</v>
      </c>
      <c r="AE2889">
        <v>0</v>
      </c>
      <c r="AF2889">
        <f>SUM(E2889:H2889)</f>
        <v>0</v>
      </c>
    </row>
    <row r="2890" spans="1:32" x14ac:dyDescent="0.25">
      <c r="A2890">
        <v>23.066757202148398</v>
      </c>
      <c r="B2890">
        <v>179.99807739257801</v>
      </c>
      <c r="C2890">
        <v>0</v>
      </c>
      <c r="D2890">
        <v>0</v>
      </c>
      <c r="E2890">
        <f>IF(AB2890&gt;0,D2890,0)</f>
        <v>0</v>
      </c>
      <c r="F2890">
        <v>0</v>
      </c>
      <c r="G2890">
        <v>0</v>
      </c>
      <c r="H2890">
        <v>0</v>
      </c>
      <c r="I2890">
        <v>-0.57750620901609195</v>
      </c>
      <c r="J2890">
        <v>0</v>
      </c>
      <c r="K2890">
        <v>0</v>
      </c>
      <c r="L2890">
        <v>3.9323571886335098</v>
      </c>
      <c r="M2890">
        <v>2.8609286172049302</v>
      </c>
      <c r="N2890">
        <v>0.171949997544288</v>
      </c>
      <c r="O2890">
        <v>0</v>
      </c>
      <c r="P2890">
        <v>0.23264901340007699</v>
      </c>
      <c r="Q2890">
        <v>0</v>
      </c>
      <c r="R2890">
        <v>0</v>
      </c>
      <c r="S2890">
        <v>0</v>
      </c>
      <c r="T2890">
        <v>1.69237160682678</v>
      </c>
      <c r="U2890">
        <v>0</v>
      </c>
      <c r="V2890">
        <v>0</v>
      </c>
      <c r="W2890">
        <v>0</v>
      </c>
      <c r="X2890">
        <v>1.69237160682678</v>
      </c>
      <c r="Y2890">
        <v>0</v>
      </c>
      <c r="Z2890">
        <v>2890</v>
      </c>
      <c r="AA2890">
        <v>-3.6550147533416699</v>
      </c>
      <c r="AB2890">
        <v>1.69237160682678</v>
      </c>
      <c r="AC2890">
        <v>0</v>
      </c>
      <c r="AD2890">
        <v>0</v>
      </c>
      <c r="AE2890">
        <v>0</v>
      </c>
      <c r="AF2890">
        <f>SUM(E2890:H2890)</f>
        <v>0</v>
      </c>
    </row>
    <row r="2891" spans="1:32" x14ac:dyDescent="0.25">
      <c r="A2891">
        <v>23.5067329406738</v>
      </c>
      <c r="B2891">
        <v>179.32684326171801</v>
      </c>
      <c r="C2891">
        <v>0</v>
      </c>
      <c r="D2891">
        <v>0</v>
      </c>
      <c r="E2891">
        <f>IF(AB2891&gt;0,D2891,0)</f>
        <v>0</v>
      </c>
      <c r="F2891">
        <v>0</v>
      </c>
      <c r="G2891">
        <v>0</v>
      </c>
      <c r="H2891">
        <v>0</v>
      </c>
      <c r="I2891">
        <v>-3.7541378965278899E-2</v>
      </c>
      <c r="J2891">
        <v>0</v>
      </c>
      <c r="K2891">
        <v>0</v>
      </c>
      <c r="L2891">
        <v>3.9421428407941499</v>
      </c>
      <c r="M2891">
        <v>2.8707144056047702</v>
      </c>
      <c r="N2891">
        <v>0.40960100293159402</v>
      </c>
      <c r="O2891">
        <v>0</v>
      </c>
      <c r="P2891">
        <v>0</v>
      </c>
      <c r="Q2891">
        <v>0</v>
      </c>
      <c r="R2891">
        <v>0</v>
      </c>
      <c r="S2891">
        <v>8.9148968458175604E-2</v>
      </c>
      <c r="T2891">
        <v>0.12513792491172801</v>
      </c>
      <c r="U2891">
        <v>0</v>
      </c>
      <c r="V2891">
        <v>0</v>
      </c>
      <c r="W2891">
        <v>0</v>
      </c>
      <c r="X2891">
        <v>0</v>
      </c>
      <c r="Y2891">
        <v>0.214286893369904</v>
      </c>
      <c r="Z2891">
        <v>2891</v>
      </c>
      <c r="AA2891">
        <v>-4.0817761421203604</v>
      </c>
      <c r="AB2891">
        <v>-1.9435354471206601</v>
      </c>
      <c r="AC2891">
        <v>0</v>
      </c>
      <c r="AD2891">
        <v>0</v>
      </c>
      <c r="AE2891">
        <v>0</v>
      </c>
      <c r="AF2891">
        <f>SUM(E2891:H2891)</f>
        <v>0</v>
      </c>
    </row>
    <row r="2892" spans="1:32" x14ac:dyDescent="0.25">
      <c r="A2892">
        <v>23.130241394042901</v>
      </c>
      <c r="B2892">
        <v>179.99807739257801</v>
      </c>
      <c r="C2892">
        <v>0</v>
      </c>
      <c r="D2892">
        <v>0</v>
      </c>
      <c r="E2892">
        <f>IF(AB2892&gt;0,D2892,0)</f>
        <v>0</v>
      </c>
      <c r="F2892">
        <v>0</v>
      </c>
      <c r="G2892">
        <v>0</v>
      </c>
      <c r="H2892">
        <v>0</v>
      </c>
      <c r="I2892">
        <v>-0.45512576421601503</v>
      </c>
      <c r="J2892">
        <v>0</v>
      </c>
      <c r="K2892">
        <v>0</v>
      </c>
      <c r="L2892">
        <v>3.9486428124563999</v>
      </c>
      <c r="M2892">
        <v>2.8772143772670198</v>
      </c>
      <c r="N2892">
        <v>0.43396899104118303</v>
      </c>
      <c r="O2892">
        <v>0</v>
      </c>
      <c r="P2892">
        <v>0</v>
      </c>
      <c r="Q2892">
        <v>0</v>
      </c>
      <c r="R2892">
        <v>0</v>
      </c>
      <c r="S2892">
        <v>0.26903101801872198</v>
      </c>
      <c r="T2892">
        <v>1.5170858204364699</v>
      </c>
      <c r="U2892">
        <v>0</v>
      </c>
      <c r="V2892">
        <v>0</v>
      </c>
      <c r="W2892">
        <v>0</v>
      </c>
      <c r="X2892">
        <v>1.7861168384552</v>
      </c>
      <c r="Y2892">
        <v>0</v>
      </c>
      <c r="Z2892">
        <v>2892</v>
      </c>
      <c r="AA2892">
        <v>-3.7863781452178902</v>
      </c>
      <c r="AB2892">
        <v>1.7861168384552</v>
      </c>
      <c r="AC2892">
        <v>0</v>
      </c>
      <c r="AD2892">
        <v>0</v>
      </c>
      <c r="AE2892">
        <v>0</v>
      </c>
      <c r="AF2892">
        <f>SUM(E2892:H2892)</f>
        <v>0</v>
      </c>
    </row>
    <row r="2893" spans="1:32" x14ac:dyDescent="0.25">
      <c r="A2893">
        <v>23.629877090454102</v>
      </c>
      <c r="B2893">
        <v>179.32684326171801</v>
      </c>
      <c r="C2893">
        <v>0</v>
      </c>
      <c r="D2893">
        <v>0</v>
      </c>
      <c r="E2893">
        <f>IF(AB2893&gt;0,D2893,0)</f>
        <v>0</v>
      </c>
      <c r="F2893">
        <v>0</v>
      </c>
      <c r="G2893">
        <v>0</v>
      </c>
      <c r="H2893">
        <v>0</v>
      </c>
      <c r="I2893">
        <v>9.4667924885940193E-3</v>
      </c>
      <c r="J2893">
        <v>0</v>
      </c>
      <c r="K2893">
        <v>0</v>
      </c>
      <c r="L2893">
        <v>3.9594285964965801</v>
      </c>
      <c r="M2893">
        <v>2.8879998888288201</v>
      </c>
      <c r="N2893">
        <v>0.41104999184608398</v>
      </c>
      <c r="O2893">
        <v>0</v>
      </c>
      <c r="P2893">
        <v>0</v>
      </c>
      <c r="Q2893">
        <v>0</v>
      </c>
      <c r="R2893">
        <v>0.105186574847122</v>
      </c>
      <c r="S2893">
        <v>0.63896346768675205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0.63896346768675205</v>
      </c>
      <c r="Z2893">
        <v>2893</v>
      </c>
      <c r="AA2893">
        <v>-3.6616528034210201</v>
      </c>
      <c r="AB2893">
        <v>-2.9981951713561998</v>
      </c>
      <c r="AC2893">
        <v>0</v>
      </c>
      <c r="AD2893">
        <v>0</v>
      </c>
      <c r="AE2893">
        <v>0</v>
      </c>
      <c r="AF2893">
        <f>SUM(E2893:H2893)</f>
        <v>0</v>
      </c>
    </row>
    <row r="2894" spans="1:32" x14ac:dyDescent="0.25">
      <c r="A2894">
        <v>23.0716018676757</v>
      </c>
      <c r="B2894">
        <v>179.99807739257801</v>
      </c>
      <c r="C2894">
        <v>0</v>
      </c>
      <c r="D2894">
        <v>0</v>
      </c>
      <c r="E2894">
        <f>IF(AB2894&gt;0,D2894,0)</f>
        <v>0</v>
      </c>
      <c r="F2894">
        <v>0</v>
      </c>
      <c r="G2894">
        <v>0</v>
      </c>
      <c r="H2894">
        <v>0</v>
      </c>
      <c r="I2894">
        <v>-0.12864232667244299</v>
      </c>
      <c r="J2894">
        <v>0</v>
      </c>
      <c r="K2894">
        <v>0</v>
      </c>
      <c r="L2894">
        <v>3.9700000762939398</v>
      </c>
      <c r="M2894">
        <v>2.89857150486537</v>
      </c>
      <c r="N2894">
        <v>0.425747990608215</v>
      </c>
      <c r="O2894">
        <v>0</v>
      </c>
      <c r="P2894">
        <v>0</v>
      </c>
      <c r="Q2894">
        <v>0</v>
      </c>
      <c r="R2894">
        <v>0</v>
      </c>
      <c r="S2894">
        <v>1.4571520090103101</v>
      </c>
      <c r="T2894">
        <v>0.42880773853552301</v>
      </c>
      <c r="U2894">
        <v>0</v>
      </c>
      <c r="V2894">
        <v>0</v>
      </c>
      <c r="W2894">
        <v>0</v>
      </c>
      <c r="X2894">
        <v>1.8859597475458301</v>
      </c>
      <c r="Y2894">
        <v>0</v>
      </c>
      <c r="Z2894">
        <v>2894</v>
      </c>
      <c r="AA2894">
        <v>-1.24550545215606</v>
      </c>
      <c r="AB2894">
        <v>2.06201124191284</v>
      </c>
      <c r="AC2894">
        <v>0</v>
      </c>
      <c r="AD2894">
        <v>0</v>
      </c>
      <c r="AE2894">
        <v>0</v>
      </c>
      <c r="AF2894">
        <f>SUM(E2894:H2894)</f>
        <v>0</v>
      </c>
    </row>
    <row r="2895" spans="1:32" x14ac:dyDescent="0.25">
      <c r="A2895">
        <v>23.999984741210898</v>
      </c>
      <c r="B2895">
        <v>174.58247375488199</v>
      </c>
      <c r="C2895">
        <v>0</v>
      </c>
      <c r="D2895">
        <v>0</v>
      </c>
      <c r="E2895">
        <f>IF(AB2895&gt;0,D2895,0)</f>
        <v>0</v>
      </c>
      <c r="F2895">
        <v>0</v>
      </c>
      <c r="G2895">
        <v>0</v>
      </c>
      <c r="H2895">
        <v>0</v>
      </c>
      <c r="I2895">
        <v>5.4865768943518002E-2</v>
      </c>
      <c r="J2895">
        <v>0</v>
      </c>
      <c r="K2895">
        <v>0</v>
      </c>
      <c r="L2895">
        <v>3.96757147652762</v>
      </c>
      <c r="M2895">
        <v>2.8961429050990501</v>
      </c>
      <c r="N2895">
        <v>0.50442898273467995</v>
      </c>
      <c r="O2895">
        <v>0</v>
      </c>
      <c r="P2895">
        <v>0</v>
      </c>
      <c r="Q2895">
        <v>0.41382563114166199</v>
      </c>
      <c r="R2895">
        <v>0.60961960647976399</v>
      </c>
      <c r="S2895">
        <v>0.24588034564716699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0.24588034564716699</v>
      </c>
      <c r="Z2895">
        <v>2895</v>
      </c>
      <c r="AA2895">
        <v>0.41382563114166199</v>
      </c>
      <c r="AB2895">
        <v>-2.9825057983398402</v>
      </c>
      <c r="AC2895">
        <v>0</v>
      </c>
      <c r="AD2895">
        <v>0</v>
      </c>
      <c r="AE2895">
        <v>0</v>
      </c>
      <c r="AF2895">
        <f>SUM(E2895:H2895)</f>
        <v>0</v>
      </c>
    </row>
    <row r="2896" spans="1:32" x14ac:dyDescent="0.25">
      <c r="A2896">
        <v>23.987064361572202</v>
      </c>
      <c r="B2896">
        <v>179.99807739257801</v>
      </c>
      <c r="C2896">
        <v>0.41381323337554898</v>
      </c>
      <c r="D2896">
        <v>0</v>
      </c>
      <c r="E2896">
        <f>IF(AB2896&gt;0,D2896,0)</f>
        <v>0</v>
      </c>
      <c r="F2896">
        <v>0</v>
      </c>
      <c r="G2896">
        <v>0</v>
      </c>
      <c r="H2896">
        <v>0</v>
      </c>
      <c r="I2896">
        <v>9.0372341008028E-3</v>
      </c>
      <c r="J2896">
        <v>0</v>
      </c>
      <c r="K2896">
        <v>0</v>
      </c>
      <c r="L2896">
        <v>3.9384999411446699</v>
      </c>
      <c r="M2896">
        <v>2.8670713697160899</v>
      </c>
      <c r="N2896">
        <v>0.4774030148983</v>
      </c>
      <c r="O2896">
        <v>0</v>
      </c>
      <c r="P2896">
        <v>0</v>
      </c>
      <c r="Q2896">
        <v>0.25781410932540799</v>
      </c>
      <c r="R2896">
        <v>0.100413704250977</v>
      </c>
      <c r="S2896">
        <v>1.22076660222544E-2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1.22076660222544E-2</v>
      </c>
      <c r="Z2896">
        <v>2896</v>
      </c>
      <c r="AA2896">
        <v>0.25781410932540799</v>
      </c>
      <c r="AB2896">
        <v>-2.9999940395355198</v>
      </c>
      <c r="AC2896">
        <v>0</v>
      </c>
      <c r="AD2896">
        <v>0</v>
      </c>
      <c r="AE2896">
        <v>0</v>
      </c>
      <c r="AF2896">
        <f>SUM(E2896:H2896)</f>
        <v>0</v>
      </c>
    </row>
    <row r="2897" spans="1:32" x14ac:dyDescent="0.25">
      <c r="A2897">
        <v>23.610572814941399</v>
      </c>
      <c r="B2897">
        <v>179.99807739257801</v>
      </c>
      <c r="C2897">
        <v>0.67160719633102395</v>
      </c>
      <c r="D2897">
        <v>0</v>
      </c>
      <c r="E2897">
        <f>IF(AB2897&gt;0,D2897,0)</f>
        <v>0</v>
      </c>
      <c r="F2897">
        <v>0</v>
      </c>
      <c r="G2897">
        <v>0</v>
      </c>
      <c r="H2897">
        <v>0</v>
      </c>
      <c r="I2897">
        <v>-6.2114151939343998E-2</v>
      </c>
      <c r="J2897">
        <v>0</v>
      </c>
      <c r="K2897">
        <v>0</v>
      </c>
      <c r="L2897">
        <v>3.8987856728689998</v>
      </c>
      <c r="M2897">
        <v>2.8273571014404202</v>
      </c>
      <c r="N2897">
        <v>0.23464998602867099</v>
      </c>
      <c r="O2897">
        <v>0</v>
      </c>
      <c r="P2897">
        <v>0.19466802477836601</v>
      </c>
      <c r="Q2897">
        <v>0</v>
      </c>
      <c r="R2897">
        <v>0</v>
      </c>
      <c r="S2897">
        <v>0</v>
      </c>
      <c r="T2897">
        <v>1.23791401254656E-2</v>
      </c>
      <c r="U2897">
        <v>0</v>
      </c>
      <c r="V2897">
        <v>0</v>
      </c>
      <c r="W2897">
        <v>0</v>
      </c>
      <c r="X2897">
        <v>0</v>
      </c>
      <c r="Y2897">
        <v>1.23791401254656E-2</v>
      </c>
      <c r="Z2897">
        <v>2897</v>
      </c>
      <c r="AA2897">
        <v>2.4075720310211102</v>
      </c>
      <c r="AB2897">
        <v>-3</v>
      </c>
      <c r="AC2897">
        <v>0</v>
      </c>
      <c r="AD2897">
        <v>0</v>
      </c>
      <c r="AE2897">
        <v>0</v>
      </c>
      <c r="AF2897">
        <f>SUM(E2897:H2897)</f>
        <v>0</v>
      </c>
    </row>
    <row r="2898" spans="1:32" x14ac:dyDescent="0.25">
      <c r="A2898">
        <v>22.8705120086669</v>
      </c>
      <c r="B2898">
        <v>179.99807739257801</v>
      </c>
      <c r="C2898">
        <v>0.67158704996108998</v>
      </c>
      <c r="D2898">
        <v>0</v>
      </c>
      <c r="E2898">
        <f>IF(AB2898&gt;0,D2898,0)</f>
        <v>0</v>
      </c>
      <c r="F2898">
        <v>0</v>
      </c>
      <c r="G2898">
        <v>0</v>
      </c>
      <c r="H2898">
        <v>0</v>
      </c>
      <c r="I2898">
        <v>-1.8516551736485001E-2</v>
      </c>
      <c r="J2898">
        <v>0</v>
      </c>
      <c r="K2898">
        <v>0</v>
      </c>
      <c r="L2898">
        <v>3.8666428974696498</v>
      </c>
      <c r="M2898">
        <v>2.7952141898018898</v>
      </c>
      <c r="N2898">
        <v>0</v>
      </c>
      <c r="O2898">
        <v>0.54467499256134</v>
      </c>
      <c r="P2898">
        <v>0</v>
      </c>
      <c r="Q2898">
        <v>0</v>
      </c>
      <c r="R2898">
        <v>0</v>
      </c>
      <c r="S2898">
        <v>0</v>
      </c>
      <c r="T2898">
        <v>6.1721836669011203E-2</v>
      </c>
      <c r="U2898">
        <v>0</v>
      </c>
      <c r="V2898">
        <v>0.113460542979737</v>
      </c>
      <c r="W2898">
        <v>0</v>
      </c>
      <c r="X2898">
        <v>0</v>
      </c>
      <c r="Y2898">
        <v>0.175182379648748</v>
      </c>
      <c r="Z2898">
        <v>2898</v>
      </c>
      <c r="AA2898">
        <v>-4.4132776260375897</v>
      </c>
      <c r="AB2898">
        <v>-2.99999976158142</v>
      </c>
      <c r="AC2898">
        <v>0</v>
      </c>
      <c r="AD2898">
        <v>0</v>
      </c>
      <c r="AE2898">
        <v>0</v>
      </c>
      <c r="AF2898">
        <f>SUM(E2898:H2898)</f>
        <v>0</v>
      </c>
    </row>
    <row r="2899" spans="1:32" x14ac:dyDescent="0.25">
      <c r="A2899">
        <v>22.494020462036101</v>
      </c>
      <c r="B2899">
        <v>179.99807739257801</v>
      </c>
      <c r="C2899" s="1">
        <v>2.0189425413263901E-5</v>
      </c>
      <c r="D2899">
        <v>0</v>
      </c>
      <c r="E2899">
        <f>IF(AB2899&gt;0,D2899,0)</f>
        <v>0</v>
      </c>
      <c r="F2899">
        <v>0</v>
      </c>
      <c r="G2899">
        <v>0</v>
      </c>
      <c r="H2899">
        <v>0</v>
      </c>
      <c r="I2899">
        <v>-0.21911627606664</v>
      </c>
      <c r="J2899">
        <v>0</v>
      </c>
      <c r="K2899">
        <v>0</v>
      </c>
      <c r="L2899">
        <v>3.8535714285714202</v>
      </c>
      <c r="M2899">
        <v>2.7821428571428499</v>
      </c>
      <c r="N2899">
        <v>0</v>
      </c>
      <c r="O2899" s="1">
        <v>1.9785041898458201E-5</v>
      </c>
      <c r="P2899">
        <v>0.71780723703375404</v>
      </c>
      <c r="Q2899">
        <v>0</v>
      </c>
      <c r="R2899">
        <v>0</v>
      </c>
      <c r="S2899">
        <v>0</v>
      </c>
      <c r="T2899">
        <v>1.25803208320529E-2</v>
      </c>
      <c r="U2899">
        <v>0</v>
      </c>
      <c r="V2899">
        <v>0</v>
      </c>
      <c r="W2899">
        <v>0</v>
      </c>
      <c r="X2899">
        <v>0</v>
      </c>
      <c r="Y2899">
        <v>1.25803208320529E-2</v>
      </c>
      <c r="Z2899">
        <v>2899</v>
      </c>
      <c r="AA2899">
        <v>-4.4441146850585902</v>
      </c>
      <c r="AB2899">
        <v>-2.99999547004699</v>
      </c>
      <c r="AC2899">
        <v>0</v>
      </c>
      <c r="AD2899">
        <v>0</v>
      </c>
      <c r="AE2899">
        <v>0</v>
      </c>
      <c r="AF2899">
        <f>SUM(E2899:H2899)</f>
        <v>0</v>
      </c>
    </row>
    <row r="2900" spans="1:32" x14ac:dyDescent="0.25">
      <c r="A2900">
        <v>21.9352302551269</v>
      </c>
      <c r="B2900">
        <v>179.99807739257801</v>
      </c>
      <c r="C2900" s="1">
        <v>6.07524253126712E-10</v>
      </c>
      <c r="D2900">
        <v>0</v>
      </c>
      <c r="E2900">
        <f>IF(AB2900&gt;0,D2900,0)</f>
        <v>0</v>
      </c>
      <c r="F2900">
        <v>0</v>
      </c>
      <c r="G2900">
        <v>0</v>
      </c>
      <c r="H2900">
        <v>0</v>
      </c>
      <c r="I2900">
        <v>-0.20525429568335099</v>
      </c>
      <c r="J2900">
        <v>0</v>
      </c>
      <c r="K2900">
        <v>0</v>
      </c>
      <c r="L2900">
        <v>3.8428571701049798</v>
      </c>
      <c r="M2900">
        <v>2.7714284624372199</v>
      </c>
      <c r="N2900">
        <v>0</v>
      </c>
      <c r="O2900" s="1">
        <v>5.9535588174605497E-10</v>
      </c>
      <c r="P2900">
        <v>0.67155200183460595</v>
      </c>
      <c r="Q2900">
        <v>0</v>
      </c>
      <c r="R2900">
        <v>0</v>
      </c>
      <c r="S2900">
        <v>0</v>
      </c>
      <c r="T2900">
        <v>1.26289565896577E-2</v>
      </c>
      <c r="U2900">
        <v>0</v>
      </c>
      <c r="V2900">
        <v>0</v>
      </c>
      <c r="W2900">
        <v>0</v>
      </c>
      <c r="X2900">
        <v>0</v>
      </c>
      <c r="Y2900">
        <v>1.26289565896577E-2</v>
      </c>
      <c r="Z2900">
        <v>2900</v>
      </c>
      <c r="AA2900">
        <v>-4.3556051254272399</v>
      </c>
      <c r="AB2900">
        <v>-2.9990553855895898</v>
      </c>
      <c r="AC2900">
        <v>0</v>
      </c>
      <c r="AD2900">
        <v>0</v>
      </c>
      <c r="AE2900">
        <v>0</v>
      </c>
      <c r="AF2900">
        <f>SUM(E2900:H2900)</f>
        <v>0</v>
      </c>
    </row>
    <row r="2901" spans="1:32" x14ac:dyDescent="0.25">
      <c r="A2901">
        <v>21.195684432983398</v>
      </c>
      <c r="B2901">
        <v>179.99807739257801</v>
      </c>
      <c r="C2901" s="1">
        <v>1.8262621571799899E-14</v>
      </c>
      <c r="D2901">
        <v>0</v>
      </c>
      <c r="E2901">
        <f>IF(AB2901&gt;0,D2901,0)</f>
        <v>0</v>
      </c>
      <c r="F2901">
        <v>0</v>
      </c>
      <c r="G2901">
        <v>0</v>
      </c>
      <c r="H2901">
        <v>0</v>
      </c>
      <c r="I2901">
        <v>-0.222534594802381</v>
      </c>
      <c r="J2901">
        <v>0</v>
      </c>
      <c r="K2901">
        <v>0</v>
      </c>
      <c r="L2901">
        <v>3.8372856685093399</v>
      </c>
      <c r="M2901">
        <v>2.7658570970807701</v>
      </c>
      <c r="N2901">
        <v>0</v>
      </c>
      <c r="O2901" s="1">
        <v>1.7896831588882401E-14</v>
      </c>
      <c r="P2901">
        <v>0.54404097795484596</v>
      </c>
      <c r="Q2901">
        <v>0</v>
      </c>
      <c r="R2901">
        <v>0</v>
      </c>
      <c r="S2901">
        <v>0</v>
      </c>
      <c r="T2901">
        <v>0.19774097524399101</v>
      </c>
      <c r="U2901">
        <v>0</v>
      </c>
      <c r="V2901">
        <v>0</v>
      </c>
      <c r="W2901">
        <v>0</v>
      </c>
      <c r="X2901">
        <v>0</v>
      </c>
      <c r="Y2901">
        <v>0.19774097524399101</v>
      </c>
      <c r="Z2901">
        <v>2901</v>
      </c>
      <c r="AA2901">
        <v>-4.4850511550903303</v>
      </c>
      <c r="AB2901">
        <v>-1.7870886325836099</v>
      </c>
      <c r="AC2901">
        <v>0</v>
      </c>
      <c r="AD2901">
        <v>0</v>
      </c>
      <c r="AE2901">
        <v>0</v>
      </c>
      <c r="AF2901">
        <f>SUM(E2901:H2901)</f>
        <v>0</v>
      </c>
    </row>
    <row r="2902" spans="1:32" x14ac:dyDescent="0.25">
      <c r="A2902">
        <v>20.455623626708899</v>
      </c>
      <c r="B2902">
        <v>179.99807739257801</v>
      </c>
      <c r="C2902" s="1">
        <v>5.4886090960611203E-19</v>
      </c>
      <c r="D2902">
        <v>0</v>
      </c>
      <c r="E2902">
        <f>IF(AB2902&gt;0,D2902,0)</f>
        <v>0</v>
      </c>
      <c r="F2902">
        <v>0</v>
      </c>
      <c r="G2902">
        <v>0</v>
      </c>
      <c r="H2902">
        <v>0</v>
      </c>
      <c r="I2902">
        <v>-1.03178196775046</v>
      </c>
      <c r="J2902">
        <v>0</v>
      </c>
      <c r="K2902">
        <v>0</v>
      </c>
      <c r="L2902">
        <v>3.8381428854805999</v>
      </c>
      <c r="M2902">
        <v>2.7667143140520301</v>
      </c>
      <c r="N2902">
        <v>0</v>
      </c>
      <c r="O2902" s="1">
        <v>5.3786748914235897E-19</v>
      </c>
      <c r="P2902">
        <v>0.45234200358390803</v>
      </c>
      <c r="Q2902">
        <v>0</v>
      </c>
      <c r="R2902">
        <v>0</v>
      </c>
      <c r="S2902">
        <v>0</v>
      </c>
      <c r="T2902">
        <v>2.9869310855865399</v>
      </c>
      <c r="U2902">
        <v>0</v>
      </c>
      <c r="V2902">
        <v>0</v>
      </c>
      <c r="W2902">
        <v>0</v>
      </c>
      <c r="X2902">
        <v>2.9869310855865399</v>
      </c>
      <c r="Y2902">
        <v>0</v>
      </c>
      <c r="Z2902">
        <v>2902</v>
      </c>
      <c r="AA2902">
        <v>-4.5998172760009703</v>
      </c>
      <c r="AB2902">
        <v>2.9869310855865399</v>
      </c>
      <c r="AC2902">
        <v>0</v>
      </c>
      <c r="AD2902">
        <v>0</v>
      </c>
      <c r="AE2902">
        <v>0</v>
      </c>
      <c r="AF2902">
        <f>SUM(E2902:H2902)</f>
        <v>0</v>
      </c>
    </row>
    <row r="2903" spans="1:32" x14ac:dyDescent="0.25">
      <c r="A2903">
        <v>21.9805583953857</v>
      </c>
      <c r="B2903">
        <v>179.32684326171801</v>
      </c>
      <c r="C2903" s="1">
        <v>1.6543116846412001E-23</v>
      </c>
      <c r="D2903">
        <v>0</v>
      </c>
      <c r="E2903">
        <f>IF(AB2903&gt;0,D2903,0)</f>
        <v>0</v>
      </c>
      <c r="F2903">
        <v>0</v>
      </c>
      <c r="G2903">
        <v>0</v>
      </c>
      <c r="H2903">
        <v>0</v>
      </c>
      <c r="I2903">
        <v>-0.126794146931514</v>
      </c>
      <c r="J2903">
        <v>0</v>
      </c>
      <c r="K2903">
        <v>0</v>
      </c>
      <c r="L2903">
        <v>3.84085717882428</v>
      </c>
      <c r="M2903">
        <v>2.76942847115652</v>
      </c>
      <c r="N2903">
        <v>0</v>
      </c>
      <c r="O2903" s="1">
        <v>1.62117662361189E-23</v>
      </c>
      <c r="P2903">
        <v>0.39737099409103299</v>
      </c>
      <c r="Q2903">
        <v>0</v>
      </c>
      <c r="R2903">
        <v>0</v>
      </c>
      <c r="S2903">
        <v>0</v>
      </c>
      <c r="T2903">
        <v>2.5276145552857999E-2</v>
      </c>
      <c r="U2903">
        <v>0</v>
      </c>
      <c r="V2903">
        <v>0</v>
      </c>
      <c r="W2903">
        <v>0</v>
      </c>
      <c r="X2903">
        <v>0</v>
      </c>
      <c r="Y2903">
        <v>2.5276145552857999E-2</v>
      </c>
      <c r="Z2903">
        <v>2903</v>
      </c>
      <c r="AA2903">
        <v>-4.5993714332580504</v>
      </c>
      <c r="AB2903">
        <v>-1.7669216394424401</v>
      </c>
      <c r="AC2903">
        <v>0</v>
      </c>
      <c r="AD2903">
        <v>0</v>
      </c>
      <c r="AE2903">
        <v>0</v>
      </c>
      <c r="AF2903">
        <f>SUM(E2903:H2903)</f>
        <v>0</v>
      </c>
    </row>
    <row r="2904" spans="1:32" x14ac:dyDescent="0.25">
      <c r="A2904">
        <v>21.785852432250898</v>
      </c>
      <c r="B2904">
        <v>179.99807739257801</v>
      </c>
      <c r="C2904" s="1">
        <v>4.9854516614261001E-28</v>
      </c>
      <c r="D2904">
        <v>0</v>
      </c>
      <c r="E2904">
        <f>IF(AB2904&gt;0,D2904,0)</f>
        <v>0</v>
      </c>
      <c r="F2904">
        <v>0</v>
      </c>
      <c r="G2904">
        <v>0</v>
      </c>
      <c r="H2904">
        <v>0</v>
      </c>
      <c r="I2904">
        <v>-0.94012888829425301</v>
      </c>
      <c r="J2904">
        <v>0</v>
      </c>
      <c r="K2904">
        <v>0</v>
      </c>
      <c r="L2904">
        <v>3.8317143031529</v>
      </c>
      <c r="M2904">
        <v>2.7602857317243301</v>
      </c>
      <c r="N2904">
        <v>0</v>
      </c>
      <c r="O2904" s="1">
        <v>4.8855955051997097E-28</v>
      </c>
      <c r="P2904">
        <v>0.34723401069641102</v>
      </c>
      <c r="Q2904">
        <v>0</v>
      </c>
      <c r="R2904">
        <v>0</v>
      </c>
      <c r="S2904">
        <v>0</v>
      </c>
      <c r="T2904">
        <v>2.7865288257598801</v>
      </c>
      <c r="U2904">
        <v>0</v>
      </c>
      <c r="V2904">
        <v>0</v>
      </c>
      <c r="W2904">
        <v>0</v>
      </c>
      <c r="X2904">
        <v>2.7865288257598801</v>
      </c>
      <c r="Y2904">
        <v>0</v>
      </c>
      <c r="Z2904">
        <v>2904</v>
      </c>
      <c r="AA2904">
        <v>-4.5983004570007298</v>
      </c>
      <c r="AB2904">
        <v>2.7865288257598801</v>
      </c>
      <c r="AC2904">
        <v>0</v>
      </c>
      <c r="AD2904">
        <v>0</v>
      </c>
      <c r="AE2904">
        <v>0</v>
      </c>
      <c r="AF2904">
        <f>SUM(E2904:H2904)</f>
        <v>0</v>
      </c>
    </row>
    <row r="2905" spans="1:32" x14ac:dyDescent="0.25">
      <c r="A2905">
        <v>23.374507904052699</v>
      </c>
      <c r="B2905">
        <v>170.51419067382801</v>
      </c>
      <c r="C2905" s="1">
        <v>1.5021802470263301E-32</v>
      </c>
      <c r="D2905">
        <v>0</v>
      </c>
      <c r="E2905">
        <f>IF(AB2905&gt;0,D2905,0)</f>
        <v>0</v>
      </c>
      <c r="F2905">
        <v>0</v>
      </c>
      <c r="G2905">
        <v>0</v>
      </c>
      <c r="H2905">
        <v>0</v>
      </c>
      <c r="I2905">
        <v>-0.140706539631619</v>
      </c>
      <c r="J2905">
        <v>0</v>
      </c>
      <c r="K2905">
        <v>0</v>
      </c>
      <c r="L2905">
        <v>3.8187857491629398</v>
      </c>
      <c r="M2905">
        <v>2.7473571777343699</v>
      </c>
      <c r="N2905">
        <v>0</v>
      </c>
      <c r="O2905">
        <v>0</v>
      </c>
      <c r="P2905">
        <v>0.276284009218215</v>
      </c>
      <c r="Q2905">
        <v>0</v>
      </c>
      <c r="R2905">
        <v>0</v>
      </c>
      <c r="S2905">
        <v>0</v>
      </c>
      <c r="T2905">
        <v>0.192737770916596</v>
      </c>
      <c r="U2905">
        <v>0</v>
      </c>
      <c r="V2905">
        <v>0</v>
      </c>
      <c r="W2905">
        <v>0</v>
      </c>
      <c r="X2905">
        <v>0</v>
      </c>
      <c r="Y2905">
        <v>0.192737770916596</v>
      </c>
      <c r="Z2905">
        <v>2905</v>
      </c>
      <c r="AA2905">
        <v>1.08718717098236</v>
      </c>
      <c r="AB2905">
        <v>-2.9989933967590301</v>
      </c>
      <c r="AC2905">
        <v>0</v>
      </c>
      <c r="AD2905">
        <v>0</v>
      </c>
      <c r="AE2905">
        <v>0</v>
      </c>
      <c r="AF2905">
        <f>SUM(E2905:H2905)</f>
        <v>0</v>
      </c>
    </row>
    <row r="2906" spans="1:32" x14ac:dyDescent="0.25">
      <c r="A2906">
        <v>22.9980163574218</v>
      </c>
      <c r="B2906">
        <v>179.99807739257801</v>
      </c>
      <c r="C2906" s="1">
        <v>1.5021351374306099E-32</v>
      </c>
      <c r="D2906">
        <v>0</v>
      </c>
      <c r="E2906">
        <f>IF(AB2906&gt;0,D2906,0)</f>
        <v>0</v>
      </c>
      <c r="F2906">
        <v>0</v>
      </c>
      <c r="G2906">
        <v>0</v>
      </c>
      <c r="H2906">
        <v>0</v>
      </c>
      <c r="I2906">
        <v>-7.6269943370383703E-2</v>
      </c>
      <c r="J2906">
        <v>0</v>
      </c>
      <c r="K2906">
        <v>0</v>
      </c>
      <c r="L2906">
        <v>3.7964286259242401</v>
      </c>
      <c r="M2906">
        <v>2.7250000544956698</v>
      </c>
      <c r="N2906">
        <v>0</v>
      </c>
      <c r="O2906">
        <v>0</v>
      </c>
      <c r="P2906">
        <v>0.24138900637626601</v>
      </c>
      <c r="Q2906">
        <v>0</v>
      </c>
      <c r="R2906">
        <v>0</v>
      </c>
      <c r="S2906">
        <v>0</v>
      </c>
      <c r="T2906">
        <v>1.28441280893622E-2</v>
      </c>
      <c r="U2906">
        <v>0</v>
      </c>
      <c r="V2906">
        <v>0</v>
      </c>
      <c r="W2906">
        <v>0</v>
      </c>
      <c r="X2906">
        <v>0</v>
      </c>
      <c r="Y2906">
        <v>1.28441280893622E-2</v>
      </c>
      <c r="Z2906">
        <v>2906</v>
      </c>
      <c r="AA2906">
        <v>1.4891877174377399</v>
      </c>
      <c r="AB2906">
        <v>-2.8935532569885201</v>
      </c>
      <c r="AC2906">
        <v>0</v>
      </c>
      <c r="AD2906">
        <v>0</v>
      </c>
      <c r="AE2906">
        <v>0</v>
      </c>
      <c r="AF2906">
        <f>SUM(E2906:H2906)</f>
        <v>0</v>
      </c>
    </row>
    <row r="2907" spans="1:32" x14ac:dyDescent="0.25">
      <c r="A2907">
        <v>22.439741134643501</v>
      </c>
      <c r="B2907">
        <v>179.99807739257801</v>
      </c>
      <c r="C2907" s="1">
        <v>1.5020901747716901E-32</v>
      </c>
      <c r="D2907">
        <v>0</v>
      </c>
      <c r="E2907">
        <f>IF(AB2907&gt;0,D2907,0)</f>
        <v>0</v>
      </c>
      <c r="F2907">
        <v>0</v>
      </c>
      <c r="G2907">
        <v>0</v>
      </c>
      <c r="H2907">
        <v>0</v>
      </c>
      <c r="I2907">
        <v>-7.0323375375790906E-2</v>
      </c>
      <c r="J2907">
        <v>0</v>
      </c>
      <c r="K2907">
        <v>0</v>
      </c>
      <c r="L2907">
        <v>3.7655714035034098</v>
      </c>
      <c r="M2907">
        <v>2.6941429683140301</v>
      </c>
      <c r="N2907">
        <v>0</v>
      </c>
      <c r="O2907">
        <v>0</v>
      </c>
      <c r="P2907">
        <v>0.22142000496387401</v>
      </c>
      <c r="Q2907">
        <v>0</v>
      </c>
      <c r="R2907">
        <v>0</v>
      </c>
      <c r="S2907">
        <v>0</v>
      </c>
      <c r="T2907">
        <v>1.29912369740958E-2</v>
      </c>
      <c r="U2907">
        <v>0</v>
      </c>
      <c r="V2907">
        <v>0</v>
      </c>
      <c r="W2907">
        <v>0</v>
      </c>
      <c r="X2907">
        <v>0</v>
      </c>
      <c r="Y2907">
        <v>1.29912369740958E-2</v>
      </c>
      <c r="Z2907">
        <v>2907</v>
      </c>
      <c r="AA2907">
        <v>2.52774858474731</v>
      </c>
      <c r="AB2907">
        <v>-2.6437716484069802</v>
      </c>
      <c r="AC2907">
        <v>0</v>
      </c>
      <c r="AD2907">
        <v>0</v>
      </c>
      <c r="AE2907">
        <v>0</v>
      </c>
      <c r="AF2907">
        <f>SUM(E2907:H2907)</f>
        <v>0</v>
      </c>
    </row>
    <row r="2908" spans="1:32" x14ac:dyDescent="0.25">
      <c r="A2908">
        <v>22.063249588012599</v>
      </c>
      <c r="B2908">
        <v>179.99807739257801</v>
      </c>
      <c r="C2908" s="1">
        <v>1.5020452121127799E-32</v>
      </c>
      <c r="D2908">
        <v>0</v>
      </c>
      <c r="E2908">
        <f>IF(AB2908&gt;0,D2908,0)</f>
        <v>0</v>
      </c>
      <c r="F2908">
        <v>0</v>
      </c>
      <c r="G2908">
        <v>0</v>
      </c>
      <c r="H2908">
        <v>0</v>
      </c>
      <c r="I2908">
        <v>-6.5900850087438304E-2</v>
      </c>
      <c r="J2908">
        <v>0</v>
      </c>
      <c r="K2908">
        <v>0</v>
      </c>
      <c r="L2908">
        <v>3.73700000217982</v>
      </c>
      <c r="M2908">
        <v>2.6655714307512501</v>
      </c>
      <c r="N2908">
        <v>0</v>
      </c>
      <c r="O2908">
        <v>0</v>
      </c>
      <c r="P2908">
        <v>0.20653900504112199</v>
      </c>
      <c r="Q2908">
        <v>0</v>
      </c>
      <c r="R2908">
        <v>0</v>
      </c>
      <c r="S2908">
        <v>0</v>
      </c>
      <c r="T2908">
        <v>1.3130486521457501E-2</v>
      </c>
      <c r="U2908">
        <v>0</v>
      </c>
      <c r="V2908">
        <v>0</v>
      </c>
      <c r="W2908">
        <v>0</v>
      </c>
      <c r="X2908">
        <v>0</v>
      </c>
      <c r="Y2908">
        <v>1.3130486521457501E-2</v>
      </c>
      <c r="Z2908">
        <v>2908</v>
      </c>
      <c r="AA2908">
        <v>0.53983819484710605</v>
      </c>
      <c r="AB2908">
        <v>-1.9846097230911199</v>
      </c>
      <c r="AC2908">
        <v>0</v>
      </c>
      <c r="AD2908">
        <v>0</v>
      </c>
      <c r="AE2908">
        <v>0</v>
      </c>
      <c r="AF2908">
        <f>SUM(E2908:H2908)</f>
        <v>0</v>
      </c>
    </row>
    <row r="2909" spans="1:32" x14ac:dyDescent="0.25">
      <c r="A2909">
        <v>21.5049743652343</v>
      </c>
      <c r="B2909">
        <v>179.99807739257801</v>
      </c>
      <c r="C2909" s="1">
        <v>1.5020002494538601E-32</v>
      </c>
      <c r="D2909">
        <v>0</v>
      </c>
      <c r="E2909">
        <f>IF(AB2909&gt;0,D2909,0)</f>
        <v>0</v>
      </c>
      <c r="F2909">
        <v>0</v>
      </c>
      <c r="G2909">
        <v>0</v>
      </c>
      <c r="H2909">
        <v>0</v>
      </c>
      <c r="I2909">
        <v>-6.4180836176235906E-2</v>
      </c>
      <c r="J2909">
        <v>0</v>
      </c>
      <c r="K2909">
        <v>0</v>
      </c>
      <c r="L2909">
        <v>3.7169285637991698</v>
      </c>
      <c r="M2909">
        <v>2.6455001286097901</v>
      </c>
      <c r="N2909">
        <v>0</v>
      </c>
      <c r="O2909" s="1">
        <v>1.47191592171044E-32</v>
      </c>
      <c r="P2909">
        <v>0.20070600509643499</v>
      </c>
      <c r="Q2909">
        <v>0</v>
      </c>
      <c r="R2909">
        <v>0</v>
      </c>
      <c r="S2909">
        <v>0</v>
      </c>
      <c r="T2909">
        <v>1.32301069899604E-2</v>
      </c>
      <c r="U2909">
        <v>0</v>
      </c>
      <c r="V2909">
        <v>0</v>
      </c>
      <c r="W2909">
        <v>0</v>
      </c>
      <c r="X2909">
        <v>0</v>
      </c>
      <c r="Y2909">
        <v>1.32301069899604E-2</v>
      </c>
      <c r="Z2909">
        <v>2909</v>
      </c>
      <c r="AA2909">
        <v>-1.1532113552093499</v>
      </c>
      <c r="AB2909">
        <v>-1.2143263816833401</v>
      </c>
      <c r="AC2909">
        <v>0</v>
      </c>
      <c r="AD2909">
        <v>0</v>
      </c>
      <c r="AE2909">
        <v>0</v>
      </c>
      <c r="AF2909">
        <f>SUM(E2909:H2909)</f>
        <v>0</v>
      </c>
    </row>
    <row r="2910" spans="1:32" x14ac:dyDescent="0.25">
      <c r="A2910">
        <v>20.946699142456001</v>
      </c>
      <c r="B2910">
        <v>179.99807739257801</v>
      </c>
      <c r="C2910" s="1">
        <v>4.5255173807667001E-37</v>
      </c>
      <c r="D2910">
        <v>0</v>
      </c>
      <c r="E2910">
        <f>IF(AB2910&gt;0,D2910,0)</f>
        <v>0</v>
      </c>
      <c r="F2910">
        <v>0</v>
      </c>
      <c r="G2910">
        <v>0</v>
      </c>
      <c r="H2910">
        <v>0</v>
      </c>
      <c r="I2910">
        <v>-0.56707089561505597</v>
      </c>
      <c r="J2910">
        <v>0</v>
      </c>
      <c r="K2910">
        <v>0</v>
      </c>
      <c r="L2910">
        <v>3.6971428189958799</v>
      </c>
      <c r="M2910">
        <v>2.6257143838064998</v>
      </c>
      <c r="N2910">
        <v>0</v>
      </c>
      <c r="O2910" s="1">
        <v>4.43487352751784E-37</v>
      </c>
      <c r="P2910">
        <v>0.210407003760337</v>
      </c>
      <c r="Q2910">
        <v>0</v>
      </c>
      <c r="R2910">
        <v>0</v>
      </c>
      <c r="S2910">
        <v>0</v>
      </c>
      <c r="T2910">
        <v>1.6798292398452701</v>
      </c>
      <c r="U2910">
        <v>0</v>
      </c>
      <c r="V2910">
        <v>0</v>
      </c>
      <c r="W2910">
        <v>0</v>
      </c>
      <c r="X2910">
        <v>1.6798292398452701</v>
      </c>
      <c r="Y2910">
        <v>0</v>
      </c>
      <c r="Z2910">
        <v>2910</v>
      </c>
      <c r="AA2910">
        <v>-2.5966784954071001</v>
      </c>
      <c r="AB2910">
        <v>1.6798292398452701</v>
      </c>
      <c r="AC2910">
        <v>0</v>
      </c>
      <c r="AD2910">
        <v>0</v>
      </c>
      <c r="AE2910">
        <v>0</v>
      </c>
      <c r="AF2910">
        <f>SUM(E2910:H2910)</f>
        <v>0</v>
      </c>
    </row>
    <row r="2911" spans="1:32" x14ac:dyDescent="0.25">
      <c r="A2911">
        <v>21.320009231567301</v>
      </c>
      <c r="B2911">
        <v>179.32684326171801</v>
      </c>
      <c r="C2911" s="1">
        <v>1.36318314609518E-41</v>
      </c>
      <c r="D2911">
        <v>0</v>
      </c>
      <c r="E2911">
        <f>IF(AB2911&gt;0,D2911,0)</f>
        <v>0</v>
      </c>
      <c r="F2911">
        <v>0</v>
      </c>
      <c r="G2911">
        <v>0</v>
      </c>
      <c r="H2911">
        <v>0</v>
      </c>
      <c r="I2911">
        <v>-0.663890844142072</v>
      </c>
      <c r="J2911">
        <v>0</v>
      </c>
      <c r="K2911">
        <v>0</v>
      </c>
      <c r="L2911">
        <v>3.6687857219150999</v>
      </c>
      <c r="M2911">
        <v>2.5973570142473399</v>
      </c>
      <c r="N2911">
        <v>0</v>
      </c>
      <c r="O2911" s="1">
        <v>1.3359195091739299E-41</v>
      </c>
      <c r="P2911">
        <v>0.23887500166893</v>
      </c>
      <c r="Q2911">
        <v>0</v>
      </c>
      <c r="R2911">
        <v>0</v>
      </c>
      <c r="S2911">
        <v>0</v>
      </c>
      <c r="T2911">
        <v>1.97409439086914</v>
      </c>
      <c r="U2911">
        <v>0</v>
      </c>
      <c r="V2911">
        <v>0</v>
      </c>
      <c r="W2911">
        <v>0</v>
      </c>
      <c r="X2911">
        <v>1.97409439086914</v>
      </c>
      <c r="Y2911">
        <v>0</v>
      </c>
      <c r="Z2911">
        <v>2911</v>
      </c>
      <c r="AA2911">
        <v>-3.1208515167236301</v>
      </c>
      <c r="AB2911">
        <v>1.97409439086914</v>
      </c>
      <c r="AC2911">
        <v>0</v>
      </c>
      <c r="AD2911">
        <v>0</v>
      </c>
      <c r="AE2911">
        <v>0</v>
      </c>
      <c r="AF2911">
        <f>SUM(E2911:H2911)</f>
        <v>0</v>
      </c>
    </row>
    <row r="2912" spans="1:32" x14ac:dyDescent="0.25">
      <c r="A2912">
        <v>21.8481140136718</v>
      </c>
      <c r="B2912">
        <v>178.65560913085901</v>
      </c>
      <c r="C2912">
        <v>0</v>
      </c>
      <c r="D2912">
        <v>0</v>
      </c>
      <c r="E2912">
        <f>IF(AB2912&gt;0,D2912,0)</f>
        <v>0</v>
      </c>
      <c r="F2912">
        <v>0</v>
      </c>
      <c r="G2912">
        <v>0</v>
      </c>
      <c r="H2912">
        <v>0</v>
      </c>
      <c r="I2912">
        <v>-0.98463934400237796</v>
      </c>
      <c r="J2912">
        <v>0</v>
      </c>
      <c r="K2912">
        <v>0</v>
      </c>
      <c r="L2912">
        <v>3.6412857055663999</v>
      </c>
      <c r="M2912">
        <v>2.56985713413783</v>
      </c>
      <c r="N2912">
        <v>0</v>
      </c>
      <c r="O2912">
        <v>0</v>
      </c>
      <c r="P2912">
        <v>0.343663990497589</v>
      </c>
      <c r="Q2912">
        <v>0</v>
      </c>
      <c r="R2912">
        <v>0</v>
      </c>
      <c r="S2912">
        <v>0</v>
      </c>
      <c r="T2912">
        <v>2.9384670257568302</v>
      </c>
      <c r="U2912">
        <v>0</v>
      </c>
      <c r="V2912">
        <v>0</v>
      </c>
      <c r="W2912">
        <v>0</v>
      </c>
      <c r="X2912">
        <v>2.9384670257568302</v>
      </c>
      <c r="Y2912">
        <v>0</v>
      </c>
      <c r="Z2912">
        <v>2912</v>
      </c>
      <c r="AA2912">
        <v>-3.3225100040435702</v>
      </c>
      <c r="AB2912">
        <v>2.9384670257568302</v>
      </c>
      <c r="AC2912">
        <v>0</v>
      </c>
      <c r="AD2912">
        <v>0</v>
      </c>
      <c r="AE2912">
        <v>0</v>
      </c>
      <c r="AF2912">
        <f>SUM(E2912:H2912)</f>
        <v>0</v>
      </c>
    </row>
    <row r="2913" spans="1:32" x14ac:dyDescent="0.25">
      <c r="A2913">
        <v>22.3494548797607</v>
      </c>
      <c r="B2913">
        <v>169.63850402832</v>
      </c>
      <c r="C2913">
        <v>0</v>
      </c>
      <c r="D2913">
        <v>0</v>
      </c>
      <c r="E2913">
        <f>IF(AB2913&gt;0,D2913,0)</f>
        <v>0</v>
      </c>
      <c r="F2913">
        <v>0</v>
      </c>
      <c r="G2913">
        <v>0</v>
      </c>
      <c r="H2913">
        <v>0</v>
      </c>
      <c r="I2913">
        <v>-0.63755720108974601</v>
      </c>
      <c r="J2913">
        <v>0</v>
      </c>
      <c r="K2913">
        <v>0</v>
      </c>
      <c r="L2913">
        <v>3.6222856521606399</v>
      </c>
      <c r="M2913">
        <v>2.5508572169712602</v>
      </c>
      <c r="N2913">
        <v>0</v>
      </c>
      <c r="O2913">
        <v>0</v>
      </c>
      <c r="P2913">
        <v>0.39306399226188599</v>
      </c>
      <c r="Q2913">
        <v>0</v>
      </c>
      <c r="R2913">
        <v>0</v>
      </c>
      <c r="S2913">
        <v>0</v>
      </c>
      <c r="T2913">
        <v>1.7321265935897801</v>
      </c>
      <c r="U2913">
        <v>0</v>
      </c>
      <c r="V2913">
        <v>0</v>
      </c>
      <c r="W2913">
        <v>0</v>
      </c>
      <c r="X2913">
        <v>1.7321265935897801</v>
      </c>
      <c r="Y2913">
        <v>0</v>
      </c>
      <c r="Z2913">
        <v>2913</v>
      </c>
      <c r="AA2913">
        <v>-2.49284672737121</v>
      </c>
      <c r="AB2913">
        <v>1.7321265935897801</v>
      </c>
      <c r="AC2913">
        <v>0</v>
      </c>
      <c r="AD2913">
        <v>0</v>
      </c>
      <c r="AE2913">
        <v>0</v>
      </c>
      <c r="AF2913">
        <f>SUM(E2913:H2913)</f>
        <v>0</v>
      </c>
    </row>
    <row r="2914" spans="1:32" x14ac:dyDescent="0.25">
      <c r="A2914">
        <v>23.095888137817301</v>
      </c>
      <c r="B2914">
        <v>168.96726989746</v>
      </c>
      <c r="C2914">
        <v>0</v>
      </c>
      <c r="D2914">
        <v>0</v>
      </c>
      <c r="E2914">
        <f>IF(AB2914&gt;0,D2914,0)</f>
        <v>0</v>
      </c>
      <c r="F2914">
        <v>0</v>
      </c>
      <c r="G2914">
        <v>0</v>
      </c>
      <c r="H2914">
        <v>0</v>
      </c>
      <c r="I2914">
        <v>-0.20006144302161699</v>
      </c>
      <c r="J2914">
        <v>0</v>
      </c>
      <c r="K2914">
        <v>0</v>
      </c>
      <c r="L2914">
        <v>3.6179285866873601</v>
      </c>
      <c r="M2914">
        <v>2.54650001525878</v>
      </c>
      <c r="N2914">
        <v>8.6449995636940002E-2</v>
      </c>
      <c r="O2914">
        <v>0</v>
      </c>
      <c r="P2914">
        <v>0.31814903020858698</v>
      </c>
      <c r="Q2914">
        <v>0</v>
      </c>
      <c r="R2914">
        <v>0</v>
      </c>
      <c r="S2914">
        <v>0</v>
      </c>
      <c r="T2914">
        <v>0.34872242003104698</v>
      </c>
      <c r="U2914">
        <v>0</v>
      </c>
      <c r="V2914">
        <v>0</v>
      </c>
      <c r="W2914">
        <v>0</v>
      </c>
      <c r="X2914">
        <v>0</v>
      </c>
      <c r="Y2914">
        <v>0.34872242003104698</v>
      </c>
      <c r="Z2914">
        <v>2914</v>
      </c>
      <c r="AA2914">
        <v>-3.4063723087310702</v>
      </c>
      <c r="AB2914">
        <v>-1.36640048027038</v>
      </c>
      <c r="AC2914">
        <v>0</v>
      </c>
      <c r="AD2914">
        <v>0</v>
      </c>
      <c r="AE2914">
        <v>0</v>
      </c>
      <c r="AF2914">
        <f>SUM(E2914:H2914)</f>
        <v>0</v>
      </c>
    </row>
    <row r="2915" spans="1:32" x14ac:dyDescent="0.25">
      <c r="A2915">
        <v>23.0829677581787</v>
      </c>
      <c r="B2915">
        <v>179.99807739257801</v>
      </c>
      <c r="C2915">
        <v>0</v>
      </c>
      <c r="D2915">
        <v>0</v>
      </c>
      <c r="E2915">
        <f>IF(AB2915&gt;0,D2915,0)</f>
        <v>0</v>
      </c>
      <c r="F2915">
        <v>0</v>
      </c>
      <c r="G2915">
        <v>0</v>
      </c>
      <c r="H2915">
        <v>0</v>
      </c>
      <c r="I2915">
        <v>-0.15903850531731001</v>
      </c>
      <c r="J2915">
        <v>0</v>
      </c>
      <c r="K2915">
        <v>0</v>
      </c>
      <c r="L2915">
        <v>3.6254999433244901</v>
      </c>
      <c r="M2915">
        <v>2.5540713718959198</v>
      </c>
      <c r="N2915">
        <v>0.28404998779296797</v>
      </c>
      <c r="O2915">
        <v>0</v>
      </c>
      <c r="P2915">
        <v>0.13549301028251601</v>
      </c>
      <c r="Q2915">
        <v>0</v>
      </c>
      <c r="R2915">
        <v>0</v>
      </c>
      <c r="S2915">
        <v>0</v>
      </c>
      <c r="T2915">
        <v>0.394635319709777</v>
      </c>
      <c r="U2915">
        <v>0</v>
      </c>
      <c r="V2915">
        <v>0</v>
      </c>
      <c r="W2915">
        <v>0</v>
      </c>
      <c r="X2915">
        <v>0.394635319709777</v>
      </c>
      <c r="Y2915">
        <v>0</v>
      </c>
      <c r="Z2915">
        <v>2915</v>
      </c>
      <c r="AA2915">
        <v>-3.4520308971404998</v>
      </c>
      <c r="AB2915">
        <v>0.394635319709777</v>
      </c>
      <c r="AC2915">
        <v>0</v>
      </c>
      <c r="AD2915">
        <v>0</v>
      </c>
      <c r="AE2915">
        <v>0</v>
      </c>
      <c r="AF2915">
        <f>SUM(E2915:H2915)</f>
        <v>0</v>
      </c>
    </row>
    <row r="2916" spans="1:32" x14ac:dyDescent="0.25">
      <c r="A2916">
        <v>23.194217681884702</v>
      </c>
      <c r="B2916">
        <v>174.32875061035099</v>
      </c>
      <c r="C2916">
        <v>0</v>
      </c>
      <c r="D2916">
        <v>0</v>
      </c>
      <c r="E2916">
        <f>IF(AB2916&gt;0,D2916,0)</f>
        <v>0</v>
      </c>
      <c r="F2916">
        <v>0</v>
      </c>
      <c r="G2916">
        <v>0</v>
      </c>
      <c r="H2916">
        <v>0</v>
      </c>
      <c r="I2916">
        <v>4.88006147237311E-3</v>
      </c>
      <c r="J2916">
        <v>0</v>
      </c>
      <c r="K2916">
        <v>0</v>
      </c>
      <c r="L2916">
        <v>3.6374286379132901</v>
      </c>
      <c r="M2916">
        <v>2.5659999302455301</v>
      </c>
      <c r="N2916">
        <v>0.397381991147995</v>
      </c>
      <c r="O2916">
        <v>0</v>
      </c>
      <c r="P2916">
        <v>0</v>
      </c>
      <c r="Q2916">
        <v>0</v>
      </c>
      <c r="R2916">
        <v>5.4222900939341102E-2</v>
      </c>
      <c r="S2916">
        <v>0.12884510629141699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0.12884510629141699</v>
      </c>
      <c r="Z2916">
        <v>2916</v>
      </c>
      <c r="AA2916">
        <v>-3.3730309009552002</v>
      </c>
      <c r="AB2916">
        <v>-0.51264625787734897</v>
      </c>
      <c r="AC2916">
        <v>0</v>
      </c>
      <c r="AD2916">
        <v>0</v>
      </c>
      <c r="AE2916">
        <v>0</v>
      </c>
      <c r="AF2916">
        <f>SUM(E2916:H2916)</f>
        <v>0</v>
      </c>
    </row>
    <row r="2917" spans="1:32" x14ac:dyDescent="0.25">
      <c r="A2917">
        <v>22.545049667358398</v>
      </c>
      <c r="B2917">
        <v>179.99807739257801</v>
      </c>
      <c r="C2917">
        <v>0</v>
      </c>
      <c r="D2917">
        <v>0</v>
      </c>
      <c r="E2917">
        <f>IF(AB2917&gt;0,D2917,0)</f>
        <v>0</v>
      </c>
      <c r="F2917">
        <v>0</v>
      </c>
      <c r="G2917">
        <v>0</v>
      </c>
      <c r="H2917">
        <v>0</v>
      </c>
      <c r="I2917">
        <v>-5.4843522372158102E-2</v>
      </c>
      <c r="J2917">
        <v>0</v>
      </c>
      <c r="K2917">
        <v>0</v>
      </c>
      <c r="L2917">
        <v>3.6488571984427298</v>
      </c>
      <c r="M2917">
        <v>2.5774284907749698</v>
      </c>
      <c r="N2917">
        <v>0.41104999184608398</v>
      </c>
      <c r="O2917">
        <v>0</v>
      </c>
      <c r="P2917">
        <v>0</v>
      </c>
      <c r="Q2917">
        <v>0</v>
      </c>
      <c r="R2917">
        <v>0</v>
      </c>
      <c r="S2917">
        <v>2.2150009870529098E-2</v>
      </c>
      <c r="T2917">
        <v>0.18281173397624101</v>
      </c>
      <c r="U2917">
        <v>0</v>
      </c>
      <c r="V2917">
        <v>0</v>
      </c>
      <c r="W2917">
        <v>0</v>
      </c>
      <c r="X2917">
        <v>0</v>
      </c>
      <c r="Y2917">
        <v>0.20496174384676999</v>
      </c>
      <c r="Z2917">
        <v>2917</v>
      </c>
      <c r="AA2917">
        <v>-3.3122687339782702</v>
      </c>
      <c r="AB2917">
        <v>-1.4763269424438401</v>
      </c>
      <c r="AC2917">
        <v>0</v>
      </c>
      <c r="AD2917">
        <v>0</v>
      </c>
      <c r="AE2917">
        <v>0</v>
      </c>
      <c r="AF2917">
        <f>SUM(E2917:H2917)</f>
        <v>0</v>
      </c>
    </row>
    <row r="2918" spans="1:32" x14ac:dyDescent="0.25">
      <c r="A2918">
        <v>21.714611053466701</v>
      </c>
      <c r="B2918">
        <v>179.99807739257801</v>
      </c>
      <c r="C2918">
        <v>0</v>
      </c>
      <c r="D2918">
        <v>0</v>
      </c>
      <c r="E2918">
        <f>IF(AB2918&gt;0,D2918,0)</f>
        <v>0</v>
      </c>
      <c r="F2918">
        <v>0</v>
      </c>
      <c r="G2918">
        <v>0</v>
      </c>
      <c r="H2918">
        <v>0</v>
      </c>
      <c r="I2918">
        <v>-0.521229567973993</v>
      </c>
      <c r="J2918">
        <v>0</v>
      </c>
      <c r="K2918">
        <v>0</v>
      </c>
      <c r="L2918">
        <v>3.6507856641496899</v>
      </c>
      <c r="M2918">
        <v>2.57935709272112</v>
      </c>
      <c r="N2918">
        <v>0.382849991321563</v>
      </c>
      <c r="O2918">
        <v>0</v>
      </c>
      <c r="P2918">
        <v>4.2897999286651597E-2</v>
      </c>
      <c r="Q2918">
        <v>0</v>
      </c>
      <c r="R2918">
        <v>0</v>
      </c>
      <c r="S2918">
        <v>0</v>
      </c>
      <c r="T2918">
        <v>1.6945338249206501</v>
      </c>
      <c r="U2918">
        <v>0</v>
      </c>
      <c r="V2918">
        <v>0</v>
      </c>
      <c r="W2918">
        <v>0</v>
      </c>
      <c r="X2918">
        <v>1.6945338249206501</v>
      </c>
      <c r="Y2918">
        <v>0</v>
      </c>
      <c r="Z2918">
        <v>2918</v>
      </c>
      <c r="AA2918">
        <v>-2.7409362792968701</v>
      </c>
      <c r="AB2918">
        <v>1.6945338249206501</v>
      </c>
      <c r="AC2918">
        <v>0</v>
      </c>
      <c r="AD2918">
        <v>0</v>
      </c>
      <c r="AE2918">
        <v>0</v>
      </c>
      <c r="AF2918">
        <f>SUM(E2918:H2918)</f>
        <v>0</v>
      </c>
    </row>
    <row r="2919" spans="1:32" x14ac:dyDescent="0.25">
      <c r="A2919">
        <v>21.5389385223388</v>
      </c>
      <c r="B2919">
        <v>179.32684326171801</v>
      </c>
      <c r="C2919">
        <v>0</v>
      </c>
      <c r="D2919">
        <v>0</v>
      </c>
      <c r="E2919">
        <f>IF(AB2919&gt;0,D2919,0)</f>
        <v>0</v>
      </c>
      <c r="F2919">
        <v>0</v>
      </c>
      <c r="G2919">
        <v>0</v>
      </c>
      <c r="H2919">
        <v>0</v>
      </c>
      <c r="I2919">
        <v>-6.1156858799116302E-2</v>
      </c>
      <c r="J2919">
        <v>0</v>
      </c>
      <c r="K2919">
        <v>0</v>
      </c>
      <c r="L2919">
        <v>3.6532142639160101</v>
      </c>
      <c r="M2919">
        <v>2.5817856924874398</v>
      </c>
      <c r="N2919">
        <v>0.23180000483989699</v>
      </c>
      <c r="O2919">
        <v>0</v>
      </c>
      <c r="P2919">
        <v>0.17674298584461201</v>
      </c>
      <c r="Q2919">
        <v>0</v>
      </c>
      <c r="R2919">
        <v>0</v>
      </c>
      <c r="S2919">
        <v>0</v>
      </c>
      <c r="T2919">
        <v>2.7113202051924998E-2</v>
      </c>
      <c r="U2919">
        <v>0</v>
      </c>
      <c r="V2919">
        <v>0</v>
      </c>
      <c r="W2919">
        <v>0</v>
      </c>
      <c r="X2919">
        <v>0</v>
      </c>
      <c r="Y2919">
        <v>2.7113202051924998E-2</v>
      </c>
      <c r="Z2919">
        <v>2919</v>
      </c>
      <c r="AA2919">
        <v>-2.5514543056488002</v>
      </c>
      <c r="AB2919">
        <v>-1.6750173568725499</v>
      </c>
      <c r="AC2919">
        <v>0</v>
      </c>
      <c r="AD2919">
        <v>0</v>
      </c>
      <c r="AE2919">
        <v>0</v>
      </c>
      <c r="AF2919">
        <f>SUM(E2919:H2919)</f>
        <v>0</v>
      </c>
    </row>
    <row r="2920" spans="1:32" x14ac:dyDescent="0.25">
      <c r="A2920">
        <v>20.435308456420898</v>
      </c>
      <c r="B2920">
        <v>179.99807739257801</v>
      </c>
      <c r="C2920">
        <v>0</v>
      </c>
      <c r="D2920">
        <v>0</v>
      </c>
      <c r="E2920">
        <f>IF(AB2920&gt;0,D2920,0)</f>
        <v>0</v>
      </c>
      <c r="F2920">
        <v>0</v>
      </c>
      <c r="G2920">
        <v>0</v>
      </c>
      <c r="H2920">
        <v>0</v>
      </c>
      <c r="I2920">
        <v>-0.91541773589124997</v>
      </c>
      <c r="J2920">
        <v>0</v>
      </c>
      <c r="K2920">
        <v>0</v>
      </c>
      <c r="L2920">
        <v>3.6655714307512501</v>
      </c>
      <c r="M2920">
        <v>2.5941428593226799</v>
      </c>
      <c r="N2920">
        <v>0.24795000255107799</v>
      </c>
      <c r="O2920">
        <v>0</v>
      </c>
      <c r="P2920">
        <v>0.175519004464149</v>
      </c>
      <c r="Q2920">
        <v>0</v>
      </c>
      <c r="R2920">
        <v>0</v>
      </c>
      <c r="S2920">
        <v>0</v>
      </c>
      <c r="T2920">
        <v>2.8758733272552401</v>
      </c>
      <c r="U2920">
        <v>0</v>
      </c>
      <c r="V2920">
        <v>0</v>
      </c>
      <c r="W2920">
        <v>0</v>
      </c>
      <c r="X2920">
        <v>2.8758733272552401</v>
      </c>
      <c r="Y2920">
        <v>0</v>
      </c>
      <c r="Z2920">
        <v>2920</v>
      </c>
      <c r="AA2920">
        <v>-3.4209537506103498</v>
      </c>
      <c r="AB2920">
        <v>2.8758733272552401</v>
      </c>
      <c r="AC2920">
        <v>0</v>
      </c>
      <c r="AD2920">
        <v>0</v>
      </c>
      <c r="AE2920">
        <v>0</v>
      </c>
      <c r="AF2920">
        <f>SUM(E2920:H2920)</f>
        <v>0</v>
      </c>
    </row>
    <row r="2921" spans="1:32" x14ac:dyDescent="0.25">
      <c r="A2921">
        <v>20.912937164306602</v>
      </c>
      <c r="B2921">
        <v>179.32684326171801</v>
      </c>
      <c r="C2921">
        <v>0</v>
      </c>
      <c r="D2921">
        <v>0</v>
      </c>
      <c r="E2921">
        <f>IF(AB2921&gt;0,D2921,0)</f>
        <v>0</v>
      </c>
      <c r="F2921">
        <v>0</v>
      </c>
      <c r="G2921">
        <v>0</v>
      </c>
      <c r="H2921">
        <v>0</v>
      </c>
      <c r="I2921">
        <v>-0.17516291904228301</v>
      </c>
      <c r="J2921">
        <v>0</v>
      </c>
      <c r="K2921">
        <v>0</v>
      </c>
      <c r="L2921">
        <v>3.6727857044764902</v>
      </c>
      <c r="M2921">
        <v>2.6013572692870999</v>
      </c>
      <c r="N2921">
        <v>5.8899998664855902E-2</v>
      </c>
      <c r="O2921">
        <v>0</v>
      </c>
      <c r="P2921">
        <v>0.37041801214218101</v>
      </c>
      <c r="Q2921">
        <v>0</v>
      </c>
      <c r="R2921">
        <v>0</v>
      </c>
      <c r="S2921">
        <v>0</v>
      </c>
      <c r="T2921">
        <v>0.213458361464267</v>
      </c>
      <c r="U2921">
        <v>0</v>
      </c>
      <c r="V2921">
        <v>0</v>
      </c>
      <c r="W2921">
        <v>0</v>
      </c>
      <c r="X2921">
        <v>0</v>
      </c>
      <c r="Y2921">
        <v>0.213458361464267</v>
      </c>
      <c r="Z2921">
        <v>2921</v>
      </c>
      <c r="AA2921">
        <v>-3.6276473999023402</v>
      </c>
      <c r="AB2921">
        <v>-2.3649163246154701</v>
      </c>
      <c r="AC2921">
        <v>0</v>
      </c>
      <c r="AD2921">
        <v>0</v>
      </c>
      <c r="AE2921">
        <v>0</v>
      </c>
      <c r="AF2921">
        <f>SUM(E2921:H2921)</f>
        <v>0</v>
      </c>
    </row>
    <row r="2922" spans="1:32" x14ac:dyDescent="0.25">
      <c r="A2922">
        <v>20.445522308349599</v>
      </c>
      <c r="B2922">
        <v>179.99807739257801</v>
      </c>
      <c r="C2922">
        <v>0</v>
      </c>
      <c r="D2922">
        <v>0</v>
      </c>
      <c r="E2922">
        <f>IF(AB2922&gt;0,D2922,0)</f>
        <v>0</v>
      </c>
      <c r="F2922">
        <v>0</v>
      </c>
      <c r="G2922">
        <v>0</v>
      </c>
      <c r="H2922">
        <v>0</v>
      </c>
      <c r="I2922">
        <v>-1.01786241999715</v>
      </c>
      <c r="J2922">
        <v>0</v>
      </c>
      <c r="K2922">
        <v>0</v>
      </c>
      <c r="L2922">
        <v>3.6728570938110301</v>
      </c>
      <c r="M2922">
        <v>2.60142865862165</v>
      </c>
      <c r="N2922">
        <v>0</v>
      </c>
      <c r="O2922">
        <v>0</v>
      </c>
      <c r="P2922">
        <v>0.54467499256134</v>
      </c>
      <c r="Q2922">
        <v>0</v>
      </c>
      <c r="R2922">
        <v>0</v>
      </c>
      <c r="S2922">
        <v>0</v>
      </c>
      <c r="T2922">
        <v>2.8481996059417698</v>
      </c>
      <c r="U2922">
        <v>0</v>
      </c>
      <c r="V2922">
        <v>0</v>
      </c>
      <c r="W2922">
        <v>0</v>
      </c>
      <c r="X2922">
        <v>2.8481996059417698</v>
      </c>
      <c r="Y2922">
        <v>0</v>
      </c>
      <c r="Z2922">
        <v>2922</v>
      </c>
      <c r="AA2922">
        <v>-4.5671310424804599</v>
      </c>
      <c r="AB2922">
        <v>2.8481996059417698</v>
      </c>
      <c r="AC2922">
        <v>0</v>
      </c>
      <c r="AD2922">
        <v>0</v>
      </c>
      <c r="AE2922">
        <v>0</v>
      </c>
      <c r="AF2922">
        <f>SUM(E2922:H2922)</f>
        <v>0</v>
      </c>
    </row>
    <row r="2923" spans="1:32" x14ac:dyDescent="0.25">
      <c r="A2923">
        <v>21.819971084594702</v>
      </c>
      <c r="B2923">
        <v>179.32684326171801</v>
      </c>
      <c r="C2923">
        <v>0</v>
      </c>
      <c r="D2923">
        <v>0</v>
      </c>
      <c r="E2923">
        <f>IF(AB2923&gt;0,D2923,0)</f>
        <v>0</v>
      </c>
      <c r="F2923">
        <v>0</v>
      </c>
      <c r="G2923">
        <v>0</v>
      </c>
      <c r="H2923">
        <v>0</v>
      </c>
      <c r="I2923">
        <v>-0.29101382512718099</v>
      </c>
      <c r="J2923">
        <v>0</v>
      </c>
      <c r="K2923">
        <v>0</v>
      </c>
      <c r="L2923">
        <v>3.6806428909301698</v>
      </c>
      <c r="M2923">
        <v>2.6092141832624098</v>
      </c>
      <c r="N2923">
        <v>0</v>
      </c>
      <c r="O2923">
        <v>0</v>
      </c>
      <c r="P2923">
        <v>0.71782702207565297</v>
      </c>
      <c r="Q2923">
        <v>0</v>
      </c>
      <c r="R2923">
        <v>0</v>
      </c>
      <c r="S2923">
        <v>0</v>
      </c>
      <c r="T2923">
        <v>0.25221902313545203</v>
      </c>
      <c r="U2923">
        <v>0</v>
      </c>
      <c r="V2923">
        <v>0</v>
      </c>
      <c r="W2923">
        <v>0</v>
      </c>
      <c r="X2923">
        <v>0</v>
      </c>
      <c r="Y2923">
        <v>0.25221902313545203</v>
      </c>
      <c r="Z2923">
        <v>2923</v>
      </c>
      <c r="AA2923">
        <v>0.49453029036521901</v>
      </c>
      <c r="AB2923">
        <v>-2.9999859333038299</v>
      </c>
      <c r="AC2923">
        <v>0</v>
      </c>
      <c r="AD2923">
        <v>0</v>
      </c>
      <c r="AE2923">
        <v>0</v>
      </c>
      <c r="AF2923">
        <f>SUM(E2923:H2923)</f>
        <v>0</v>
      </c>
    </row>
    <row r="2924" spans="1:32" x14ac:dyDescent="0.25">
      <c r="A2924">
        <v>20.716856002807599</v>
      </c>
      <c r="B2924">
        <v>179.99807739257801</v>
      </c>
      <c r="C2924">
        <v>0</v>
      </c>
      <c r="D2924">
        <v>0</v>
      </c>
      <c r="E2924">
        <f>IF(AB2924&gt;0,D2924,0)</f>
        <v>0</v>
      </c>
      <c r="F2924">
        <v>0</v>
      </c>
      <c r="G2924">
        <v>0</v>
      </c>
      <c r="H2924">
        <v>0</v>
      </c>
      <c r="I2924">
        <v>-1.0621712093421201</v>
      </c>
      <c r="J2924">
        <v>0</v>
      </c>
      <c r="K2924">
        <v>0</v>
      </c>
      <c r="L2924">
        <v>3.72535713740757</v>
      </c>
      <c r="M2924">
        <v>2.6539287022181899</v>
      </c>
      <c r="N2924">
        <v>0</v>
      </c>
      <c r="O2924">
        <v>0</v>
      </c>
      <c r="P2924">
        <v>0.67155200242996205</v>
      </c>
      <c r="Q2924">
        <v>0</v>
      </c>
      <c r="R2924">
        <v>0</v>
      </c>
      <c r="S2924">
        <v>0</v>
      </c>
      <c r="T2924">
        <v>2.8690185546875</v>
      </c>
      <c r="U2924">
        <v>0</v>
      </c>
      <c r="V2924">
        <v>0</v>
      </c>
      <c r="W2924">
        <v>0</v>
      </c>
      <c r="X2924">
        <v>2.8690185546875</v>
      </c>
      <c r="Y2924">
        <v>0</v>
      </c>
      <c r="Z2924">
        <v>2924</v>
      </c>
      <c r="AA2924">
        <v>-4.5989923477172798</v>
      </c>
      <c r="AB2924">
        <v>2.8690185546875</v>
      </c>
      <c r="AC2924">
        <v>0</v>
      </c>
      <c r="AD2924">
        <v>0</v>
      </c>
      <c r="AE2924">
        <v>0</v>
      </c>
      <c r="AF2924">
        <f>SUM(E2924:H2924)</f>
        <v>0</v>
      </c>
    </row>
    <row r="2925" spans="1:32" x14ac:dyDescent="0.25">
      <c r="A2925">
        <v>21.94358253479</v>
      </c>
      <c r="B2925">
        <v>171.80203247070301</v>
      </c>
      <c r="C2925">
        <v>0</v>
      </c>
      <c r="D2925">
        <v>0</v>
      </c>
      <c r="E2925">
        <f>IF(AB2925&gt;0,D2925,0)</f>
        <v>0</v>
      </c>
      <c r="F2925">
        <v>0</v>
      </c>
      <c r="G2925">
        <v>0</v>
      </c>
      <c r="H2925">
        <v>0</v>
      </c>
      <c r="I2925">
        <v>-0.214662683718639</v>
      </c>
      <c r="J2925">
        <v>0</v>
      </c>
      <c r="K2925">
        <v>0</v>
      </c>
      <c r="L2925">
        <v>3.7674286161150201</v>
      </c>
      <c r="M2925">
        <v>2.6959999084472601</v>
      </c>
      <c r="N2925">
        <v>0</v>
      </c>
      <c r="O2925">
        <v>0</v>
      </c>
      <c r="P2925">
        <v>0.54404097795486395</v>
      </c>
      <c r="Q2925">
        <v>0</v>
      </c>
      <c r="R2925">
        <v>0</v>
      </c>
      <c r="S2925">
        <v>0</v>
      </c>
      <c r="T2925">
        <v>0.17150127267417301</v>
      </c>
      <c r="U2925">
        <v>0</v>
      </c>
      <c r="V2925">
        <v>0</v>
      </c>
      <c r="W2925">
        <v>0</v>
      </c>
      <c r="X2925">
        <v>0</v>
      </c>
      <c r="Y2925">
        <v>0.17150127267417301</v>
      </c>
      <c r="Z2925">
        <v>2925</v>
      </c>
      <c r="AA2925">
        <v>-4.5999360084533603</v>
      </c>
      <c r="AB2925">
        <v>-2.9799876213073699</v>
      </c>
      <c r="AC2925">
        <v>0</v>
      </c>
      <c r="AD2925">
        <v>0</v>
      </c>
      <c r="AE2925">
        <v>0</v>
      </c>
      <c r="AF2925">
        <f>SUM(E2925:H2925)</f>
        <v>0</v>
      </c>
    </row>
    <row r="2926" spans="1:32" x14ac:dyDescent="0.25">
      <c r="A2926">
        <v>21.748876571655199</v>
      </c>
      <c r="B2926">
        <v>179.99807739257801</v>
      </c>
      <c r="C2926">
        <v>0</v>
      </c>
      <c r="D2926">
        <v>0</v>
      </c>
      <c r="E2926">
        <f>IF(AB2926&gt;0,D2926,0)</f>
        <v>0</v>
      </c>
      <c r="F2926">
        <v>0</v>
      </c>
      <c r="G2926">
        <v>0</v>
      </c>
      <c r="H2926">
        <v>0</v>
      </c>
      <c r="I2926">
        <v>-0.279719733929012</v>
      </c>
      <c r="J2926">
        <v>0</v>
      </c>
      <c r="K2926">
        <v>0</v>
      </c>
      <c r="L2926">
        <v>3.8128571646554099</v>
      </c>
      <c r="M2926">
        <v>2.7414285932268401</v>
      </c>
      <c r="N2926">
        <v>0</v>
      </c>
      <c r="O2926">
        <v>0</v>
      </c>
      <c r="P2926">
        <v>0.45234200358390803</v>
      </c>
      <c r="Q2926">
        <v>0</v>
      </c>
      <c r="R2926">
        <v>0</v>
      </c>
      <c r="S2926">
        <v>0</v>
      </c>
      <c r="T2926">
        <v>0.480057072462589</v>
      </c>
      <c r="U2926">
        <v>0</v>
      </c>
      <c r="V2926">
        <v>0</v>
      </c>
      <c r="W2926">
        <v>0</v>
      </c>
      <c r="X2926">
        <v>0</v>
      </c>
      <c r="Y2926">
        <v>0.480057072462589</v>
      </c>
      <c r="Z2926">
        <v>2926</v>
      </c>
      <c r="AA2926">
        <v>-4.5999517440795898</v>
      </c>
      <c r="AB2926">
        <v>-2.0364124774932799</v>
      </c>
      <c r="AC2926">
        <v>0</v>
      </c>
      <c r="AD2926">
        <v>0</v>
      </c>
      <c r="AE2926">
        <v>0</v>
      </c>
      <c r="AF2926">
        <f>SUM(E2926:H2926)</f>
        <v>0</v>
      </c>
    </row>
    <row r="2927" spans="1:32" x14ac:dyDescent="0.25">
      <c r="A2927">
        <v>21.554170608520501</v>
      </c>
      <c r="B2927">
        <v>179.99807739257801</v>
      </c>
      <c r="C2927">
        <v>0</v>
      </c>
      <c r="D2927">
        <v>0</v>
      </c>
      <c r="E2927">
        <f>IF(AB2927&gt;0,D2927,0)</f>
        <v>0</v>
      </c>
      <c r="F2927">
        <v>0</v>
      </c>
      <c r="G2927">
        <v>0</v>
      </c>
      <c r="H2927">
        <v>0</v>
      </c>
      <c r="I2927">
        <v>-0.62382155380779802</v>
      </c>
      <c r="J2927">
        <v>0</v>
      </c>
      <c r="K2927">
        <v>0</v>
      </c>
      <c r="L2927">
        <v>3.8332856859479598</v>
      </c>
      <c r="M2927">
        <v>2.76185711451939</v>
      </c>
      <c r="N2927">
        <v>0</v>
      </c>
      <c r="O2927">
        <v>0</v>
      </c>
      <c r="P2927">
        <v>0.39737099409103299</v>
      </c>
      <c r="Q2927">
        <v>0</v>
      </c>
      <c r="R2927">
        <v>0</v>
      </c>
      <c r="S2927">
        <v>0</v>
      </c>
      <c r="T2927">
        <v>1.68203410264016</v>
      </c>
      <c r="U2927">
        <v>0</v>
      </c>
      <c r="V2927">
        <v>0</v>
      </c>
      <c r="W2927">
        <v>0</v>
      </c>
      <c r="X2927">
        <v>0</v>
      </c>
      <c r="Y2927">
        <v>1.68203410264016</v>
      </c>
      <c r="Z2927">
        <v>2927</v>
      </c>
      <c r="AA2927">
        <v>-4.59995412826538</v>
      </c>
      <c r="AB2927">
        <v>-2.8924043178558301</v>
      </c>
      <c r="AC2927">
        <v>0</v>
      </c>
      <c r="AD2927">
        <v>0</v>
      </c>
      <c r="AE2927">
        <v>0</v>
      </c>
      <c r="AF2927">
        <f>SUM(E2927:H2927)</f>
        <v>0</v>
      </c>
    </row>
    <row r="2928" spans="1:32" x14ac:dyDescent="0.25">
      <c r="A2928">
        <v>21.3604927062988</v>
      </c>
      <c r="B2928">
        <v>179.99807739257801</v>
      </c>
      <c r="C2928">
        <v>0</v>
      </c>
      <c r="D2928">
        <v>0</v>
      </c>
      <c r="E2928">
        <f>IF(AB2928&gt;0,D2928,0)</f>
        <v>0</v>
      </c>
      <c r="F2928">
        <v>0</v>
      </c>
      <c r="G2928">
        <v>0</v>
      </c>
      <c r="H2928">
        <v>0</v>
      </c>
      <c r="I2928">
        <v>-0.99114593629622005</v>
      </c>
      <c r="J2928">
        <v>0</v>
      </c>
      <c r="K2928">
        <v>0</v>
      </c>
      <c r="L2928">
        <v>3.83735719408307</v>
      </c>
      <c r="M2928">
        <v>2.76592848641531</v>
      </c>
      <c r="N2928">
        <v>0</v>
      </c>
      <c r="O2928">
        <v>0</v>
      </c>
      <c r="P2928">
        <v>0.34723401069641102</v>
      </c>
      <c r="Q2928">
        <v>0</v>
      </c>
      <c r="R2928">
        <v>0</v>
      </c>
      <c r="S2928">
        <v>0</v>
      </c>
      <c r="T2928">
        <v>2.9565856456756499</v>
      </c>
      <c r="U2928">
        <v>0</v>
      </c>
      <c r="V2928">
        <v>0</v>
      </c>
      <c r="W2928">
        <v>0</v>
      </c>
      <c r="X2928">
        <v>2.9565856456756499</v>
      </c>
      <c r="Y2928">
        <v>0</v>
      </c>
      <c r="Z2928">
        <v>2928</v>
      </c>
      <c r="AA2928">
        <v>-4.5496449470520002</v>
      </c>
      <c r="AB2928">
        <v>2.9565856456756499</v>
      </c>
      <c r="AC2928">
        <v>0</v>
      </c>
      <c r="AD2928">
        <v>0</v>
      </c>
      <c r="AE2928">
        <v>0</v>
      </c>
      <c r="AF2928">
        <f>SUM(E2928:H2928)</f>
        <v>0</v>
      </c>
    </row>
    <row r="2929" spans="1:32" x14ac:dyDescent="0.25">
      <c r="A2929">
        <v>22.685823440551701</v>
      </c>
      <c r="B2929">
        <v>118.2896194458</v>
      </c>
      <c r="C2929">
        <v>0</v>
      </c>
      <c r="D2929">
        <v>0</v>
      </c>
      <c r="E2929">
        <f>IF(AB2929&gt;0,D2929,0)</f>
        <v>0</v>
      </c>
      <c r="F2929">
        <v>0</v>
      </c>
      <c r="G2929">
        <v>0</v>
      </c>
      <c r="H2929">
        <v>0</v>
      </c>
      <c r="I2929">
        <v>-0.43857195592985398</v>
      </c>
      <c r="J2929">
        <v>0</v>
      </c>
      <c r="K2929">
        <v>0</v>
      </c>
      <c r="L2929">
        <v>3.8148571559361</v>
      </c>
      <c r="M2929">
        <v>2.7434285845075301</v>
      </c>
      <c r="N2929">
        <v>0</v>
      </c>
      <c r="O2929">
        <v>0</v>
      </c>
      <c r="P2929">
        <v>0.276284009218215</v>
      </c>
      <c r="Q2929">
        <v>0</v>
      </c>
      <c r="R2929">
        <v>0</v>
      </c>
      <c r="S2929">
        <v>0</v>
      </c>
      <c r="T2929">
        <v>1.18562245245702</v>
      </c>
      <c r="U2929">
        <v>0</v>
      </c>
      <c r="V2929">
        <v>0</v>
      </c>
      <c r="W2929">
        <v>0</v>
      </c>
      <c r="X2929">
        <v>0</v>
      </c>
      <c r="Y2929">
        <v>1.18562245245702</v>
      </c>
      <c r="Z2929">
        <v>2929</v>
      </c>
      <c r="AA2929">
        <v>1.0666695833206099</v>
      </c>
      <c r="AB2929">
        <v>-2.99998903274536</v>
      </c>
      <c r="AC2929">
        <v>0</v>
      </c>
      <c r="AD2929">
        <v>0</v>
      </c>
      <c r="AE2929">
        <v>0</v>
      </c>
      <c r="AF2929">
        <f>SUM(E2929:H2929)</f>
        <v>0</v>
      </c>
    </row>
    <row r="2930" spans="1:32" x14ac:dyDescent="0.25">
      <c r="A2930">
        <v>22.2179260253906</v>
      </c>
      <c r="B2930">
        <v>179.99807739257801</v>
      </c>
      <c r="C2930">
        <v>0</v>
      </c>
      <c r="D2930">
        <v>0</v>
      </c>
      <c r="E2930">
        <f>IF(AB2930&gt;0,D2930,0)</f>
        <v>0</v>
      </c>
      <c r="F2930">
        <v>0</v>
      </c>
      <c r="G2930">
        <v>0</v>
      </c>
      <c r="H2930">
        <v>0</v>
      </c>
      <c r="I2930">
        <v>-0.96945551015756404</v>
      </c>
      <c r="J2930">
        <v>0</v>
      </c>
      <c r="K2930">
        <v>0</v>
      </c>
      <c r="L2930">
        <v>3.8107857840401702</v>
      </c>
      <c r="M2930">
        <v>2.7393572126115999</v>
      </c>
      <c r="N2930">
        <v>0</v>
      </c>
      <c r="O2930">
        <v>0</v>
      </c>
      <c r="P2930">
        <v>0.24138900637626601</v>
      </c>
      <c r="Q2930">
        <v>0</v>
      </c>
      <c r="R2930">
        <v>0</v>
      </c>
      <c r="S2930">
        <v>0</v>
      </c>
      <c r="T2930">
        <v>2.99012923240661</v>
      </c>
      <c r="U2930">
        <v>0</v>
      </c>
      <c r="V2930">
        <v>0</v>
      </c>
      <c r="W2930">
        <v>0</v>
      </c>
      <c r="X2930">
        <v>2.99012923240661</v>
      </c>
      <c r="Y2930">
        <v>0</v>
      </c>
      <c r="Z2930">
        <v>2930</v>
      </c>
      <c r="AA2930">
        <v>-1.61578941345214</v>
      </c>
      <c r="AB2930">
        <v>2.99012923240661</v>
      </c>
      <c r="AC2930">
        <v>0</v>
      </c>
      <c r="AD2930">
        <v>0</v>
      </c>
      <c r="AE2930">
        <v>0</v>
      </c>
      <c r="AF2930">
        <f>SUM(E2930:H2930)</f>
        <v>0</v>
      </c>
    </row>
    <row r="2931" spans="1:32" x14ac:dyDescent="0.25">
      <c r="A2931">
        <v>23.0966987609863</v>
      </c>
      <c r="B2931">
        <v>179.32684326171801</v>
      </c>
      <c r="C2931">
        <v>0</v>
      </c>
      <c r="D2931">
        <v>0</v>
      </c>
      <c r="E2931">
        <f>IF(AB2931&gt;0,D2931,0)</f>
        <v>0</v>
      </c>
      <c r="F2931">
        <v>0</v>
      </c>
      <c r="G2931">
        <v>0</v>
      </c>
      <c r="H2931">
        <v>0</v>
      </c>
      <c r="I2931">
        <v>-0.92942485777238204</v>
      </c>
      <c r="J2931">
        <v>0</v>
      </c>
      <c r="K2931">
        <v>0</v>
      </c>
      <c r="L2931">
        <v>3.8007856913975302</v>
      </c>
      <c r="M2931">
        <v>2.7293572562081398</v>
      </c>
      <c r="N2931">
        <v>0</v>
      </c>
      <c r="O2931">
        <v>0</v>
      </c>
      <c r="P2931">
        <v>0.22142000496387401</v>
      </c>
      <c r="Q2931">
        <v>0</v>
      </c>
      <c r="R2931">
        <v>0</v>
      </c>
      <c r="S2931">
        <v>0</v>
      </c>
      <c r="T2931">
        <v>2.8766627311706499</v>
      </c>
      <c r="U2931">
        <v>0</v>
      </c>
      <c r="V2931">
        <v>0</v>
      </c>
      <c r="W2931">
        <v>0</v>
      </c>
      <c r="X2931">
        <v>2.8766627311706499</v>
      </c>
      <c r="Y2931">
        <v>0</v>
      </c>
      <c r="Z2931">
        <v>2931</v>
      </c>
      <c r="AA2931">
        <v>-1.0812176465988099</v>
      </c>
      <c r="AB2931">
        <v>2.8766627311706499</v>
      </c>
      <c r="AC2931">
        <v>0</v>
      </c>
      <c r="AD2931">
        <v>0</v>
      </c>
      <c r="AE2931">
        <v>0</v>
      </c>
      <c r="AF2931">
        <f>SUM(E2931:H2931)</f>
        <v>0</v>
      </c>
    </row>
    <row r="2932" spans="1:32" x14ac:dyDescent="0.25">
      <c r="A2932">
        <v>23.8148899078369</v>
      </c>
      <c r="B2932">
        <v>178.65560913085901</v>
      </c>
      <c r="C2932">
        <v>0</v>
      </c>
      <c r="D2932">
        <v>0</v>
      </c>
      <c r="E2932">
        <f>IF(AB2932&gt;0,D2932,0)</f>
        <v>0</v>
      </c>
      <c r="F2932">
        <v>0</v>
      </c>
      <c r="G2932">
        <v>0</v>
      </c>
      <c r="H2932">
        <v>0</v>
      </c>
      <c r="I2932">
        <v>-0.74269476746888796</v>
      </c>
      <c r="J2932">
        <v>0</v>
      </c>
      <c r="K2932">
        <v>0</v>
      </c>
      <c r="L2932">
        <v>3.7862857546125102</v>
      </c>
      <c r="M2932">
        <v>2.7148570469447502</v>
      </c>
      <c r="N2932">
        <v>0</v>
      </c>
      <c r="O2932">
        <v>0</v>
      </c>
      <c r="P2932">
        <v>0.20653900504112199</v>
      </c>
      <c r="Q2932">
        <v>0</v>
      </c>
      <c r="R2932">
        <v>0</v>
      </c>
      <c r="S2932">
        <v>0</v>
      </c>
      <c r="T2932">
        <v>2.26911012148171</v>
      </c>
      <c r="U2932">
        <v>0</v>
      </c>
      <c r="V2932">
        <v>0</v>
      </c>
      <c r="W2932">
        <v>0</v>
      </c>
      <c r="X2932">
        <v>2.26911012148171</v>
      </c>
      <c r="Y2932">
        <v>0</v>
      </c>
      <c r="Z2932">
        <v>2932</v>
      </c>
      <c r="AA2932">
        <v>-1.9249310493469201</v>
      </c>
      <c r="AB2932">
        <v>2.53445124626159</v>
      </c>
      <c r="AC2932">
        <v>0</v>
      </c>
      <c r="AD2932">
        <v>0</v>
      </c>
      <c r="AE2932">
        <v>0</v>
      </c>
      <c r="AF2932">
        <f>SUM(E2932:H2932)</f>
        <v>0</v>
      </c>
    </row>
    <row r="2933" spans="1:32" x14ac:dyDescent="0.25">
      <c r="A2933">
        <v>23.999984741210898</v>
      </c>
      <c r="B2933">
        <v>177.984375</v>
      </c>
      <c r="C2933">
        <v>0</v>
      </c>
      <c r="D2933">
        <v>0</v>
      </c>
      <c r="E2933">
        <f>IF(AB2933&gt;0,D2933,0)</f>
        <v>0</v>
      </c>
      <c r="F2933">
        <v>0</v>
      </c>
      <c r="G2933">
        <v>0</v>
      </c>
      <c r="H2933">
        <v>0</v>
      </c>
      <c r="I2933">
        <v>-7.5748555693275404E-2</v>
      </c>
      <c r="J2933">
        <v>0</v>
      </c>
      <c r="K2933">
        <v>0</v>
      </c>
      <c r="L2933">
        <v>3.7747142791748001</v>
      </c>
      <c r="M2933">
        <v>2.7032857077462298</v>
      </c>
      <c r="N2933">
        <v>0</v>
      </c>
      <c r="O2933">
        <v>0</v>
      </c>
      <c r="P2933">
        <v>0.20070600509643499</v>
      </c>
      <c r="Q2933">
        <v>0</v>
      </c>
      <c r="R2933">
        <v>0</v>
      </c>
      <c r="S2933">
        <v>0</v>
      </c>
      <c r="T2933">
        <v>5.1789170514559099E-2</v>
      </c>
      <c r="U2933">
        <v>0</v>
      </c>
      <c r="V2933">
        <v>0</v>
      </c>
      <c r="W2933">
        <v>0</v>
      </c>
      <c r="X2933">
        <v>0</v>
      </c>
      <c r="Y2933">
        <v>5.1789170514559099E-2</v>
      </c>
      <c r="Z2933">
        <v>2933</v>
      </c>
      <c r="AA2933">
        <v>-0.42398297786712602</v>
      </c>
      <c r="AB2933">
        <v>-2.9986069202422998</v>
      </c>
      <c r="AC2933">
        <v>0</v>
      </c>
      <c r="AD2933">
        <v>0</v>
      </c>
      <c r="AE2933">
        <v>0</v>
      </c>
      <c r="AF2933">
        <f>SUM(E2933:H2933)</f>
        <v>0</v>
      </c>
    </row>
    <row r="2934" spans="1:32" x14ac:dyDescent="0.25">
      <c r="A2934">
        <v>23.1685180664062</v>
      </c>
      <c r="B2934">
        <v>179.99807739257801</v>
      </c>
      <c r="C2934">
        <v>0</v>
      </c>
      <c r="D2934">
        <v>0</v>
      </c>
      <c r="E2934">
        <f>IF(AB2934&gt;0,D2934,0)</f>
        <v>0</v>
      </c>
      <c r="F2934">
        <v>0</v>
      </c>
      <c r="G2934">
        <v>0</v>
      </c>
      <c r="H2934">
        <v>0</v>
      </c>
      <c r="I2934">
        <v>-6.7020818676782098E-2</v>
      </c>
      <c r="J2934">
        <v>0</v>
      </c>
      <c r="K2934">
        <v>0</v>
      </c>
      <c r="L2934">
        <v>3.76464279719761</v>
      </c>
      <c r="M2934">
        <v>2.6932143620082298</v>
      </c>
      <c r="N2934">
        <v>0</v>
      </c>
      <c r="O2934">
        <v>0</v>
      </c>
      <c r="P2934">
        <v>0.210407003760337</v>
      </c>
      <c r="Q2934">
        <v>0</v>
      </c>
      <c r="R2934">
        <v>0</v>
      </c>
      <c r="S2934">
        <v>0</v>
      </c>
      <c r="T2934">
        <v>1.2995716285042799E-2</v>
      </c>
      <c r="U2934">
        <v>0</v>
      </c>
      <c r="V2934">
        <v>0</v>
      </c>
      <c r="W2934">
        <v>0</v>
      </c>
      <c r="X2934">
        <v>0</v>
      </c>
      <c r="Y2934">
        <v>1.2995716285042799E-2</v>
      </c>
      <c r="Z2934">
        <v>2934</v>
      </c>
      <c r="AA2934">
        <v>-0.75267738103866499</v>
      </c>
      <c r="AB2934">
        <v>-2.9988431930541899</v>
      </c>
      <c r="AC2934">
        <v>0</v>
      </c>
      <c r="AD2934">
        <v>0</v>
      </c>
      <c r="AE2934">
        <v>0</v>
      </c>
      <c r="AF2934">
        <f>SUM(E2934:H2934)</f>
        <v>0</v>
      </c>
    </row>
    <row r="2935" spans="1:32" x14ac:dyDescent="0.25">
      <c r="A2935">
        <v>22.7925415039062</v>
      </c>
      <c r="B2935">
        <v>179.99807739257801</v>
      </c>
      <c r="C2935">
        <v>0</v>
      </c>
      <c r="D2935">
        <v>0</v>
      </c>
      <c r="E2935">
        <f>IF(AB2935&gt;0,D2935,0)</f>
        <v>0</v>
      </c>
      <c r="F2935">
        <v>0</v>
      </c>
      <c r="G2935">
        <v>0</v>
      </c>
      <c r="H2935">
        <v>0</v>
      </c>
      <c r="I2935">
        <v>-0.119440804541731</v>
      </c>
      <c r="J2935">
        <v>0</v>
      </c>
      <c r="K2935">
        <v>0</v>
      </c>
      <c r="L2935">
        <v>3.7550000599452402</v>
      </c>
      <c r="M2935">
        <v>2.6835713522774798</v>
      </c>
      <c r="N2935">
        <v>0</v>
      </c>
      <c r="O2935">
        <v>0</v>
      </c>
      <c r="P2935">
        <v>0.23887500166893</v>
      </c>
      <c r="Q2935">
        <v>0</v>
      </c>
      <c r="R2935">
        <v>0</v>
      </c>
      <c r="S2935">
        <v>0</v>
      </c>
      <c r="T2935">
        <v>0.159260997649671</v>
      </c>
      <c r="U2935">
        <v>0</v>
      </c>
      <c r="V2935">
        <v>0</v>
      </c>
      <c r="W2935">
        <v>0</v>
      </c>
      <c r="X2935">
        <v>0</v>
      </c>
      <c r="Y2935">
        <v>0.159260997649671</v>
      </c>
      <c r="Z2935">
        <v>2935</v>
      </c>
      <c r="AA2935">
        <v>-2.4289865493774401</v>
      </c>
      <c r="AB2935">
        <v>-2.8972573280334402</v>
      </c>
      <c r="AC2935">
        <v>0</v>
      </c>
      <c r="AD2935">
        <v>0</v>
      </c>
      <c r="AE2935">
        <v>0</v>
      </c>
      <c r="AF2935">
        <f>SUM(E2935:H2935)</f>
        <v>0</v>
      </c>
    </row>
    <row r="2936" spans="1:32" x14ac:dyDescent="0.25">
      <c r="A2936">
        <v>22.597835540771399</v>
      </c>
      <c r="B2936">
        <v>179.99807739257801</v>
      </c>
      <c r="C2936">
        <v>0</v>
      </c>
      <c r="D2936">
        <v>0</v>
      </c>
      <c r="E2936">
        <f>IF(AB2936&gt;0,D2936,0)</f>
        <v>0</v>
      </c>
      <c r="F2936">
        <v>0</v>
      </c>
      <c r="G2936">
        <v>0</v>
      </c>
      <c r="H2936">
        <v>0</v>
      </c>
      <c r="I2936">
        <v>-0.73315756254027398</v>
      </c>
      <c r="J2936">
        <v>0</v>
      </c>
      <c r="K2936">
        <v>0</v>
      </c>
      <c r="L2936">
        <v>3.7380713871547102</v>
      </c>
      <c r="M2936">
        <v>2.6666428157261399</v>
      </c>
      <c r="N2936">
        <v>0</v>
      </c>
      <c r="O2936">
        <v>0</v>
      </c>
      <c r="P2936">
        <v>0.343663990497589</v>
      </c>
      <c r="Q2936">
        <v>0</v>
      </c>
      <c r="R2936">
        <v>0</v>
      </c>
      <c r="S2936">
        <v>0</v>
      </c>
      <c r="T2936">
        <v>2.1001944541931099</v>
      </c>
      <c r="U2936">
        <v>0</v>
      </c>
      <c r="V2936">
        <v>0</v>
      </c>
      <c r="W2936">
        <v>0</v>
      </c>
      <c r="X2936">
        <v>2.1001944541931099</v>
      </c>
      <c r="Y2936">
        <v>0</v>
      </c>
      <c r="Z2936">
        <v>2936</v>
      </c>
      <c r="AA2936">
        <v>-3.2502841949462802</v>
      </c>
      <c r="AB2936">
        <v>2.1001944541931099</v>
      </c>
      <c r="AC2936">
        <v>0</v>
      </c>
      <c r="AD2936">
        <v>0</v>
      </c>
      <c r="AE2936">
        <v>0</v>
      </c>
      <c r="AF2936">
        <f>SUM(E2936:H2936)</f>
        <v>0</v>
      </c>
    </row>
    <row r="2937" spans="1:32" x14ac:dyDescent="0.25">
      <c r="A2937">
        <v>22.853591918945298</v>
      </c>
      <c r="B2937">
        <v>179.32684326171801</v>
      </c>
      <c r="C2937">
        <v>0</v>
      </c>
      <c r="D2937">
        <v>0</v>
      </c>
      <c r="E2937">
        <f>IF(AB2937&gt;0,D2937,0)</f>
        <v>0</v>
      </c>
      <c r="F2937">
        <v>0</v>
      </c>
      <c r="G2937">
        <v>0</v>
      </c>
      <c r="H2937">
        <v>0</v>
      </c>
      <c r="I2937">
        <v>-0.30004483631838003</v>
      </c>
      <c r="J2937">
        <v>0</v>
      </c>
      <c r="K2937">
        <v>0</v>
      </c>
      <c r="L2937">
        <v>3.70135710580008</v>
      </c>
      <c r="M2937">
        <v>2.6299285343715102</v>
      </c>
      <c r="N2937">
        <v>1.8050000071525501E-2</v>
      </c>
      <c r="O2937">
        <v>0</v>
      </c>
      <c r="P2937">
        <v>0.37501400709152199</v>
      </c>
      <c r="Q2937">
        <v>0</v>
      </c>
      <c r="R2937">
        <v>0</v>
      </c>
      <c r="S2937">
        <v>0</v>
      </c>
      <c r="T2937">
        <v>0.62513540756071095</v>
      </c>
      <c r="U2937">
        <v>0</v>
      </c>
      <c r="V2937">
        <v>0</v>
      </c>
      <c r="W2937">
        <v>0</v>
      </c>
      <c r="X2937">
        <v>0</v>
      </c>
      <c r="Y2937">
        <v>0.62513540756071095</v>
      </c>
      <c r="Z2937">
        <v>2937</v>
      </c>
      <c r="AA2937">
        <v>-4.3314824104309002</v>
      </c>
      <c r="AB2937">
        <v>-2.1198606491088801</v>
      </c>
      <c r="AC2937">
        <v>0</v>
      </c>
      <c r="AD2937">
        <v>0</v>
      </c>
      <c r="AE2937">
        <v>0</v>
      </c>
      <c r="AF2937">
        <f>SUM(E2937:H2937)</f>
        <v>0</v>
      </c>
    </row>
    <row r="2938" spans="1:32" x14ac:dyDescent="0.25">
      <c r="A2938">
        <v>22.658885955810501</v>
      </c>
      <c r="B2938">
        <v>179.99807739257801</v>
      </c>
      <c r="C2938">
        <v>0</v>
      </c>
      <c r="D2938">
        <v>0</v>
      </c>
      <c r="E2938">
        <f>IF(AB2938&gt;0,D2938,0)</f>
        <v>0</v>
      </c>
      <c r="F2938">
        <v>0</v>
      </c>
      <c r="G2938">
        <v>0</v>
      </c>
      <c r="H2938">
        <v>0</v>
      </c>
      <c r="I2938">
        <v>-0.80500555853070899</v>
      </c>
      <c r="J2938">
        <v>0</v>
      </c>
      <c r="K2938">
        <v>0</v>
      </c>
      <c r="L2938">
        <v>3.65785715920584</v>
      </c>
      <c r="M2938">
        <v>2.58642845153808</v>
      </c>
      <c r="N2938">
        <v>0.40459901094436601</v>
      </c>
      <c r="O2938">
        <v>0</v>
      </c>
      <c r="P2938">
        <v>0</v>
      </c>
      <c r="Q2938">
        <v>0</v>
      </c>
      <c r="R2938">
        <v>0</v>
      </c>
      <c r="S2938">
        <v>0.29745101928710899</v>
      </c>
      <c r="T2938">
        <v>2.6833517551422101</v>
      </c>
      <c r="U2938">
        <v>0</v>
      </c>
      <c r="V2938">
        <v>0</v>
      </c>
      <c r="W2938">
        <v>0</v>
      </c>
      <c r="X2938">
        <v>2.98080277442932</v>
      </c>
      <c r="Y2938">
        <v>0</v>
      </c>
      <c r="Z2938">
        <v>2938</v>
      </c>
      <c r="AA2938">
        <v>-3.2624845504760698</v>
      </c>
      <c r="AB2938">
        <v>2.98080277442932</v>
      </c>
      <c r="AC2938">
        <v>0</v>
      </c>
      <c r="AD2938">
        <v>0</v>
      </c>
      <c r="AE2938">
        <v>0</v>
      </c>
      <c r="AF2938">
        <f>SUM(E2938:H2938)</f>
        <v>0</v>
      </c>
    </row>
    <row r="2939" spans="1:32" x14ac:dyDescent="0.25">
      <c r="A2939">
        <v>23.553642272949201</v>
      </c>
      <c r="B2939">
        <v>179.32684326171801</v>
      </c>
      <c r="C2939">
        <v>0</v>
      </c>
      <c r="D2939">
        <v>0</v>
      </c>
      <c r="E2939">
        <f>IF(AB2939&gt;0,D2939,0)</f>
        <v>0</v>
      </c>
      <c r="F2939">
        <v>0</v>
      </c>
      <c r="G2939">
        <v>0</v>
      </c>
      <c r="H2939">
        <v>0</v>
      </c>
      <c r="I2939">
        <v>-6.4022959569593696E-2</v>
      </c>
      <c r="J2939">
        <v>0</v>
      </c>
      <c r="K2939">
        <v>0</v>
      </c>
      <c r="L2939">
        <v>3.6350000381469698</v>
      </c>
      <c r="M2939">
        <v>2.5635713304792098</v>
      </c>
      <c r="N2939">
        <v>0.40960100293159402</v>
      </c>
      <c r="O2939">
        <v>0</v>
      </c>
      <c r="P2939">
        <v>0</v>
      </c>
      <c r="Q2939">
        <v>0</v>
      </c>
      <c r="R2939">
        <v>0</v>
      </c>
      <c r="S2939">
        <v>1.51794898509979</v>
      </c>
      <c r="T2939">
        <v>0.21340985675183299</v>
      </c>
      <c r="U2939">
        <v>0</v>
      </c>
      <c r="V2939">
        <v>0</v>
      </c>
      <c r="W2939">
        <v>0</v>
      </c>
      <c r="X2939">
        <v>1.7313588418516199</v>
      </c>
      <c r="Y2939">
        <v>0</v>
      </c>
      <c r="Z2939">
        <v>2939</v>
      </c>
      <c r="AA2939">
        <v>-2.9107718467712398</v>
      </c>
      <c r="AB2939">
        <v>2.9733572006225502</v>
      </c>
      <c r="AC2939">
        <v>0</v>
      </c>
      <c r="AD2939">
        <v>0</v>
      </c>
      <c r="AE2939">
        <v>0</v>
      </c>
      <c r="AF2939">
        <f>SUM(E2939:H2939)</f>
        <v>0</v>
      </c>
    </row>
    <row r="2940" spans="1:32" x14ac:dyDescent="0.25">
      <c r="A2940">
        <v>23.999984741210898</v>
      </c>
      <c r="B2940">
        <v>178.65560913085901</v>
      </c>
      <c r="C2940">
        <v>0</v>
      </c>
      <c r="D2940">
        <v>0</v>
      </c>
      <c r="E2940">
        <f>IF(AB2940&gt;0,D2940,0)</f>
        <v>0</v>
      </c>
      <c r="F2940">
        <v>0</v>
      </c>
      <c r="G2940">
        <v>0</v>
      </c>
      <c r="H2940">
        <v>0</v>
      </c>
      <c r="I2940">
        <v>0.23960782783455201</v>
      </c>
      <c r="J2940">
        <v>0</v>
      </c>
      <c r="K2940">
        <v>0</v>
      </c>
      <c r="L2940">
        <v>3.6393571036202501</v>
      </c>
      <c r="M2940">
        <v>2.5679285321916798</v>
      </c>
      <c r="N2940">
        <v>0.397381991147995</v>
      </c>
      <c r="O2940">
        <v>0</v>
      </c>
      <c r="P2940">
        <v>0</v>
      </c>
      <c r="Q2940">
        <v>0</v>
      </c>
      <c r="R2940">
        <v>2.66230898658038</v>
      </c>
      <c r="S2940">
        <v>0.57690901001690598</v>
      </c>
      <c r="T2940">
        <v>0</v>
      </c>
      <c r="U2940">
        <v>0</v>
      </c>
      <c r="V2940">
        <v>0</v>
      </c>
      <c r="W2940">
        <v>0</v>
      </c>
      <c r="X2940">
        <v>0.57690901001690598</v>
      </c>
      <c r="Y2940">
        <v>0</v>
      </c>
      <c r="Z2940">
        <v>2940</v>
      </c>
      <c r="AA2940">
        <v>-1.6203819513320901</v>
      </c>
      <c r="AB2940">
        <v>2.9880964756011901</v>
      </c>
      <c r="AC2940">
        <v>0</v>
      </c>
      <c r="AD2940">
        <v>0</v>
      </c>
      <c r="AE2940">
        <v>0</v>
      </c>
      <c r="AF2940">
        <f>SUM(E2940:H2940)</f>
        <v>0</v>
      </c>
    </row>
    <row r="2941" spans="1:32" x14ac:dyDescent="0.25">
      <c r="A2941">
        <v>23.999984741210898</v>
      </c>
      <c r="B2941">
        <v>165.19955444335901</v>
      </c>
      <c r="C2941">
        <v>0</v>
      </c>
      <c r="D2941">
        <v>0</v>
      </c>
      <c r="E2941">
        <f>IF(AB2941&gt;0,D2941,0)</f>
        <v>0</v>
      </c>
      <c r="F2941">
        <v>0</v>
      </c>
      <c r="G2941">
        <v>0</v>
      </c>
      <c r="H2941">
        <v>0</v>
      </c>
      <c r="I2941">
        <v>0.23949032282377999</v>
      </c>
      <c r="J2941">
        <v>0</v>
      </c>
      <c r="K2941">
        <v>0</v>
      </c>
      <c r="L2941">
        <v>3.6610000610351499</v>
      </c>
      <c r="M2941">
        <v>2.58957148960658</v>
      </c>
      <c r="N2941">
        <v>0.41104999184608398</v>
      </c>
      <c r="O2941">
        <v>0</v>
      </c>
      <c r="P2941">
        <v>0</v>
      </c>
      <c r="Q2941">
        <v>0.45195740461349398</v>
      </c>
      <c r="R2941">
        <v>2.66100337545334</v>
      </c>
      <c r="S2941">
        <v>0.68381560268464603</v>
      </c>
      <c r="T2941">
        <v>0</v>
      </c>
      <c r="U2941">
        <v>0</v>
      </c>
      <c r="V2941">
        <v>0</v>
      </c>
      <c r="W2941">
        <v>0</v>
      </c>
      <c r="X2941">
        <v>0.68381560268464603</v>
      </c>
      <c r="Y2941">
        <v>0</v>
      </c>
      <c r="Z2941">
        <v>2941</v>
      </c>
      <c r="AA2941">
        <v>0.45195740461349398</v>
      </c>
      <c r="AB2941">
        <v>2.9980401992797798</v>
      </c>
      <c r="AC2941">
        <v>0</v>
      </c>
      <c r="AD2941">
        <v>0</v>
      </c>
      <c r="AE2941">
        <v>0</v>
      </c>
      <c r="AF2941">
        <f>SUM(E2941:H2941)</f>
        <v>0</v>
      </c>
    </row>
    <row r="2942" spans="1:32" x14ac:dyDescent="0.25">
      <c r="A2942">
        <v>23.999984741210898</v>
      </c>
      <c r="B2942">
        <v>164.5283203125</v>
      </c>
      <c r="C2942">
        <v>0.45194384455680803</v>
      </c>
      <c r="D2942">
        <v>0</v>
      </c>
      <c r="E2942">
        <f>IF(AB2942&gt;0,D2942,0)</f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3.67471430642264</v>
      </c>
      <c r="M2942">
        <v>2.60328559875488</v>
      </c>
      <c r="N2942">
        <v>0.54954797029495195</v>
      </c>
      <c r="O2942">
        <v>0</v>
      </c>
      <c r="P2942">
        <v>0</v>
      </c>
      <c r="Q2942">
        <v>1.4105370583895001</v>
      </c>
      <c r="R2942">
        <v>0</v>
      </c>
      <c r="S2942">
        <v>1.67147843424021</v>
      </c>
      <c r="T2942">
        <v>0</v>
      </c>
      <c r="U2942">
        <v>0</v>
      </c>
      <c r="V2942">
        <v>0</v>
      </c>
      <c r="W2942">
        <v>0</v>
      </c>
      <c r="X2942">
        <v>1.67147843424021</v>
      </c>
      <c r="Y2942">
        <v>0</v>
      </c>
      <c r="Z2942">
        <v>2942</v>
      </c>
      <c r="AA2942">
        <v>2.7693736553192099</v>
      </c>
      <c r="AB2942">
        <v>2.2320027351379301</v>
      </c>
      <c r="AC2942">
        <v>0</v>
      </c>
      <c r="AD2942">
        <v>0</v>
      </c>
      <c r="AE2942">
        <v>0</v>
      </c>
      <c r="AF2942">
        <f>SUM(E2942:H2942)</f>
        <v>0</v>
      </c>
    </row>
    <row r="2943" spans="1:32" x14ac:dyDescent="0.25">
      <c r="A2943">
        <v>23.999984741210898</v>
      </c>
      <c r="B2943">
        <v>155.1513671875</v>
      </c>
      <c r="C2943">
        <v>1.8624250888824401</v>
      </c>
      <c r="D2943">
        <v>0</v>
      </c>
      <c r="E2943">
        <f>IF(AB2943&gt;0,D2943,0)</f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3.6744286128452801</v>
      </c>
      <c r="M2943">
        <v>2.6030000414167098</v>
      </c>
      <c r="N2943">
        <v>0.408542990684509</v>
      </c>
      <c r="O2943">
        <v>0</v>
      </c>
      <c r="P2943">
        <v>0</v>
      </c>
      <c r="Q2943">
        <v>2.0708856253286698</v>
      </c>
      <c r="R2943">
        <v>0</v>
      </c>
      <c r="S2943">
        <v>0.682658328619132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0.682658328619132</v>
      </c>
      <c r="Z2943">
        <v>2943</v>
      </c>
      <c r="AA2943">
        <v>4.2676486968994096</v>
      </c>
      <c r="AB2943">
        <v>-2.9431824684143</v>
      </c>
      <c r="AC2943">
        <v>0</v>
      </c>
      <c r="AD2943">
        <v>0</v>
      </c>
      <c r="AE2943">
        <v>0</v>
      </c>
      <c r="AF2943">
        <f>SUM(E2943:H2943)</f>
        <v>0</v>
      </c>
    </row>
    <row r="2944" spans="1:32" x14ac:dyDescent="0.25">
      <c r="A2944">
        <v>23.259923934936499</v>
      </c>
      <c r="B2944">
        <v>179.99807739257801</v>
      </c>
      <c r="C2944">
        <v>3.9331927299499498</v>
      </c>
      <c r="D2944">
        <v>0</v>
      </c>
      <c r="E2944">
        <f>IF(AB2944&gt;0,D2944,0)</f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3.6696428026471799</v>
      </c>
      <c r="M2944">
        <v>2.5982142312186101</v>
      </c>
      <c r="N2944">
        <v>0.42346900701522799</v>
      </c>
      <c r="O2944">
        <v>0</v>
      </c>
      <c r="P2944">
        <v>0</v>
      </c>
      <c r="Q2944">
        <v>1.2290557227312999</v>
      </c>
      <c r="R2944">
        <v>0</v>
      </c>
      <c r="S2944">
        <v>0.30694246444319201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0.30694246444319201</v>
      </c>
      <c r="Z2944">
        <v>2944</v>
      </c>
      <c r="AA2944">
        <v>4.41503810882568</v>
      </c>
      <c r="AB2944">
        <v>-2.9984886646270699</v>
      </c>
      <c r="AC2944">
        <v>0</v>
      </c>
      <c r="AD2944">
        <v>0</v>
      </c>
      <c r="AE2944">
        <v>0</v>
      </c>
      <c r="AF2944">
        <f>SUM(E2944:H2944)</f>
        <v>0</v>
      </c>
    </row>
    <row r="2945" spans="1:32" x14ac:dyDescent="0.25">
      <c r="A2945">
        <v>22.338079452514599</v>
      </c>
      <c r="B2945">
        <v>179.99807739257801</v>
      </c>
      <c r="C2945">
        <v>5.1620936393737704</v>
      </c>
      <c r="D2945">
        <v>0</v>
      </c>
      <c r="E2945">
        <f>IF(AB2945&gt;0,D2945,0)</f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3.6460713795253201</v>
      </c>
      <c r="M2945">
        <v>2.5746429443359302</v>
      </c>
      <c r="N2945">
        <v>0.42931801080703702</v>
      </c>
      <c r="O2945">
        <v>0</v>
      </c>
      <c r="P2945">
        <v>0</v>
      </c>
      <c r="Q2945">
        <v>9.6067594466748896E-2</v>
      </c>
      <c r="R2945">
        <v>0</v>
      </c>
      <c r="S2945">
        <v>0.23645385846799399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0.23645385846799399</v>
      </c>
      <c r="Z2945">
        <v>2945</v>
      </c>
      <c r="AA2945">
        <v>1.1550611257553101</v>
      </c>
      <c r="AB2945">
        <v>-1.08361339569091</v>
      </c>
      <c r="AC2945">
        <v>0</v>
      </c>
      <c r="AD2945">
        <v>0</v>
      </c>
      <c r="AE2945">
        <v>0</v>
      </c>
      <c r="AF2945">
        <f>SUM(E2945:H2945)</f>
        <v>0</v>
      </c>
    </row>
    <row r="2946" spans="1:32" x14ac:dyDescent="0.25">
      <c r="A2946">
        <v>21.688880920410099</v>
      </c>
      <c r="B2946">
        <v>179.99807739257801</v>
      </c>
      <c r="C2946">
        <v>5.2580037117004297</v>
      </c>
      <c r="D2946">
        <v>0</v>
      </c>
      <c r="E2946">
        <f>IF(AB2946&gt;0,D2946,0)</f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3.5769286291939801</v>
      </c>
      <c r="M2946">
        <v>2.5054999215262201</v>
      </c>
      <c r="N2946">
        <v>0</v>
      </c>
      <c r="O2946">
        <v>0.54467499256134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2.9969291687011701</v>
      </c>
      <c r="W2946">
        <v>0</v>
      </c>
      <c r="X2946">
        <v>2.9969291687011701</v>
      </c>
      <c r="Y2946">
        <v>0</v>
      </c>
      <c r="Z2946">
        <v>2946</v>
      </c>
      <c r="AA2946">
        <v>-4.59500885009765</v>
      </c>
      <c r="AB2946">
        <v>2.9969291687011701</v>
      </c>
      <c r="AC2946">
        <v>0</v>
      </c>
      <c r="AD2946">
        <v>0</v>
      </c>
      <c r="AE2946">
        <v>0</v>
      </c>
      <c r="AF2946">
        <f>SUM(E2946:H2946)</f>
        <v>0</v>
      </c>
    </row>
    <row r="2947" spans="1:32" x14ac:dyDescent="0.25">
      <c r="A2947">
        <v>22.8294677734375</v>
      </c>
      <c r="B2947">
        <v>179.32684326171801</v>
      </c>
      <c r="C2947">
        <v>1.6440726518630899</v>
      </c>
      <c r="D2947">
        <v>0</v>
      </c>
      <c r="E2947">
        <f>IF(AB2947&gt;0,D2947,0)</f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3.5385714394705601</v>
      </c>
      <c r="M2947">
        <v>2.4671428680419898</v>
      </c>
      <c r="N2947">
        <v>0</v>
      </c>
      <c r="O2947">
        <v>0.71782702207565297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2.8373094254868201E-2</v>
      </c>
      <c r="W2947">
        <v>0</v>
      </c>
      <c r="X2947">
        <v>0</v>
      </c>
      <c r="Y2947">
        <v>2.8373094254868201E-2</v>
      </c>
      <c r="Z2947">
        <v>2947</v>
      </c>
      <c r="AA2947">
        <v>-3.62452173233032</v>
      </c>
      <c r="AB2947">
        <v>-2.99999952316284</v>
      </c>
      <c r="AC2947">
        <v>0</v>
      </c>
      <c r="AD2947">
        <v>0</v>
      </c>
      <c r="AE2947">
        <v>0</v>
      </c>
      <c r="AF2947">
        <f>SUM(E2947:H2947)</f>
        <v>0</v>
      </c>
    </row>
    <row r="2948" spans="1:32" x14ac:dyDescent="0.25">
      <c r="A2948">
        <v>22.089406967163001</v>
      </c>
      <c r="B2948">
        <v>179.99807739257801</v>
      </c>
      <c r="C2948">
        <v>0.88261753320693903</v>
      </c>
      <c r="D2948">
        <v>0</v>
      </c>
      <c r="E2948">
        <f>IF(AB2948&gt;0,D2948,0)</f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3.5354285376412502</v>
      </c>
      <c r="M2948">
        <v>2.4640001024518599</v>
      </c>
      <c r="N2948">
        <v>0</v>
      </c>
      <c r="O2948">
        <v>0.67155200242996205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1.42046462208478E-2</v>
      </c>
      <c r="W2948">
        <v>0</v>
      </c>
      <c r="X2948">
        <v>0</v>
      </c>
      <c r="Y2948">
        <v>1.42046462208478E-2</v>
      </c>
      <c r="Z2948">
        <v>2948</v>
      </c>
      <c r="AA2948">
        <v>-4.5972332954406703</v>
      </c>
      <c r="AB2948">
        <v>-2.98393201828002</v>
      </c>
      <c r="AC2948">
        <v>0</v>
      </c>
      <c r="AD2948">
        <v>0</v>
      </c>
      <c r="AE2948">
        <v>0</v>
      </c>
      <c r="AF2948">
        <f>SUM(E2948:H2948)</f>
        <v>0</v>
      </c>
    </row>
    <row r="2949" spans="1:32" x14ac:dyDescent="0.25">
      <c r="A2949">
        <v>21.622537612915</v>
      </c>
      <c r="B2949">
        <v>179.99807739257801</v>
      </c>
      <c r="C2949">
        <v>0.18286038935184401</v>
      </c>
      <c r="D2949">
        <v>0</v>
      </c>
      <c r="E2949">
        <f>IF(AB2949&gt;0,D2949,0)</f>
        <v>0</v>
      </c>
      <c r="F2949">
        <v>0</v>
      </c>
      <c r="G2949">
        <v>0</v>
      </c>
      <c r="H2949">
        <v>0</v>
      </c>
      <c r="I2949">
        <v>-0.113756646219264</v>
      </c>
      <c r="J2949">
        <v>0</v>
      </c>
      <c r="K2949">
        <v>0</v>
      </c>
      <c r="L2949">
        <v>3.5112143380301299</v>
      </c>
      <c r="M2949">
        <v>2.4397857666015601</v>
      </c>
      <c r="N2949">
        <v>0</v>
      </c>
      <c r="O2949">
        <v>0.17919779649457701</v>
      </c>
      <c r="P2949">
        <v>0.36484318146028699</v>
      </c>
      <c r="Q2949">
        <v>0</v>
      </c>
      <c r="R2949">
        <v>0</v>
      </c>
      <c r="S2949">
        <v>0</v>
      </c>
      <c r="T2949">
        <v>1.4345624202986599E-2</v>
      </c>
      <c r="U2949">
        <v>0</v>
      </c>
      <c r="V2949">
        <v>0</v>
      </c>
      <c r="W2949">
        <v>0</v>
      </c>
      <c r="X2949">
        <v>0</v>
      </c>
      <c r="Y2949">
        <v>1.4345624202986599E-2</v>
      </c>
      <c r="Z2949">
        <v>2949</v>
      </c>
      <c r="AA2949">
        <v>-4.5863194465637198</v>
      </c>
      <c r="AB2949">
        <v>-2.2409811019897399</v>
      </c>
      <c r="AC2949">
        <v>0</v>
      </c>
      <c r="AD2949">
        <v>0</v>
      </c>
      <c r="AE2949">
        <v>0</v>
      </c>
      <c r="AF2949">
        <f>SUM(E2949:H2949)</f>
        <v>0</v>
      </c>
    </row>
    <row r="2950" spans="1:32" x14ac:dyDescent="0.25">
      <c r="A2950">
        <v>21.064262390136701</v>
      </c>
      <c r="B2950">
        <v>179.99807739257801</v>
      </c>
      <c r="C2950" s="1">
        <v>5.49836340724141E-6</v>
      </c>
      <c r="D2950">
        <v>0</v>
      </c>
      <c r="E2950">
        <f>IF(AB2950&gt;0,D2950,0)</f>
        <v>0</v>
      </c>
      <c r="F2950">
        <v>0</v>
      </c>
      <c r="G2950">
        <v>0</v>
      </c>
      <c r="H2950">
        <v>0</v>
      </c>
      <c r="I2950">
        <v>-1.0320914875382801</v>
      </c>
      <c r="J2950">
        <v>0</v>
      </c>
      <c r="K2950">
        <v>0</v>
      </c>
      <c r="L2950">
        <v>3.4938571929931599</v>
      </c>
      <c r="M2950">
        <v>2.42242862156459</v>
      </c>
      <c r="N2950">
        <v>0</v>
      </c>
      <c r="O2950" s="1">
        <v>5.3882340264913696E-6</v>
      </c>
      <c r="P2950">
        <v>0.45233661534988101</v>
      </c>
      <c r="Q2950">
        <v>0</v>
      </c>
      <c r="R2950">
        <v>0</v>
      </c>
      <c r="S2950">
        <v>0</v>
      </c>
      <c r="T2950">
        <v>2.9879682064056299</v>
      </c>
      <c r="U2950">
        <v>0</v>
      </c>
      <c r="V2950">
        <v>0</v>
      </c>
      <c r="W2950">
        <v>0</v>
      </c>
      <c r="X2950">
        <v>2.9879682064056299</v>
      </c>
      <c r="Y2950">
        <v>0</v>
      </c>
      <c r="Z2950">
        <v>2950</v>
      </c>
      <c r="AA2950">
        <v>-4.3921270370483398</v>
      </c>
      <c r="AB2950">
        <v>2.9879682064056299</v>
      </c>
      <c r="AC2950">
        <v>0</v>
      </c>
      <c r="AD2950">
        <v>0</v>
      </c>
      <c r="AE2950">
        <v>0</v>
      </c>
      <c r="AF2950">
        <f>SUM(E2950:H2950)</f>
        <v>0</v>
      </c>
    </row>
    <row r="2951" spans="1:32" x14ac:dyDescent="0.25">
      <c r="A2951">
        <v>21.890132904052699</v>
      </c>
      <c r="B2951">
        <v>179.32684326171801</v>
      </c>
      <c r="C2951" s="1">
        <v>1.6552306747463699E-10</v>
      </c>
      <c r="D2951">
        <v>0</v>
      </c>
      <c r="E2951">
        <f>IF(AB2951&gt;0,D2951,0)</f>
        <v>0</v>
      </c>
      <c r="F2951">
        <v>0</v>
      </c>
      <c r="G2951">
        <v>0</v>
      </c>
      <c r="H2951">
        <v>0</v>
      </c>
      <c r="I2951">
        <v>-0.98303734985242996</v>
      </c>
      <c r="J2951">
        <v>0</v>
      </c>
      <c r="K2951">
        <v>0</v>
      </c>
      <c r="L2951">
        <v>3.4791428157261399</v>
      </c>
      <c r="M2951">
        <v>2.4077142442975701</v>
      </c>
      <c r="N2951">
        <v>0</v>
      </c>
      <c r="O2951" s="1">
        <v>1.6220772679884499E-10</v>
      </c>
      <c r="P2951">
        <v>0.39737099392882602</v>
      </c>
      <c r="Q2951">
        <v>0</v>
      </c>
      <c r="R2951">
        <v>0</v>
      </c>
      <c r="S2951">
        <v>0</v>
      </c>
      <c r="T2951">
        <v>2.8794200420379599</v>
      </c>
      <c r="U2951">
        <v>0</v>
      </c>
      <c r="V2951">
        <v>0</v>
      </c>
      <c r="W2951">
        <v>0</v>
      </c>
      <c r="X2951">
        <v>2.8794200420379599</v>
      </c>
      <c r="Y2951">
        <v>0</v>
      </c>
      <c r="Z2951">
        <v>2951</v>
      </c>
      <c r="AA2951">
        <v>-3.3952553272247301</v>
      </c>
      <c r="AB2951">
        <v>2.8794200420379599</v>
      </c>
      <c r="AC2951">
        <v>0</v>
      </c>
      <c r="AD2951">
        <v>0</v>
      </c>
      <c r="AE2951">
        <v>0</v>
      </c>
      <c r="AF2951">
        <f>SUM(E2951:H2951)</f>
        <v>0</v>
      </c>
    </row>
    <row r="2952" spans="1:32" x14ac:dyDescent="0.25">
      <c r="A2952">
        <v>22.6527595520019</v>
      </c>
      <c r="B2952">
        <v>171.13177490234301</v>
      </c>
      <c r="C2952" s="1">
        <v>4.9819763216901901E-15</v>
      </c>
      <c r="D2952">
        <v>0</v>
      </c>
      <c r="E2952">
        <f>IF(AB2952&gt;0,D2952,0)</f>
        <v>0</v>
      </c>
      <c r="F2952">
        <v>0</v>
      </c>
      <c r="G2952">
        <v>0</v>
      </c>
      <c r="H2952">
        <v>0</v>
      </c>
      <c r="I2952">
        <v>-1.0018863599255099</v>
      </c>
      <c r="J2952">
        <v>0</v>
      </c>
      <c r="K2952">
        <v>0</v>
      </c>
      <c r="L2952">
        <v>3.4454285212925502</v>
      </c>
      <c r="M2952">
        <v>2.3739999498639701</v>
      </c>
      <c r="N2952">
        <v>0</v>
      </c>
      <c r="O2952" s="1">
        <v>4.8821899639421602E-15</v>
      </c>
      <c r="P2952">
        <v>0.34723401069640603</v>
      </c>
      <c r="Q2952">
        <v>0</v>
      </c>
      <c r="R2952">
        <v>0</v>
      </c>
      <c r="S2952">
        <v>0</v>
      </c>
      <c r="T2952">
        <v>2.9923870563507</v>
      </c>
      <c r="U2952">
        <v>0</v>
      </c>
      <c r="V2952">
        <v>0</v>
      </c>
      <c r="W2952">
        <v>0</v>
      </c>
      <c r="X2952">
        <v>2.9923870563507</v>
      </c>
      <c r="Y2952">
        <v>0</v>
      </c>
      <c r="Z2952">
        <v>2952</v>
      </c>
      <c r="AA2952">
        <v>-1.94386875629425</v>
      </c>
      <c r="AB2952">
        <v>2.9923870563507</v>
      </c>
      <c r="AC2952">
        <v>0</v>
      </c>
      <c r="AD2952">
        <v>0</v>
      </c>
      <c r="AE2952">
        <v>0</v>
      </c>
      <c r="AF2952">
        <f>SUM(E2952:H2952)</f>
        <v>0</v>
      </c>
    </row>
    <row r="2953" spans="1:32" x14ac:dyDescent="0.25">
      <c r="A2953">
        <v>23.2774238586425</v>
      </c>
      <c r="B2953">
        <v>170.46054077148401</v>
      </c>
      <c r="C2953" s="1">
        <v>1.4992033386942999E-19</v>
      </c>
      <c r="D2953">
        <v>0</v>
      </c>
      <c r="E2953">
        <f>IF(AB2953&gt;0,D2953,0)</f>
        <v>0</v>
      </c>
      <c r="F2953">
        <v>0</v>
      </c>
      <c r="G2953">
        <v>0</v>
      </c>
      <c r="H2953">
        <v>0</v>
      </c>
      <c r="I2953">
        <v>-0.98252317935320299</v>
      </c>
      <c r="J2953">
        <v>0</v>
      </c>
      <c r="K2953">
        <v>0</v>
      </c>
      <c r="L2953">
        <v>3.4060000828334198</v>
      </c>
      <c r="M2953">
        <v>2.33457151140485</v>
      </c>
      <c r="N2953">
        <v>0</v>
      </c>
      <c r="O2953" s="1">
        <v>1.4691750954656601E-19</v>
      </c>
      <c r="P2953">
        <v>0.276284009218215</v>
      </c>
      <c r="Q2953">
        <v>0</v>
      </c>
      <c r="R2953">
        <v>0</v>
      </c>
      <c r="S2953">
        <v>0</v>
      </c>
      <c r="T2953">
        <v>2.9987931251525799</v>
      </c>
      <c r="U2953">
        <v>0</v>
      </c>
      <c r="V2953">
        <v>0</v>
      </c>
      <c r="W2953">
        <v>0</v>
      </c>
      <c r="X2953">
        <v>2.9987931251525799</v>
      </c>
      <c r="Y2953">
        <v>0</v>
      </c>
      <c r="Z2953">
        <v>2953</v>
      </c>
      <c r="AA2953">
        <v>-1.46027278900146</v>
      </c>
      <c r="AB2953">
        <v>2.9987931251525799</v>
      </c>
      <c r="AC2953">
        <v>0</v>
      </c>
      <c r="AD2953">
        <v>0</v>
      </c>
      <c r="AE2953">
        <v>0</v>
      </c>
      <c r="AF2953">
        <f>SUM(E2953:H2953)</f>
        <v>0</v>
      </c>
    </row>
    <row r="2954" spans="1:32" x14ac:dyDescent="0.25">
      <c r="A2954">
        <v>23.705364227294901</v>
      </c>
      <c r="B2954">
        <v>169.789306640625</v>
      </c>
      <c r="C2954" s="1">
        <v>4.51058398818298E-24</v>
      </c>
      <c r="D2954">
        <v>0</v>
      </c>
      <c r="E2954">
        <f>IF(AB2954&gt;0,D2954,0)</f>
        <v>0</v>
      </c>
      <c r="F2954">
        <v>0</v>
      </c>
      <c r="G2954">
        <v>0</v>
      </c>
      <c r="H2954">
        <v>0</v>
      </c>
      <c r="I2954">
        <v>-0.14602143166065701</v>
      </c>
      <c r="J2954">
        <v>0</v>
      </c>
      <c r="K2954">
        <v>0</v>
      </c>
      <c r="L2954">
        <v>3.38371434892926</v>
      </c>
      <c r="M2954">
        <v>2.3122857775006902</v>
      </c>
      <c r="N2954">
        <v>0</v>
      </c>
      <c r="O2954">
        <v>0</v>
      </c>
      <c r="P2954">
        <v>0.24138900637626601</v>
      </c>
      <c r="Q2954">
        <v>0</v>
      </c>
      <c r="R2954">
        <v>0</v>
      </c>
      <c r="S2954">
        <v>0</v>
      </c>
      <c r="T2954">
        <v>0.24534907981802401</v>
      </c>
      <c r="U2954">
        <v>0</v>
      </c>
      <c r="V2954">
        <v>0</v>
      </c>
      <c r="W2954">
        <v>0</v>
      </c>
      <c r="X2954">
        <v>0</v>
      </c>
      <c r="Y2954">
        <v>0.24534907981802401</v>
      </c>
      <c r="Z2954">
        <v>2954</v>
      </c>
      <c r="AA2954">
        <v>1.13326144218444</v>
      </c>
      <c r="AB2954">
        <v>-2.6719958782196001</v>
      </c>
      <c r="AC2954">
        <v>0</v>
      </c>
      <c r="AD2954">
        <v>0</v>
      </c>
      <c r="AE2954">
        <v>0</v>
      </c>
      <c r="AF2954">
        <f>SUM(E2954:H2954)</f>
        <v>0</v>
      </c>
    </row>
    <row r="2955" spans="1:32" x14ac:dyDescent="0.25">
      <c r="A2955">
        <v>22.9658184051513</v>
      </c>
      <c r="B2955">
        <v>179.99807739257801</v>
      </c>
      <c r="C2955" s="1">
        <v>4.5104486985377302E-24</v>
      </c>
      <c r="D2955">
        <v>0</v>
      </c>
      <c r="E2955">
        <f>IF(AB2955&gt;0,D2955,0)</f>
        <v>0</v>
      </c>
      <c r="F2955">
        <v>0</v>
      </c>
      <c r="G2955">
        <v>0</v>
      </c>
      <c r="H2955">
        <v>0</v>
      </c>
      <c r="I2955">
        <v>-7.1002909854955901E-2</v>
      </c>
      <c r="J2955">
        <v>0</v>
      </c>
      <c r="K2955">
        <v>0</v>
      </c>
      <c r="L2955">
        <v>3.3655713762555801</v>
      </c>
      <c r="M2955">
        <v>2.2941428048270001</v>
      </c>
      <c r="N2955">
        <v>0</v>
      </c>
      <c r="O2955">
        <v>0</v>
      </c>
      <c r="P2955">
        <v>0.22142000496387401</v>
      </c>
      <c r="Q2955">
        <v>0</v>
      </c>
      <c r="R2955">
        <v>0</v>
      </c>
      <c r="S2955">
        <v>0</v>
      </c>
      <c r="T2955">
        <v>1.52563518146381E-2</v>
      </c>
      <c r="U2955">
        <v>0</v>
      </c>
      <c r="V2955">
        <v>0</v>
      </c>
      <c r="W2955">
        <v>0</v>
      </c>
      <c r="X2955">
        <v>0</v>
      </c>
      <c r="Y2955">
        <v>1.52563518146381E-2</v>
      </c>
      <c r="Z2955">
        <v>2955</v>
      </c>
      <c r="AA2955">
        <v>1.6277375221252399</v>
      </c>
      <c r="AB2955">
        <v>-2.70726370811462</v>
      </c>
      <c r="AC2955">
        <v>0</v>
      </c>
      <c r="AD2955">
        <v>0</v>
      </c>
      <c r="AE2955">
        <v>0</v>
      </c>
      <c r="AF2955">
        <f>SUM(E2955:H2955)</f>
        <v>0</v>
      </c>
    </row>
    <row r="2956" spans="1:32" x14ac:dyDescent="0.25">
      <c r="A2956">
        <v>22.407543182373001</v>
      </c>
      <c r="B2956">
        <v>179.99807739257801</v>
      </c>
      <c r="C2956" s="1">
        <v>4.5103134088924899E-24</v>
      </c>
      <c r="D2956">
        <v>0</v>
      </c>
      <c r="E2956">
        <f>IF(AB2956&gt;0,D2956,0)</f>
        <v>0</v>
      </c>
      <c r="F2956">
        <v>0</v>
      </c>
      <c r="G2956">
        <v>0</v>
      </c>
      <c r="H2956">
        <v>0</v>
      </c>
      <c r="I2956">
        <v>-6.6560373188537303E-2</v>
      </c>
      <c r="J2956">
        <v>0</v>
      </c>
      <c r="K2956">
        <v>0</v>
      </c>
      <c r="L2956">
        <v>3.3547142028808499</v>
      </c>
      <c r="M2956">
        <v>2.28328563145228</v>
      </c>
      <c r="N2956">
        <v>0</v>
      </c>
      <c r="O2956">
        <v>0</v>
      </c>
      <c r="P2956">
        <v>0.20653900504112199</v>
      </c>
      <c r="Q2956">
        <v>0</v>
      </c>
      <c r="R2956">
        <v>0</v>
      </c>
      <c r="S2956">
        <v>0</v>
      </c>
      <c r="T2956">
        <v>1.5328896771097099E-2</v>
      </c>
      <c r="U2956">
        <v>0</v>
      </c>
      <c r="V2956">
        <v>0</v>
      </c>
      <c r="W2956">
        <v>0</v>
      </c>
      <c r="X2956">
        <v>0</v>
      </c>
      <c r="Y2956">
        <v>1.5328896771097099E-2</v>
      </c>
      <c r="Z2956">
        <v>2956</v>
      </c>
      <c r="AA2956">
        <v>1.0539312362670801</v>
      </c>
      <c r="AB2956">
        <v>-2.70438027381896</v>
      </c>
      <c r="AC2956">
        <v>0</v>
      </c>
      <c r="AD2956">
        <v>0</v>
      </c>
      <c r="AE2956">
        <v>0</v>
      </c>
      <c r="AF2956">
        <f>SUM(E2956:H2956)</f>
        <v>0</v>
      </c>
    </row>
    <row r="2957" spans="1:32" x14ac:dyDescent="0.25">
      <c r="A2957">
        <v>21.849267959594702</v>
      </c>
      <c r="B2957">
        <v>179.99807739257801</v>
      </c>
      <c r="C2957" s="1">
        <v>4.5101781192472401E-24</v>
      </c>
      <c r="D2957">
        <v>0</v>
      </c>
      <c r="E2957">
        <f>IF(AB2957&gt;0,D2957,0)</f>
        <v>0</v>
      </c>
      <c r="F2957">
        <v>0</v>
      </c>
      <c r="G2957">
        <v>0</v>
      </c>
      <c r="H2957">
        <v>0</v>
      </c>
      <c r="I2957">
        <v>-6.4801140778999095E-2</v>
      </c>
      <c r="J2957">
        <v>0</v>
      </c>
      <c r="K2957">
        <v>0</v>
      </c>
      <c r="L2957">
        <v>3.3593572344098699</v>
      </c>
      <c r="M2957">
        <v>2.2879286629813</v>
      </c>
      <c r="N2957">
        <v>0</v>
      </c>
      <c r="O2957" s="1">
        <v>4.4198416724903497E-24</v>
      </c>
      <c r="P2957">
        <v>0.20070600509643499</v>
      </c>
      <c r="Q2957">
        <v>0</v>
      </c>
      <c r="R2957">
        <v>0</v>
      </c>
      <c r="S2957">
        <v>0</v>
      </c>
      <c r="T2957">
        <v>1.52977889170085E-2</v>
      </c>
      <c r="U2957">
        <v>0</v>
      </c>
      <c r="V2957">
        <v>0</v>
      </c>
      <c r="W2957">
        <v>0</v>
      </c>
      <c r="X2957">
        <v>0</v>
      </c>
      <c r="Y2957">
        <v>1.52977889170085E-2</v>
      </c>
      <c r="Z2957">
        <v>2957</v>
      </c>
      <c r="AA2957">
        <v>-0.33642613887786799</v>
      </c>
      <c r="AB2957">
        <v>-2.7907524108886701</v>
      </c>
      <c r="AC2957">
        <v>0</v>
      </c>
      <c r="AD2957">
        <v>0</v>
      </c>
      <c r="AE2957">
        <v>0</v>
      </c>
      <c r="AF2957">
        <f>SUM(E2957:H2957)</f>
        <v>0</v>
      </c>
    </row>
    <row r="2958" spans="1:32" x14ac:dyDescent="0.25">
      <c r="A2958">
        <v>21.290992736816399</v>
      </c>
      <c r="B2958">
        <v>179.99807739257801</v>
      </c>
      <c r="C2958" s="1">
        <v>1.35680007171006E-28</v>
      </c>
      <c r="D2958">
        <v>0</v>
      </c>
      <c r="E2958">
        <f>IF(AB2958&gt;0,D2958,0)</f>
        <v>0</v>
      </c>
      <c r="F2958">
        <v>0</v>
      </c>
      <c r="G2958">
        <v>0</v>
      </c>
      <c r="H2958">
        <v>0</v>
      </c>
      <c r="I2958">
        <v>-6.7701147816730201E-2</v>
      </c>
      <c r="J2958">
        <v>0</v>
      </c>
      <c r="K2958">
        <v>0</v>
      </c>
      <c r="L2958">
        <v>3.3644999912806899</v>
      </c>
      <c r="M2958">
        <v>2.29307141985212</v>
      </c>
      <c r="N2958">
        <v>0</v>
      </c>
      <c r="O2958" s="1">
        <v>1.3296241066261099E-28</v>
      </c>
      <c r="P2958">
        <v>0.210407003760337</v>
      </c>
      <c r="Q2958">
        <v>0</v>
      </c>
      <c r="R2958">
        <v>0</v>
      </c>
      <c r="S2958">
        <v>0</v>
      </c>
      <c r="T2958">
        <v>1.5263479994756799E-2</v>
      </c>
      <c r="U2958">
        <v>0</v>
      </c>
      <c r="V2958">
        <v>0</v>
      </c>
      <c r="W2958">
        <v>0</v>
      </c>
      <c r="X2958">
        <v>0</v>
      </c>
      <c r="Y2958">
        <v>1.5263479994756799E-2</v>
      </c>
      <c r="Z2958">
        <v>2958</v>
      </c>
      <c r="AA2958">
        <v>-0.442386895418167</v>
      </c>
      <c r="AB2958">
        <v>-2.5855760574340798</v>
      </c>
      <c r="AC2958">
        <v>0</v>
      </c>
      <c r="AD2958">
        <v>0</v>
      </c>
      <c r="AE2958">
        <v>0</v>
      </c>
      <c r="AF2958">
        <f>SUM(E2958:H2958)</f>
        <v>0</v>
      </c>
    </row>
    <row r="2959" spans="1:32" x14ac:dyDescent="0.25">
      <c r="A2959">
        <v>21.096286773681602</v>
      </c>
      <c r="B2959">
        <v>179.99807739257801</v>
      </c>
      <c r="C2959" s="1">
        <v>4.0804417447895701E-33</v>
      </c>
      <c r="D2959">
        <v>0</v>
      </c>
      <c r="E2959">
        <f>IF(AB2959&gt;0,D2959,0)</f>
        <v>0</v>
      </c>
      <c r="F2959">
        <v>0</v>
      </c>
      <c r="G2959">
        <v>0</v>
      </c>
      <c r="H2959">
        <v>0</v>
      </c>
      <c r="I2959">
        <v>-7.6243402617838907E-2</v>
      </c>
      <c r="J2959">
        <v>0</v>
      </c>
      <c r="K2959">
        <v>0</v>
      </c>
      <c r="L2959">
        <v>3.3635713849748798</v>
      </c>
      <c r="M2959">
        <v>2.29214281354631</v>
      </c>
      <c r="N2959">
        <v>0</v>
      </c>
      <c r="O2959" s="1">
        <v>3.9987127493412799E-33</v>
      </c>
      <c r="P2959">
        <v>0.23887500166893</v>
      </c>
      <c r="Q2959">
        <v>0</v>
      </c>
      <c r="R2959">
        <v>0</v>
      </c>
      <c r="S2959">
        <v>0</v>
      </c>
      <c r="T2959">
        <v>1.52696636250646E-2</v>
      </c>
      <c r="U2959">
        <v>0</v>
      </c>
      <c r="V2959">
        <v>0</v>
      </c>
      <c r="W2959">
        <v>0</v>
      </c>
      <c r="X2959">
        <v>0</v>
      </c>
      <c r="Y2959">
        <v>1.52696636250646E-2</v>
      </c>
      <c r="Z2959">
        <v>2959</v>
      </c>
      <c r="AA2959">
        <v>-1.6486794948577801</v>
      </c>
      <c r="AB2959">
        <v>-0.36491879820823597</v>
      </c>
      <c r="AC2959">
        <v>0</v>
      </c>
      <c r="AD2959">
        <v>0</v>
      </c>
      <c r="AE2959">
        <v>0</v>
      </c>
      <c r="AF2959">
        <f>SUM(E2959:H2959)</f>
        <v>0</v>
      </c>
    </row>
    <row r="2960" spans="1:32" x14ac:dyDescent="0.25">
      <c r="A2960">
        <v>20.9015808105468</v>
      </c>
      <c r="B2960">
        <v>179.99807739257801</v>
      </c>
      <c r="C2960" s="1">
        <v>1.2268854585990499E-37</v>
      </c>
      <c r="D2960">
        <v>0</v>
      </c>
      <c r="E2960">
        <f>IF(AB2960&gt;0,D2960,0)</f>
        <v>0</v>
      </c>
      <c r="F2960">
        <v>0</v>
      </c>
      <c r="G2960">
        <v>0</v>
      </c>
      <c r="H2960">
        <v>0</v>
      </c>
      <c r="I2960">
        <v>-0.99918449915188301</v>
      </c>
      <c r="J2960">
        <v>0</v>
      </c>
      <c r="K2960">
        <v>0</v>
      </c>
      <c r="L2960">
        <v>3.3423570360456099</v>
      </c>
      <c r="M2960">
        <v>2.27092846461704</v>
      </c>
      <c r="N2960">
        <v>0</v>
      </c>
      <c r="O2960" s="1">
        <v>1.2023116282952799E-37</v>
      </c>
      <c r="P2960">
        <v>0.343663990497589</v>
      </c>
      <c r="Q2960">
        <v>0</v>
      </c>
      <c r="R2960">
        <v>0</v>
      </c>
      <c r="S2960">
        <v>0</v>
      </c>
      <c r="T2960">
        <v>2.9869508743286102</v>
      </c>
      <c r="U2960">
        <v>0</v>
      </c>
      <c r="V2960">
        <v>0</v>
      </c>
      <c r="W2960">
        <v>0</v>
      </c>
      <c r="X2960">
        <v>2.9869508743286102</v>
      </c>
      <c r="Y2960">
        <v>0</v>
      </c>
      <c r="Z2960">
        <v>2960</v>
      </c>
      <c r="AA2960">
        <v>-2.8101091384887602</v>
      </c>
      <c r="AB2960">
        <v>2.9869508743286102</v>
      </c>
      <c r="AC2960">
        <v>0</v>
      </c>
      <c r="AD2960">
        <v>0</v>
      </c>
      <c r="AE2960">
        <v>0</v>
      </c>
      <c r="AF2960">
        <f>SUM(E2960:H2960)</f>
        <v>0</v>
      </c>
    </row>
    <row r="2961" spans="1:32" x14ac:dyDescent="0.25">
      <c r="A2961">
        <v>21.659038543701101</v>
      </c>
      <c r="B2961">
        <v>179.32684326171801</v>
      </c>
      <c r="C2961" s="1">
        <v>3.6882175581029102E-42</v>
      </c>
      <c r="D2961">
        <v>0</v>
      </c>
      <c r="E2961">
        <f>IF(AB2961&gt;0,D2961,0)</f>
        <v>0</v>
      </c>
      <c r="F2961">
        <v>0</v>
      </c>
      <c r="G2961">
        <v>0</v>
      </c>
      <c r="H2961">
        <v>0</v>
      </c>
      <c r="I2961">
        <v>-0.65842444302962699</v>
      </c>
      <c r="J2961">
        <v>0</v>
      </c>
      <c r="K2961">
        <v>0</v>
      </c>
      <c r="L2961">
        <v>3.3377856663295198</v>
      </c>
      <c r="M2961">
        <v>2.2663570949009402</v>
      </c>
      <c r="N2961">
        <v>3.89499999582767E-2</v>
      </c>
      <c r="O2961" s="1">
        <v>3.6144532772880197E-42</v>
      </c>
      <c r="P2961">
        <v>0.35411399602889998</v>
      </c>
      <c r="Q2961">
        <v>0</v>
      </c>
      <c r="R2961">
        <v>0</v>
      </c>
      <c r="S2961">
        <v>0</v>
      </c>
      <c r="T2961">
        <v>1.8406340601917299</v>
      </c>
      <c r="U2961">
        <v>0</v>
      </c>
      <c r="V2961">
        <v>0</v>
      </c>
      <c r="W2961">
        <v>0</v>
      </c>
      <c r="X2961">
        <v>0</v>
      </c>
      <c r="Y2961">
        <v>1.8406340601917299</v>
      </c>
      <c r="Z2961">
        <v>2961</v>
      </c>
      <c r="AA2961">
        <v>-4.0041246414184499</v>
      </c>
      <c r="AB2961">
        <v>-2.9999704360961901</v>
      </c>
      <c r="AC2961">
        <v>0</v>
      </c>
      <c r="AD2961">
        <v>0</v>
      </c>
      <c r="AE2961">
        <v>0</v>
      </c>
      <c r="AF2961">
        <f>SUM(E2961:H2961)</f>
        <v>0</v>
      </c>
    </row>
    <row r="2962" spans="1:32" x14ac:dyDescent="0.25">
      <c r="A2962">
        <v>20.737194061279201</v>
      </c>
      <c r="B2962">
        <v>179.99807739257801</v>
      </c>
      <c r="C2962">
        <v>0</v>
      </c>
      <c r="D2962">
        <v>0</v>
      </c>
      <c r="E2962">
        <f>IF(AB2962&gt;0,D2962,0)</f>
        <v>0</v>
      </c>
      <c r="F2962">
        <v>0</v>
      </c>
      <c r="G2962">
        <v>0</v>
      </c>
      <c r="H2962">
        <v>0</v>
      </c>
      <c r="I2962">
        <v>-0.87624725903062906</v>
      </c>
      <c r="J2962">
        <v>0</v>
      </c>
      <c r="K2962">
        <v>0</v>
      </c>
      <c r="L2962">
        <v>3.3926429203578401</v>
      </c>
      <c r="M2962">
        <v>2.32121434892926</v>
      </c>
      <c r="N2962">
        <v>0.40459901094436601</v>
      </c>
      <c r="O2962">
        <v>0</v>
      </c>
      <c r="P2962">
        <v>0</v>
      </c>
      <c r="Q2962">
        <v>0</v>
      </c>
      <c r="R2962">
        <v>0</v>
      </c>
      <c r="S2962">
        <v>7.80009925365448E-2</v>
      </c>
      <c r="T2962">
        <v>2.92082408070564</v>
      </c>
      <c r="U2962">
        <v>0</v>
      </c>
      <c r="V2962">
        <v>0</v>
      </c>
      <c r="W2962">
        <v>0</v>
      </c>
      <c r="X2962">
        <v>2.99882507324218</v>
      </c>
      <c r="Y2962">
        <v>0</v>
      </c>
      <c r="Z2962">
        <v>2962</v>
      </c>
      <c r="AA2962">
        <v>-3.5868504047393799</v>
      </c>
      <c r="AB2962">
        <v>2.99882507324218</v>
      </c>
      <c r="AC2962">
        <v>0</v>
      </c>
      <c r="AD2962">
        <v>0</v>
      </c>
      <c r="AE2962">
        <v>0</v>
      </c>
      <c r="AF2962">
        <f>SUM(E2962:H2962)</f>
        <v>0</v>
      </c>
    </row>
    <row r="2963" spans="1:32" x14ac:dyDescent="0.25">
      <c r="A2963">
        <v>21.340927124023398</v>
      </c>
      <c r="B2963">
        <v>166.13034057617099</v>
      </c>
      <c r="C2963">
        <v>0</v>
      </c>
      <c r="D2963">
        <v>0</v>
      </c>
      <c r="E2963">
        <f>IF(AB2963&gt;0,D2963,0)</f>
        <v>0</v>
      </c>
      <c r="F2963">
        <v>0</v>
      </c>
      <c r="G2963">
        <v>0</v>
      </c>
      <c r="H2963">
        <v>0</v>
      </c>
      <c r="I2963">
        <v>-0.68700845587286996</v>
      </c>
      <c r="J2963">
        <v>0</v>
      </c>
      <c r="K2963">
        <v>0</v>
      </c>
      <c r="L2963">
        <v>3.4568570818219801</v>
      </c>
      <c r="M2963">
        <v>2.3854285103934099</v>
      </c>
      <c r="N2963">
        <v>0.40960100293159402</v>
      </c>
      <c r="O2963">
        <v>0</v>
      </c>
      <c r="P2963">
        <v>0</v>
      </c>
      <c r="Q2963">
        <v>0</v>
      </c>
      <c r="R2963">
        <v>0</v>
      </c>
      <c r="S2963">
        <v>0.70854902267455999</v>
      </c>
      <c r="T2963">
        <v>2.29002809524536</v>
      </c>
      <c r="U2963">
        <v>0</v>
      </c>
      <c r="V2963">
        <v>0</v>
      </c>
      <c r="W2963">
        <v>0</v>
      </c>
      <c r="X2963">
        <v>2.9985771179199201</v>
      </c>
      <c r="Y2963">
        <v>0</v>
      </c>
      <c r="Z2963">
        <v>2963</v>
      </c>
      <c r="AA2963">
        <v>-2.5181751251220699</v>
      </c>
      <c r="AB2963">
        <v>2.9985771179199201</v>
      </c>
      <c r="AC2963">
        <v>0</v>
      </c>
      <c r="AD2963">
        <v>0</v>
      </c>
      <c r="AE2963">
        <v>0</v>
      </c>
      <c r="AF2963">
        <f>SUM(E2963:H2963)</f>
        <v>0</v>
      </c>
    </row>
    <row r="2964" spans="1:32" x14ac:dyDescent="0.25">
      <c r="A2964">
        <v>22.337499618530199</v>
      </c>
      <c r="B2964">
        <v>165.45910644531199</v>
      </c>
      <c r="C2964">
        <v>0</v>
      </c>
      <c r="D2964">
        <v>0</v>
      </c>
      <c r="E2964">
        <f>IF(AB2964&gt;0,D2964,0)</f>
        <v>0</v>
      </c>
      <c r="F2964">
        <v>0</v>
      </c>
      <c r="G2964">
        <v>0</v>
      </c>
      <c r="H2964">
        <v>0</v>
      </c>
      <c r="I2964">
        <v>-0.32669757710685499</v>
      </c>
      <c r="J2964">
        <v>0</v>
      </c>
      <c r="K2964">
        <v>0</v>
      </c>
      <c r="L2964">
        <v>3.49378580365862</v>
      </c>
      <c r="M2964">
        <v>2.4223572322300502</v>
      </c>
      <c r="N2964">
        <v>0.397381991147995</v>
      </c>
      <c r="O2964">
        <v>0</v>
      </c>
      <c r="P2964">
        <v>0</v>
      </c>
      <c r="Q2964">
        <v>0</v>
      </c>
      <c r="R2964">
        <v>0</v>
      </c>
      <c r="S2964">
        <v>1.90921783447265</v>
      </c>
      <c r="T2964">
        <v>1.0889918804168699</v>
      </c>
      <c r="U2964">
        <v>0</v>
      </c>
      <c r="V2964">
        <v>0</v>
      </c>
      <c r="W2964">
        <v>0</v>
      </c>
      <c r="X2964">
        <v>2.9982097148895201</v>
      </c>
      <c r="Y2964">
        <v>0</v>
      </c>
      <c r="Z2964">
        <v>2964</v>
      </c>
      <c r="AA2964">
        <v>-1.8090136051177901</v>
      </c>
      <c r="AB2964">
        <v>2.9982097148895201</v>
      </c>
      <c r="AC2964">
        <v>0</v>
      </c>
      <c r="AD2964">
        <v>0</v>
      </c>
      <c r="AE2964">
        <v>0</v>
      </c>
      <c r="AF2964">
        <f>SUM(E2964:H2964)</f>
        <v>0</v>
      </c>
    </row>
    <row r="2965" spans="1:32" x14ac:dyDescent="0.25">
      <c r="A2965">
        <v>23.501806259155199</v>
      </c>
      <c r="B2965">
        <v>164.78787231445301</v>
      </c>
      <c r="C2965">
        <v>0</v>
      </c>
      <c r="D2965">
        <v>0</v>
      </c>
      <c r="E2965">
        <f>IF(AB2965&gt;0,D2965,0)</f>
        <v>0</v>
      </c>
      <c r="F2965">
        <v>0</v>
      </c>
      <c r="G2965">
        <v>0</v>
      </c>
      <c r="H2965">
        <v>0</v>
      </c>
      <c r="I2965">
        <v>8.35318498224637E-2</v>
      </c>
      <c r="J2965">
        <v>0</v>
      </c>
      <c r="K2965">
        <v>0</v>
      </c>
      <c r="L2965">
        <v>3.54435710906982</v>
      </c>
      <c r="M2965">
        <v>2.4729286738804399</v>
      </c>
      <c r="N2965">
        <v>0.41104999184608398</v>
      </c>
      <c r="O2965">
        <v>0</v>
      </c>
      <c r="P2965">
        <v>0</v>
      </c>
      <c r="Q2965">
        <v>2.4232141971588099</v>
      </c>
      <c r="R2965">
        <v>0.92813159093276798</v>
      </c>
      <c r="S2965">
        <v>1.35900086634627</v>
      </c>
      <c r="T2965">
        <v>0</v>
      </c>
      <c r="U2965">
        <v>0</v>
      </c>
      <c r="V2965">
        <v>0</v>
      </c>
      <c r="W2965">
        <v>0</v>
      </c>
      <c r="X2965">
        <v>1.35900086634627</v>
      </c>
      <c r="Y2965">
        <v>0</v>
      </c>
      <c r="Z2965">
        <v>2965</v>
      </c>
      <c r="AA2965">
        <v>2.4232141971588099</v>
      </c>
      <c r="AB2965">
        <v>2.8897929191589302</v>
      </c>
      <c r="AC2965">
        <v>0</v>
      </c>
      <c r="AD2965">
        <v>0</v>
      </c>
      <c r="AE2965">
        <v>0</v>
      </c>
      <c r="AF2965">
        <f>SUM(E2965:H2965)</f>
        <v>0</v>
      </c>
    </row>
    <row r="2966" spans="1:32" x14ac:dyDescent="0.25">
      <c r="A2966">
        <v>23.999984741210898</v>
      </c>
      <c r="B2966">
        <v>129.82948303222599</v>
      </c>
      <c r="C2966">
        <v>2.42314147949218</v>
      </c>
      <c r="D2966">
        <v>0</v>
      </c>
      <c r="E2966">
        <f>IF(AB2966&gt;0,D2966,0)</f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3.5615714754377001</v>
      </c>
      <c r="M2966">
        <v>2.4901427677699499</v>
      </c>
      <c r="N2966">
        <v>0.425747990608215</v>
      </c>
      <c r="O2966">
        <v>0</v>
      </c>
      <c r="P2966">
        <v>0</v>
      </c>
      <c r="Q2966">
        <v>2.2106950744055802</v>
      </c>
      <c r="R2966">
        <v>0</v>
      </c>
      <c r="S2966">
        <v>1.8470911559049601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1.8470911559049601</v>
      </c>
      <c r="Z2966">
        <v>2966</v>
      </c>
      <c r="AA2966">
        <v>4.1465430259704501</v>
      </c>
      <c r="AB2966">
        <v>-2.9990427494049001</v>
      </c>
      <c r="AC2966">
        <v>0</v>
      </c>
      <c r="AD2966">
        <v>0</v>
      </c>
      <c r="AE2966">
        <v>0</v>
      </c>
      <c r="AF2966">
        <f>SUM(E2966:H2966)</f>
        <v>0</v>
      </c>
    </row>
    <row r="2967" spans="1:32" x14ac:dyDescent="0.25">
      <c r="A2967">
        <v>23.715389251708899</v>
      </c>
      <c r="B2967">
        <v>179.99807739257801</v>
      </c>
      <c r="C2967">
        <v>4.6336975097656197</v>
      </c>
      <c r="D2967">
        <v>0</v>
      </c>
      <c r="E2967">
        <f>IF(AB2967&gt;0,D2967,0)</f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3.5564999716622401</v>
      </c>
      <c r="M2967">
        <v>2.4850714002336698</v>
      </c>
      <c r="N2967">
        <v>0.408542990684509</v>
      </c>
      <c r="O2967">
        <v>0</v>
      </c>
      <c r="P2967">
        <v>0</v>
      </c>
      <c r="Q2967">
        <v>1.5887746566119501</v>
      </c>
      <c r="R2967">
        <v>0</v>
      </c>
      <c r="S2967">
        <v>1.23920827796744</v>
      </c>
      <c r="T2967">
        <v>0</v>
      </c>
      <c r="U2967">
        <v>0</v>
      </c>
      <c r="V2967">
        <v>0</v>
      </c>
      <c r="W2967">
        <v>0</v>
      </c>
      <c r="X2967">
        <v>1.23920827796744</v>
      </c>
      <c r="Y2967">
        <v>0</v>
      </c>
      <c r="Z2967">
        <v>2967</v>
      </c>
      <c r="AA2967">
        <v>4.4589867591857901</v>
      </c>
      <c r="AB2967">
        <v>2.99595642089843</v>
      </c>
      <c r="AC2967">
        <v>0</v>
      </c>
      <c r="AD2967">
        <v>0</v>
      </c>
      <c r="AE2967">
        <v>0</v>
      </c>
      <c r="AF2967">
        <f>SUM(E2967:H2967)</f>
        <v>0</v>
      </c>
    </row>
    <row r="2968" spans="1:32" x14ac:dyDescent="0.25">
      <c r="A2968">
        <v>23.999984741210898</v>
      </c>
      <c r="B2968">
        <v>179.32684326171801</v>
      </c>
      <c r="C2968">
        <v>6.22228574752807</v>
      </c>
      <c r="D2968">
        <v>0</v>
      </c>
      <c r="E2968">
        <f>IF(AB2968&gt;0,D2968,0)</f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3.5462857110159698</v>
      </c>
      <c r="M2968">
        <v>2.4748570033482098</v>
      </c>
      <c r="N2968">
        <v>0.42346900701522799</v>
      </c>
      <c r="O2968">
        <v>0</v>
      </c>
      <c r="P2968">
        <v>0</v>
      </c>
      <c r="Q2968">
        <v>1.6659964709746899</v>
      </c>
      <c r="R2968">
        <v>0</v>
      </c>
      <c r="S2968">
        <v>2.8284655250981498E-2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2.8284655250981498E-2</v>
      </c>
      <c r="Z2968">
        <v>2968</v>
      </c>
      <c r="AA2968">
        <v>4.3628153800964302</v>
      </c>
      <c r="AB2968">
        <v>-0.18288542330265001</v>
      </c>
      <c r="AC2968">
        <v>0</v>
      </c>
      <c r="AD2968">
        <v>0</v>
      </c>
      <c r="AE2968">
        <v>0</v>
      </c>
      <c r="AF2968">
        <f>SUM(E2968:H2968)</f>
        <v>0</v>
      </c>
    </row>
    <row r="2969" spans="1:32" x14ac:dyDescent="0.25">
      <c r="A2969">
        <v>23.62349319458</v>
      </c>
      <c r="B2969">
        <v>179.99807739257801</v>
      </c>
      <c r="C2969">
        <v>7.8880457878112704</v>
      </c>
      <c r="D2969">
        <v>0</v>
      </c>
      <c r="E2969">
        <f>IF(AB2969&gt;0,D2969,0)</f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3.5196429116385302</v>
      </c>
      <c r="M2969">
        <v>2.4482143402099599</v>
      </c>
      <c r="N2969">
        <v>0.42931801080703702</v>
      </c>
      <c r="O2969">
        <v>0</v>
      </c>
      <c r="P2969">
        <v>0</v>
      </c>
      <c r="Q2969">
        <v>0</v>
      </c>
      <c r="R2969">
        <v>0</v>
      </c>
      <c r="S2969">
        <v>0.421882033348083</v>
      </c>
      <c r="T2969">
        <v>0</v>
      </c>
      <c r="U2969">
        <v>0</v>
      </c>
      <c r="V2969">
        <v>1.00436609338592</v>
      </c>
      <c r="W2969">
        <v>0</v>
      </c>
      <c r="X2969">
        <v>1.4262481267339999</v>
      </c>
      <c r="Y2969">
        <v>0</v>
      </c>
      <c r="Z2969">
        <v>2969</v>
      </c>
      <c r="AA2969">
        <v>-4.46185302734375</v>
      </c>
      <c r="AB2969">
        <v>2.58935546875</v>
      </c>
      <c r="AC2969">
        <v>0</v>
      </c>
      <c r="AD2969">
        <v>0</v>
      </c>
      <c r="AE2969">
        <v>0</v>
      </c>
      <c r="AF2969">
        <f>SUM(E2969:H2969)</f>
        <v>0</v>
      </c>
    </row>
    <row r="2970" spans="1:32" x14ac:dyDescent="0.25">
      <c r="A2970">
        <v>23.999984741210898</v>
      </c>
      <c r="B2970">
        <v>179.32684326171801</v>
      </c>
      <c r="C2970">
        <v>6.8629765510559002</v>
      </c>
      <c r="D2970">
        <v>0</v>
      </c>
      <c r="E2970">
        <f>IF(AB2970&gt;0,D2970,0)</f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3.4615001133510002</v>
      </c>
      <c r="M2970">
        <v>2.3900715419224299</v>
      </c>
      <c r="N2970">
        <v>0</v>
      </c>
      <c r="O2970">
        <v>0.54467499256134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1.7672550431159599</v>
      </c>
      <c r="W2970">
        <v>0</v>
      </c>
      <c r="X2970">
        <v>0</v>
      </c>
      <c r="Y2970">
        <v>1.7672550431159599</v>
      </c>
      <c r="Z2970">
        <v>2970</v>
      </c>
      <c r="AA2970">
        <v>-4.5999989509582502</v>
      </c>
      <c r="AB2970">
        <v>-3</v>
      </c>
      <c r="AC2970">
        <v>0</v>
      </c>
      <c r="AD2970">
        <v>0</v>
      </c>
      <c r="AE2970">
        <v>0</v>
      </c>
      <c r="AF2970">
        <f>SUM(E2970:H2970)</f>
        <v>0</v>
      </c>
    </row>
    <row r="2971" spans="1:32" x14ac:dyDescent="0.25">
      <c r="A2971">
        <v>23.624494552612301</v>
      </c>
      <c r="B2971">
        <v>179.99807739257801</v>
      </c>
      <c r="C2971">
        <v>4.5037293434143004</v>
      </c>
      <c r="D2971">
        <v>0</v>
      </c>
      <c r="E2971">
        <f>IF(AB2971&gt;0,D2971,0)</f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3.4149286542619901</v>
      </c>
      <c r="M2971">
        <v>2.3435000828334198</v>
      </c>
      <c r="N2971">
        <v>0</v>
      </c>
      <c r="O2971">
        <v>0.71782702207565297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0.188420423652294</v>
      </c>
      <c r="W2971">
        <v>0</v>
      </c>
      <c r="X2971">
        <v>0</v>
      </c>
      <c r="Y2971">
        <v>0.188420423652294</v>
      </c>
      <c r="Z2971">
        <v>2971</v>
      </c>
      <c r="AA2971">
        <v>-4.5643644332885698</v>
      </c>
      <c r="AB2971">
        <v>-2.99999976158142</v>
      </c>
      <c r="AC2971">
        <v>0</v>
      </c>
      <c r="AD2971">
        <v>0</v>
      </c>
      <c r="AE2971">
        <v>0</v>
      </c>
      <c r="AF2971">
        <f>SUM(E2971:H2971)</f>
        <v>0</v>
      </c>
    </row>
    <row r="2972" spans="1:32" x14ac:dyDescent="0.25">
      <c r="A2972">
        <v>22.884433746337798</v>
      </c>
      <c r="B2972">
        <v>179.99807739257801</v>
      </c>
      <c r="C2972">
        <v>3.5788798332214302</v>
      </c>
      <c r="D2972">
        <v>0</v>
      </c>
      <c r="E2972">
        <f>IF(AB2972&gt;0,D2972,0)</f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3.3913570949009402</v>
      </c>
      <c r="M2972">
        <v>2.3199285234723699</v>
      </c>
      <c r="N2972">
        <v>0</v>
      </c>
      <c r="O2972">
        <v>0.67155200242996205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2.2183303714439599</v>
      </c>
      <c r="W2972">
        <v>0</v>
      </c>
      <c r="X2972">
        <v>2.2183303714439599</v>
      </c>
      <c r="Y2972">
        <v>0</v>
      </c>
      <c r="Z2972">
        <v>2972</v>
      </c>
      <c r="AA2972">
        <v>-4.5999999046325604</v>
      </c>
      <c r="AB2972">
        <v>2.7322874069213801</v>
      </c>
      <c r="AC2972">
        <v>0</v>
      </c>
      <c r="AD2972">
        <v>0</v>
      </c>
      <c r="AE2972">
        <v>0</v>
      </c>
      <c r="AF2972">
        <f>SUM(E2972:H2972)</f>
        <v>0</v>
      </c>
    </row>
    <row r="2973" spans="1:32" x14ac:dyDescent="0.25">
      <c r="A2973">
        <v>23.999984741210898</v>
      </c>
      <c r="B2973">
        <v>179.32684326171801</v>
      </c>
      <c r="C2973">
        <v>0.63000142574310303</v>
      </c>
      <c r="D2973">
        <v>0</v>
      </c>
      <c r="E2973">
        <f>IF(AB2973&gt;0,D2973,0)</f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3.3727143968854598</v>
      </c>
      <c r="M2973">
        <v>2.30128582545689</v>
      </c>
      <c r="N2973">
        <v>0</v>
      </c>
      <c r="O2973">
        <v>0.54404097795486395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3.0417984746107601E-2</v>
      </c>
      <c r="W2973">
        <v>0</v>
      </c>
      <c r="X2973">
        <v>0</v>
      </c>
      <c r="Y2973">
        <v>3.0417984746107601E-2</v>
      </c>
      <c r="Z2973">
        <v>2973</v>
      </c>
      <c r="AA2973">
        <v>-4.5775828361511204</v>
      </c>
      <c r="AB2973">
        <v>-3</v>
      </c>
      <c r="AC2973">
        <v>0</v>
      </c>
      <c r="AD2973">
        <v>0</v>
      </c>
      <c r="AE2973">
        <v>0</v>
      </c>
      <c r="AF2973">
        <f>SUM(E2973:H2973)</f>
        <v>0</v>
      </c>
    </row>
    <row r="2974" spans="1:32" x14ac:dyDescent="0.25">
      <c r="A2974">
        <v>23.441709518432599</v>
      </c>
      <c r="B2974">
        <v>179.99807739257801</v>
      </c>
      <c r="C2974">
        <v>4.3817508965730598E-2</v>
      </c>
      <c r="D2974">
        <v>0</v>
      </c>
      <c r="E2974">
        <f>IF(AB2974&gt;0,D2974,0)</f>
        <v>0</v>
      </c>
      <c r="F2974">
        <v>0</v>
      </c>
      <c r="G2974">
        <v>0</v>
      </c>
      <c r="H2974">
        <v>0</v>
      </c>
      <c r="I2974">
        <v>-0.13379853084359999</v>
      </c>
      <c r="J2974">
        <v>0</v>
      </c>
      <c r="K2974">
        <v>0</v>
      </c>
      <c r="L2974">
        <v>3.36292860848563</v>
      </c>
      <c r="M2974">
        <v>2.29150003705705</v>
      </c>
      <c r="N2974">
        <v>0</v>
      </c>
      <c r="O2974">
        <v>4.2939867244433202E-2</v>
      </c>
      <c r="P2974">
        <v>0.43072113825254499</v>
      </c>
      <c r="Q2974">
        <v>0</v>
      </c>
      <c r="R2974">
        <v>0</v>
      </c>
      <c r="S2974">
        <v>0</v>
      </c>
      <c r="T2974">
        <v>1.52739468372044E-2</v>
      </c>
      <c r="U2974">
        <v>0</v>
      </c>
      <c r="V2974">
        <v>0</v>
      </c>
      <c r="W2974">
        <v>0</v>
      </c>
      <c r="X2974">
        <v>0</v>
      </c>
      <c r="Y2974">
        <v>1.52739468372044E-2</v>
      </c>
      <c r="Z2974">
        <v>2974</v>
      </c>
      <c r="AA2974">
        <v>-4.5586519241332999</v>
      </c>
      <c r="AB2974">
        <v>-2.9999980926513601</v>
      </c>
      <c r="AC2974">
        <v>0</v>
      </c>
      <c r="AD2974">
        <v>0</v>
      </c>
      <c r="AE2974">
        <v>0</v>
      </c>
      <c r="AF2974">
        <f>SUM(E2974:H2974)</f>
        <v>0</v>
      </c>
    </row>
    <row r="2975" spans="1:32" x14ac:dyDescent="0.25">
      <c r="A2975">
        <v>22.883434295654201</v>
      </c>
      <c r="B2975">
        <v>179.99807739257801</v>
      </c>
      <c r="C2975" s="1">
        <v>1.31871320263599E-6</v>
      </c>
      <c r="D2975">
        <v>0</v>
      </c>
      <c r="E2975">
        <f>IF(AB2975&gt;0,D2975,0)</f>
        <v>0</v>
      </c>
      <c r="F2975">
        <v>0</v>
      </c>
      <c r="G2975">
        <v>0</v>
      </c>
      <c r="H2975">
        <v>0</v>
      </c>
      <c r="I2975">
        <v>-0.19168541290569399</v>
      </c>
      <c r="J2975">
        <v>0</v>
      </c>
      <c r="K2975">
        <v>0</v>
      </c>
      <c r="L2975">
        <v>3.3559286390032002</v>
      </c>
      <c r="M2975">
        <v>2.2845000675746299</v>
      </c>
      <c r="N2975">
        <v>0</v>
      </c>
      <c r="O2975" s="1">
        <v>1.2923000805627299E-6</v>
      </c>
      <c r="P2975">
        <v>0.39736970179095299</v>
      </c>
      <c r="Q2975">
        <v>0</v>
      </c>
      <c r="R2975">
        <v>0</v>
      </c>
      <c r="S2975">
        <v>0</v>
      </c>
      <c r="T2975">
        <v>0.24158164917171401</v>
      </c>
      <c r="U2975">
        <v>0</v>
      </c>
      <c r="V2975">
        <v>0</v>
      </c>
      <c r="W2975">
        <v>0</v>
      </c>
      <c r="X2975">
        <v>0</v>
      </c>
      <c r="Y2975">
        <v>0.24158164917171401</v>
      </c>
      <c r="Z2975">
        <v>2975</v>
      </c>
      <c r="AA2975">
        <v>-4.5985646247863698</v>
      </c>
      <c r="AB2975">
        <v>-2.9902074337005602</v>
      </c>
      <c r="AC2975">
        <v>0</v>
      </c>
      <c r="AD2975">
        <v>0</v>
      </c>
      <c r="AE2975">
        <v>0</v>
      </c>
      <c r="AF2975">
        <f>SUM(E2975:H2975)</f>
        <v>0</v>
      </c>
    </row>
    <row r="2976" spans="1:32" x14ac:dyDescent="0.25">
      <c r="A2976">
        <v>22.688728332519499</v>
      </c>
      <c r="B2976">
        <v>179.99807739257801</v>
      </c>
      <c r="C2976" s="1">
        <v>3.9675516344539403E-11</v>
      </c>
      <c r="D2976">
        <v>0</v>
      </c>
      <c r="E2976">
        <f>IF(AB2976&gt;0,D2976,0)</f>
        <v>0</v>
      </c>
      <c r="F2976">
        <v>0</v>
      </c>
      <c r="G2976">
        <v>0</v>
      </c>
      <c r="H2976">
        <v>0</v>
      </c>
      <c r="I2976">
        <v>-0.111973887998658</v>
      </c>
      <c r="J2976">
        <v>0</v>
      </c>
      <c r="K2976">
        <v>0</v>
      </c>
      <c r="L2976">
        <v>3.3342856815883</v>
      </c>
      <c r="M2976">
        <v>2.2628571101597301</v>
      </c>
      <c r="N2976">
        <v>0</v>
      </c>
      <c r="O2976" s="1">
        <v>3.88808371544198E-11</v>
      </c>
      <c r="P2976">
        <v>0.35777899619029002</v>
      </c>
      <c r="Q2976">
        <v>0</v>
      </c>
      <c r="R2976">
        <v>0</v>
      </c>
      <c r="S2976">
        <v>0</v>
      </c>
      <c r="T2976">
        <v>1.54672823070966E-2</v>
      </c>
      <c r="U2976">
        <v>0</v>
      </c>
      <c r="V2976">
        <v>0</v>
      </c>
      <c r="W2976">
        <v>0</v>
      </c>
      <c r="X2976">
        <v>0</v>
      </c>
      <c r="Y2976">
        <v>1.54672823070966E-2</v>
      </c>
      <c r="Z2976">
        <v>2976</v>
      </c>
      <c r="AA2976">
        <v>-4.1749501228332502</v>
      </c>
      <c r="AB2976">
        <v>-2.7818467617034899</v>
      </c>
      <c r="AC2976">
        <v>0</v>
      </c>
      <c r="AD2976">
        <v>0</v>
      </c>
      <c r="AE2976">
        <v>0</v>
      </c>
      <c r="AF2976">
        <f>SUM(E2976:H2976)</f>
        <v>0</v>
      </c>
    </row>
    <row r="2977" spans="1:32" x14ac:dyDescent="0.25">
      <c r="A2977">
        <v>22.312236785888601</v>
      </c>
      <c r="B2977">
        <v>179.99807739257801</v>
      </c>
      <c r="C2977" s="1">
        <v>1.19345396433002E-15</v>
      </c>
      <c r="D2977">
        <v>0</v>
      </c>
      <c r="E2977">
        <f>IF(AB2977&gt;0,D2977,0)</f>
        <v>0</v>
      </c>
      <c r="F2977">
        <v>0</v>
      </c>
      <c r="G2977">
        <v>0</v>
      </c>
      <c r="H2977">
        <v>0</v>
      </c>
      <c r="I2977">
        <v>-0.99587736212719702</v>
      </c>
      <c r="J2977">
        <v>0</v>
      </c>
      <c r="K2977">
        <v>0</v>
      </c>
      <c r="L2977">
        <v>3.3142143794468399</v>
      </c>
      <c r="M2977">
        <v>2.2427858080182701</v>
      </c>
      <c r="N2977">
        <v>0</v>
      </c>
      <c r="O2977" s="1">
        <v>1.16954973264534E-15</v>
      </c>
      <c r="P2977">
        <v>0.32503798604011402</v>
      </c>
      <c r="Q2977">
        <v>0</v>
      </c>
      <c r="R2977">
        <v>0</v>
      </c>
      <c r="S2977">
        <v>0</v>
      </c>
      <c r="T2977">
        <v>2.9945530891418399</v>
      </c>
      <c r="U2977">
        <v>0</v>
      </c>
      <c r="V2977">
        <v>0</v>
      </c>
      <c r="W2977">
        <v>0</v>
      </c>
      <c r="X2977">
        <v>2.9945530891418399</v>
      </c>
      <c r="Y2977">
        <v>0</v>
      </c>
      <c r="Z2977">
        <v>2977</v>
      </c>
      <c r="AA2977">
        <v>-1.2445986270904501</v>
      </c>
      <c r="AB2977">
        <v>2.9945530891418399</v>
      </c>
      <c r="AC2977">
        <v>0</v>
      </c>
      <c r="AD2977">
        <v>0</v>
      </c>
      <c r="AE2977">
        <v>0</v>
      </c>
      <c r="AF2977">
        <f>SUM(E2977:H2977)</f>
        <v>0</v>
      </c>
    </row>
    <row r="2978" spans="1:32" x14ac:dyDescent="0.25">
      <c r="A2978">
        <v>23.060865402221602</v>
      </c>
      <c r="B2978">
        <v>179.32684326171801</v>
      </c>
      <c r="C2978" s="1">
        <v>3.5891945158869798E-20</v>
      </c>
      <c r="D2978">
        <v>0</v>
      </c>
      <c r="E2978">
        <f>IF(AB2978&gt;0,D2978,0)</f>
        <v>0</v>
      </c>
      <c r="F2978">
        <v>0</v>
      </c>
      <c r="G2978">
        <v>0</v>
      </c>
      <c r="H2978">
        <v>0</v>
      </c>
      <c r="I2978">
        <v>-8.8987322519681999E-2</v>
      </c>
      <c r="J2978">
        <v>0</v>
      </c>
      <c r="K2978">
        <v>0</v>
      </c>
      <c r="L2978">
        <v>3.3141427176339202</v>
      </c>
      <c r="M2978">
        <v>2.2427141462053499</v>
      </c>
      <c r="N2978">
        <v>0</v>
      </c>
      <c r="O2978">
        <v>0</v>
      </c>
      <c r="P2978">
        <v>0.26541200280189498</v>
      </c>
      <c r="Q2978">
        <v>0</v>
      </c>
      <c r="R2978">
        <v>0</v>
      </c>
      <c r="S2978">
        <v>0</v>
      </c>
      <c r="T2978">
        <v>3.12123938102505E-2</v>
      </c>
      <c r="U2978">
        <v>0</v>
      </c>
      <c r="V2978">
        <v>0</v>
      </c>
      <c r="W2978">
        <v>0</v>
      </c>
      <c r="X2978">
        <v>0</v>
      </c>
      <c r="Y2978">
        <v>3.12123938102505E-2</v>
      </c>
      <c r="Z2978">
        <v>2978</v>
      </c>
      <c r="AA2978">
        <v>1.5672594308853101</v>
      </c>
      <c r="AB2978">
        <v>-2.94208431243896</v>
      </c>
      <c r="AC2978">
        <v>0</v>
      </c>
      <c r="AD2978">
        <v>0</v>
      </c>
      <c r="AE2978">
        <v>0</v>
      </c>
      <c r="AF2978">
        <f>SUM(E2978:H2978)</f>
        <v>0</v>
      </c>
    </row>
    <row r="2979" spans="1:32" x14ac:dyDescent="0.25">
      <c r="A2979">
        <v>22.684373855590799</v>
      </c>
      <c r="B2979">
        <v>179.99807739257801</v>
      </c>
      <c r="C2979" s="1">
        <v>3.5890869177838602E-20</v>
      </c>
      <c r="D2979">
        <v>0</v>
      </c>
      <c r="E2979">
        <f>IF(AB2979&gt;0,D2979,0)</f>
        <v>0</v>
      </c>
      <c r="F2979">
        <v>0</v>
      </c>
      <c r="G2979">
        <v>0</v>
      </c>
      <c r="H2979">
        <v>0</v>
      </c>
      <c r="I2979">
        <v>-0.89426545925002898</v>
      </c>
      <c r="J2979">
        <v>0</v>
      </c>
      <c r="K2979">
        <v>0</v>
      </c>
      <c r="L2979">
        <v>3.3233571188790401</v>
      </c>
      <c r="M2979">
        <v>2.2519285474504702</v>
      </c>
      <c r="N2979">
        <v>0</v>
      </c>
      <c r="O2979">
        <v>0</v>
      </c>
      <c r="P2979">
        <v>0.22142000496387401</v>
      </c>
      <c r="Q2979">
        <v>0</v>
      </c>
      <c r="R2979">
        <v>0</v>
      </c>
      <c r="S2979">
        <v>0</v>
      </c>
      <c r="T2979">
        <v>2.7594647407531698</v>
      </c>
      <c r="U2979">
        <v>0</v>
      </c>
      <c r="V2979">
        <v>0</v>
      </c>
      <c r="W2979">
        <v>0</v>
      </c>
      <c r="X2979">
        <v>2.7594647407531698</v>
      </c>
      <c r="Y2979">
        <v>0</v>
      </c>
      <c r="Z2979">
        <v>2979</v>
      </c>
      <c r="AA2979">
        <v>0.73970228433608998</v>
      </c>
      <c r="AB2979">
        <v>2.7594647407531698</v>
      </c>
      <c r="AC2979">
        <v>0</v>
      </c>
      <c r="AD2979">
        <v>0</v>
      </c>
      <c r="AE2979">
        <v>0</v>
      </c>
      <c r="AF2979">
        <f>SUM(E2979:H2979)</f>
        <v>0</v>
      </c>
    </row>
    <row r="2980" spans="1:32" x14ac:dyDescent="0.25">
      <c r="A2980">
        <v>23.3199157714843</v>
      </c>
      <c r="B2980">
        <v>171.80293273925699</v>
      </c>
      <c r="C2980" s="1">
        <v>3.5889793196807399E-20</v>
      </c>
      <c r="D2980">
        <v>0</v>
      </c>
      <c r="E2980">
        <f>IF(AB2980&gt;0,D2980,0)</f>
        <v>0</v>
      </c>
      <c r="F2980">
        <v>0</v>
      </c>
      <c r="G2980">
        <v>0</v>
      </c>
      <c r="H2980">
        <v>0</v>
      </c>
      <c r="I2980">
        <v>-0.123463861057048</v>
      </c>
      <c r="J2980">
        <v>0</v>
      </c>
      <c r="K2980">
        <v>0</v>
      </c>
      <c r="L2980">
        <v>3.32657154628208</v>
      </c>
      <c r="M2980">
        <v>2.2551429748535101</v>
      </c>
      <c r="N2980">
        <v>0</v>
      </c>
      <c r="O2980">
        <v>0</v>
      </c>
      <c r="P2980">
        <v>0.20653900504112199</v>
      </c>
      <c r="Q2980">
        <v>0</v>
      </c>
      <c r="R2980">
        <v>0</v>
      </c>
      <c r="S2980">
        <v>0</v>
      </c>
      <c r="T2980">
        <v>0.20500718212899699</v>
      </c>
      <c r="U2980">
        <v>0</v>
      </c>
      <c r="V2980">
        <v>0</v>
      </c>
      <c r="W2980">
        <v>0</v>
      </c>
      <c r="X2980">
        <v>0</v>
      </c>
      <c r="Y2980">
        <v>0.20500718212899699</v>
      </c>
      <c r="Z2980">
        <v>2980</v>
      </c>
      <c r="AA2980">
        <v>2.8072943687438898</v>
      </c>
      <c r="AB2980">
        <v>-2.9998149871826101</v>
      </c>
      <c r="AC2980">
        <v>0</v>
      </c>
      <c r="AD2980">
        <v>0</v>
      </c>
      <c r="AE2980">
        <v>0</v>
      </c>
      <c r="AF2980">
        <f>SUM(E2980:H2980)</f>
        <v>0</v>
      </c>
    </row>
    <row r="2981" spans="1:32" x14ac:dyDescent="0.25">
      <c r="A2981">
        <v>22.943424224853501</v>
      </c>
      <c r="B2981">
        <v>179.99807739257801</v>
      </c>
      <c r="C2981" s="1">
        <v>3.5888717215776203E-20</v>
      </c>
      <c r="D2981">
        <v>0</v>
      </c>
      <c r="E2981">
        <f>IF(AB2981&gt;0,D2981,0)</f>
        <v>0</v>
      </c>
      <c r="F2981">
        <v>0</v>
      </c>
      <c r="G2981">
        <v>0</v>
      </c>
      <c r="H2981">
        <v>0</v>
      </c>
      <c r="I2981">
        <v>-6.4903077090263897E-2</v>
      </c>
      <c r="J2981">
        <v>0</v>
      </c>
      <c r="K2981">
        <v>0</v>
      </c>
      <c r="L2981">
        <v>3.3096430097307401</v>
      </c>
      <c r="M2981">
        <v>2.2382144383021698</v>
      </c>
      <c r="N2981">
        <v>0</v>
      </c>
      <c r="O2981">
        <v>0</v>
      </c>
      <c r="P2981">
        <v>0.20070600509643499</v>
      </c>
      <c r="Q2981">
        <v>0</v>
      </c>
      <c r="R2981">
        <v>0</v>
      </c>
      <c r="S2981">
        <v>0</v>
      </c>
      <c r="T2981">
        <v>1.5637576607722799E-2</v>
      </c>
      <c r="U2981">
        <v>0</v>
      </c>
      <c r="V2981">
        <v>0</v>
      </c>
      <c r="W2981">
        <v>0</v>
      </c>
      <c r="X2981">
        <v>0</v>
      </c>
      <c r="Y2981">
        <v>1.5637576607722799E-2</v>
      </c>
      <c r="Z2981">
        <v>2981</v>
      </c>
      <c r="AA2981">
        <v>0.32875126600265497</v>
      </c>
      <c r="AB2981">
        <v>-2.9985861778259202</v>
      </c>
      <c r="AC2981">
        <v>0</v>
      </c>
      <c r="AD2981">
        <v>0</v>
      </c>
      <c r="AE2981">
        <v>0</v>
      </c>
      <c r="AF2981">
        <f>SUM(E2981:H2981)</f>
        <v>0</v>
      </c>
    </row>
    <row r="2982" spans="1:32" x14ac:dyDescent="0.25">
      <c r="A2982">
        <v>22.385149002075099</v>
      </c>
      <c r="B2982">
        <v>179.99807739257801</v>
      </c>
      <c r="C2982" s="1">
        <v>3.5887641234745102E-20</v>
      </c>
      <c r="D2982">
        <v>0</v>
      </c>
      <c r="E2982">
        <f>IF(AB2982&gt;0,D2982,0)</f>
        <v>0</v>
      </c>
      <c r="F2982">
        <v>0</v>
      </c>
      <c r="G2982">
        <v>0</v>
      </c>
      <c r="H2982">
        <v>0</v>
      </c>
      <c r="I2982">
        <v>-6.7886666412916102E-2</v>
      </c>
      <c r="J2982">
        <v>0</v>
      </c>
      <c r="K2982">
        <v>0</v>
      </c>
      <c r="L2982">
        <v>3.2752142769949701</v>
      </c>
      <c r="M2982">
        <v>2.2037857055663999</v>
      </c>
      <c r="N2982">
        <v>0</v>
      </c>
      <c r="O2982" s="1">
        <v>3.5168831466570701E-20</v>
      </c>
      <c r="P2982">
        <v>0.210407003760337</v>
      </c>
      <c r="Q2982">
        <v>0</v>
      </c>
      <c r="R2982">
        <v>0</v>
      </c>
      <c r="S2982">
        <v>0</v>
      </c>
      <c r="T2982">
        <v>1.5881875290803701E-2</v>
      </c>
      <c r="U2982">
        <v>0</v>
      </c>
      <c r="V2982">
        <v>0</v>
      </c>
      <c r="W2982">
        <v>0</v>
      </c>
      <c r="X2982">
        <v>0</v>
      </c>
      <c r="Y2982">
        <v>1.5881875290803701E-2</v>
      </c>
      <c r="Z2982">
        <v>2982</v>
      </c>
      <c r="AA2982">
        <v>-0.81766808032989502</v>
      </c>
      <c r="AB2982">
        <v>-2.9986109733581499</v>
      </c>
      <c r="AC2982">
        <v>0</v>
      </c>
      <c r="AD2982">
        <v>0</v>
      </c>
      <c r="AE2982">
        <v>0</v>
      </c>
      <c r="AF2982">
        <f>SUM(E2982:H2982)</f>
        <v>0</v>
      </c>
    </row>
    <row r="2983" spans="1:32" x14ac:dyDescent="0.25">
      <c r="A2983">
        <v>22.0086574554443</v>
      </c>
      <c r="B2983">
        <v>179.99807739257801</v>
      </c>
      <c r="C2983" s="1">
        <v>1.07917986214316E-24</v>
      </c>
      <c r="D2983">
        <v>0</v>
      </c>
      <c r="E2983">
        <f>IF(AB2983&gt;0,D2983,0)</f>
        <v>0</v>
      </c>
      <c r="F2983">
        <v>0</v>
      </c>
      <c r="G2983">
        <v>0</v>
      </c>
      <c r="H2983">
        <v>0</v>
      </c>
      <c r="I2983">
        <v>-7.6472118005936507E-2</v>
      </c>
      <c r="J2983">
        <v>0</v>
      </c>
      <c r="K2983">
        <v>0</v>
      </c>
      <c r="L2983">
        <v>3.2545713152204199</v>
      </c>
      <c r="M2983">
        <v>2.18314274379185</v>
      </c>
      <c r="N2983">
        <v>0</v>
      </c>
      <c r="O2983" s="1">
        <v>1.05756449241677E-24</v>
      </c>
      <c r="P2983">
        <v>0.23887500166893</v>
      </c>
      <c r="Q2983">
        <v>0</v>
      </c>
      <c r="R2983">
        <v>0</v>
      </c>
      <c r="S2983">
        <v>0</v>
      </c>
      <c r="T2983">
        <v>1.60320482217623E-2</v>
      </c>
      <c r="U2983">
        <v>0</v>
      </c>
      <c r="V2983">
        <v>0</v>
      </c>
      <c r="W2983">
        <v>0</v>
      </c>
      <c r="X2983">
        <v>0</v>
      </c>
      <c r="Y2983">
        <v>1.60320482217623E-2</v>
      </c>
      <c r="Z2983">
        <v>2983</v>
      </c>
      <c r="AA2983">
        <v>-2.02120757102966</v>
      </c>
      <c r="AB2983">
        <v>-2.9662292003631499</v>
      </c>
      <c r="AC2983">
        <v>0</v>
      </c>
      <c r="AD2983">
        <v>0</v>
      </c>
      <c r="AE2983">
        <v>0</v>
      </c>
      <c r="AF2983">
        <f>SUM(E2983:H2983)</f>
        <v>0</v>
      </c>
    </row>
    <row r="2984" spans="1:32" x14ac:dyDescent="0.25">
      <c r="A2984">
        <v>21.632165908813398</v>
      </c>
      <c r="B2984">
        <v>179.99807739257801</v>
      </c>
      <c r="C2984" s="1">
        <v>3.2440932734445303E-29</v>
      </c>
      <c r="D2984">
        <v>0</v>
      </c>
      <c r="E2984">
        <f>IF(AB2984&gt;0,D2984,0)</f>
        <v>0</v>
      </c>
      <c r="F2984">
        <v>0</v>
      </c>
      <c r="G2984">
        <v>0</v>
      </c>
      <c r="H2984">
        <v>0</v>
      </c>
      <c r="I2984">
        <v>-0.43548806848081101</v>
      </c>
      <c r="J2984">
        <v>0</v>
      </c>
      <c r="K2984">
        <v>0</v>
      </c>
      <c r="L2984">
        <v>3.2500713348388599</v>
      </c>
      <c r="M2984">
        <v>2.1786427634102901</v>
      </c>
      <c r="N2984">
        <v>0</v>
      </c>
      <c r="O2984" s="1">
        <v>3.17911591965058E-29</v>
      </c>
      <c r="P2984">
        <v>0.343663990497589</v>
      </c>
      <c r="Q2984">
        <v>0</v>
      </c>
      <c r="R2984">
        <v>0</v>
      </c>
      <c r="S2984">
        <v>0</v>
      </c>
      <c r="T2984">
        <v>1.1079628467559799</v>
      </c>
      <c r="U2984">
        <v>0</v>
      </c>
      <c r="V2984">
        <v>0</v>
      </c>
      <c r="W2984">
        <v>0</v>
      </c>
      <c r="X2984">
        <v>1.1079628467559799</v>
      </c>
      <c r="Y2984">
        <v>0</v>
      </c>
      <c r="Z2984">
        <v>2984</v>
      </c>
      <c r="AA2984">
        <v>-2.2850151062011701</v>
      </c>
      <c r="AB2984">
        <v>1.1079628467559799</v>
      </c>
      <c r="AC2984">
        <v>0</v>
      </c>
      <c r="AD2984">
        <v>0</v>
      </c>
      <c r="AE2984">
        <v>0</v>
      </c>
      <c r="AF2984">
        <f>SUM(E2984:H2984)</f>
        <v>0</v>
      </c>
    </row>
    <row r="2985" spans="1:32" x14ac:dyDescent="0.25">
      <c r="A2985">
        <v>21.795818328857401</v>
      </c>
      <c r="B2985">
        <v>179.32684326171801</v>
      </c>
      <c r="C2985" s="1">
        <v>9.7497283065825905E-34</v>
      </c>
      <c r="D2985">
        <v>0</v>
      </c>
      <c r="E2985">
        <f>IF(AB2985&gt;0,D2985,0)</f>
        <v>0</v>
      </c>
      <c r="F2985">
        <v>0</v>
      </c>
      <c r="G2985">
        <v>0</v>
      </c>
      <c r="H2985">
        <v>0</v>
      </c>
      <c r="I2985">
        <v>-0.94298680893527498</v>
      </c>
      <c r="J2985">
        <v>0</v>
      </c>
      <c r="K2985">
        <v>0</v>
      </c>
      <c r="L2985">
        <v>3.2439999716622401</v>
      </c>
      <c r="M2985">
        <v>2.1725714002336698</v>
      </c>
      <c r="N2985">
        <v>0.147249996662139</v>
      </c>
      <c r="O2985" s="1">
        <v>9.5544459302907E-34</v>
      </c>
      <c r="P2985">
        <v>0.24581399559974601</v>
      </c>
      <c r="Q2985">
        <v>0</v>
      </c>
      <c r="R2985">
        <v>0</v>
      </c>
      <c r="S2985">
        <v>0</v>
      </c>
      <c r="T2985">
        <v>2.8974752426147399</v>
      </c>
      <c r="U2985">
        <v>0</v>
      </c>
      <c r="V2985">
        <v>0</v>
      </c>
      <c r="W2985">
        <v>0</v>
      </c>
      <c r="X2985">
        <v>2.8974752426147399</v>
      </c>
      <c r="Y2985">
        <v>0</v>
      </c>
      <c r="Z2985">
        <v>2985</v>
      </c>
      <c r="AA2985">
        <v>-2.7955567836761399</v>
      </c>
      <c r="AB2985">
        <v>2.8974752426147399</v>
      </c>
      <c r="AC2985">
        <v>0</v>
      </c>
      <c r="AD2985">
        <v>0</v>
      </c>
      <c r="AE2985">
        <v>0</v>
      </c>
      <c r="AF2985">
        <f>SUM(E2985:H2985)</f>
        <v>0</v>
      </c>
    </row>
    <row r="2986" spans="1:32" x14ac:dyDescent="0.25">
      <c r="A2986">
        <v>22.465669631958001</v>
      </c>
      <c r="B2986">
        <v>167.62541198730401</v>
      </c>
      <c r="C2986" s="1">
        <v>2.9386478755121498E-38</v>
      </c>
      <c r="D2986">
        <v>0</v>
      </c>
      <c r="E2986">
        <f>IF(AB2986&gt;0,D2986,0)</f>
        <v>0</v>
      </c>
      <c r="F2986">
        <v>0</v>
      </c>
      <c r="G2986">
        <v>0</v>
      </c>
      <c r="H2986">
        <v>0</v>
      </c>
      <c r="I2986">
        <v>-0.121195797967743</v>
      </c>
      <c r="J2986">
        <v>0</v>
      </c>
      <c r="K2986">
        <v>0</v>
      </c>
      <c r="L2986">
        <v>3.28507145472935</v>
      </c>
      <c r="M2986">
        <v>2.2136428833007802</v>
      </c>
      <c r="N2986">
        <v>0.45717999339103699</v>
      </c>
      <c r="O2986">
        <v>0</v>
      </c>
      <c r="P2986">
        <v>0</v>
      </c>
      <c r="Q2986">
        <v>0</v>
      </c>
      <c r="R2986">
        <v>0</v>
      </c>
      <c r="S2986">
        <v>1.70787000656127</v>
      </c>
      <c r="T2986">
        <v>0.40398597717285101</v>
      </c>
      <c r="U2986">
        <v>0</v>
      </c>
      <c r="V2986" s="1">
        <v>2.8797881832287999E-38</v>
      </c>
      <c r="W2986">
        <v>0</v>
      </c>
      <c r="X2986">
        <v>2.11185598373413</v>
      </c>
      <c r="Y2986">
        <v>0</v>
      </c>
      <c r="Z2986">
        <v>2986</v>
      </c>
      <c r="AA2986">
        <v>-4.3225631713867099</v>
      </c>
      <c r="AB2986">
        <v>2.11185598373413</v>
      </c>
      <c r="AC2986">
        <v>0</v>
      </c>
      <c r="AD2986">
        <v>0</v>
      </c>
      <c r="AE2986">
        <v>0</v>
      </c>
      <c r="AF2986">
        <f>SUM(E2986:H2986)</f>
        <v>0</v>
      </c>
    </row>
    <row r="2987" spans="1:32" x14ac:dyDescent="0.25">
      <c r="A2987">
        <v>22.766248703002901</v>
      </c>
      <c r="B2987">
        <v>116.60218811035099</v>
      </c>
      <c r="C2987" s="1">
        <v>8.8562062945328407E-43</v>
      </c>
      <c r="D2987">
        <v>0</v>
      </c>
      <c r="E2987">
        <f>IF(AB2987&gt;0,D2987,0)</f>
        <v>0</v>
      </c>
      <c r="F2987">
        <v>0</v>
      </c>
      <c r="G2987">
        <v>0</v>
      </c>
      <c r="H2987">
        <v>0</v>
      </c>
      <c r="I2987">
        <v>0.14392236899712499</v>
      </c>
      <c r="J2987">
        <v>0</v>
      </c>
      <c r="K2987">
        <v>0</v>
      </c>
      <c r="L2987">
        <v>3.3520000457763599</v>
      </c>
      <c r="M2987">
        <v>2.2805714743477901</v>
      </c>
      <c r="N2987">
        <v>0.40960100293159402</v>
      </c>
      <c r="O2987">
        <v>0</v>
      </c>
      <c r="P2987">
        <v>0</v>
      </c>
      <c r="Q2987">
        <v>0</v>
      </c>
      <c r="R2987">
        <v>1.59913730621337</v>
      </c>
      <c r="S2987">
        <v>2.9987111091613698</v>
      </c>
      <c r="T2987">
        <v>0</v>
      </c>
      <c r="U2987">
        <v>0</v>
      </c>
      <c r="V2987">
        <v>0</v>
      </c>
      <c r="W2987">
        <v>0</v>
      </c>
      <c r="X2987">
        <v>2.9987111091613698</v>
      </c>
      <c r="Y2987">
        <v>0</v>
      </c>
      <c r="Z2987">
        <v>2987</v>
      </c>
      <c r="AA2987">
        <v>-3.27208304405212</v>
      </c>
      <c r="AB2987">
        <v>2.9987111091613698</v>
      </c>
      <c r="AC2987">
        <v>0</v>
      </c>
      <c r="AD2987">
        <v>0</v>
      </c>
      <c r="AE2987">
        <v>0</v>
      </c>
      <c r="AF2987">
        <f>SUM(E2987:H2987)</f>
        <v>0</v>
      </c>
    </row>
    <row r="2988" spans="1:32" x14ac:dyDescent="0.25">
      <c r="A2988">
        <v>23.352155685424801</v>
      </c>
      <c r="B2988">
        <v>115.87614440917901</v>
      </c>
      <c r="C2988" s="1">
        <v>8.8562062945328407E-43</v>
      </c>
      <c r="D2988">
        <v>0</v>
      </c>
      <c r="E2988">
        <f>IF(AB2988&gt;0,D2988,0)</f>
        <v>0</v>
      </c>
      <c r="F2988">
        <v>0</v>
      </c>
      <c r="G2988">
        <v>0</v>
      </c>
      <c r="H2988">
        <v>0</v>
      </c>
      <c r="I2988">
        <v>0.545029571456077</v>
      </c>
      <c r="J2988">
        <v>0</v>
      </c>
      <c r="K2988">
        <v>0</v>
      </c>
      <c r="L2988">
        <v>3.39921428135463</v>
      </c>
      <c r="M2988">
        <v>2.3277857099260602</v>
      </c>
      <c r="N2988">
        <v>0.397381991147995</v>
      </c>
      <c r="O2988">
        <v>0</v>
      </c>
      <c r="P2988">
        <v>0</v>
      </c>
      <c r="Q2988">
        <v>0</v>
      </c>
      <c r="R2988">
        <v>6.0558836460113499</v>
      </c>
      <c r="S2988">
        <v>0.22523474693298301</v>
      </c>
      <c r="T2988">
        <v>0</v>
      </c>
      <c r="U2988">
        <v>0</v>
      </c>
      <c r="V2988">
        <v>0</v>
      </c>
      <c r="W2988">
        <v>0</v>
      </c>
      <c r="X2988">
        <v>0.22523474693298301</v>
      </c>
      <c r="Y2988">
        <v>0</v>
      </c>
      <c r="Z2988">
        <v>2988</v>
      </c>
      <c r="AA2988">
        <v>-0.79949527978897095</v>
      </c>
      <c r="AB2988">
        <v>0.22523474693298301</v>
      </c>
      <c r="AC2988">
        <v>0</v>
      </c>
      <c r="AD2988">
        <v>0</v>
      </c>
      <c r="AE2988">
        <v>0</v>
      </c>
      <c r="AF2988">
        <f>SUM(E2988:H2988)</f>
        <v>0</v>
      </c>
    </row>
    <row r="2989" spans="1:32" x14ac:dyDescent="0.25">
      <c r="A2989">
        <v>22.5451545715332</v>
      </c>
      <c r="B2989">
        <v>100.85914611816401</v>
      </c>
      <c r="C2989" s="1">
        <v>8.8562062945328407E-43</v>
      </c>
      <c r="D2989">
        <v>0</v>
      </c>
      <c r="E2989">
        <f>IF(AB2989&gt;0,D2989,0)</f>
        <v>0</v>
      </c>
      <c r="F2989">
        <v>0</v>
      </c>
      <c r="G2989">
        <v>0</v>
      </c>
      <c r="H2989">
        <v>0</v>
      </c>
      <c r="I2989">
        <v>0.26022378224103698</v>
      </c>
      <c r="J2989">
        <v>0</v>
      </c>
      <c r="K2989">
        <v>0</v>
      </c>
      <c r="L2989">
        <v>3.4577142987932401</v>
      </c>
      <c r="M2989">
        <v>2.3862857273646698</v>
      </c>
      <c r="N2989">
        <v>0.41104999184608398</v>
      </c>
      <c r="O2989">
        <v>0</v>
      </c>
      <c r="P2989">
        <v>0</v>
      </c>
      <c r="Q2989">
        <v>1.48732793331146</v>
      </c>
      <c r="R2989">
        <v>2.8913751284478901</v>
      </c>
      <c r="S2989">
        <v>2.6050934791564901</v>
      </c>
      <c r="T2989">
        <v>0</v>
      </c>
      <c r="U2989">
        <v>0</v>
      </c>
      <c r="V2989">
        <v>0</v>
      </c>
      <c r="W2989">
        <v>0</v>
      </c>
      <c r="X2989">
        <v>2.6050934791564901</v>
      </c>
      <c r="Y2989">
        <v>0</v>
      </c>
      <c r="Z2989">
        <v>2989</v>
      </c>
      <c r="AA2989">
        <v>1.48732793331146</v>
      </c>
      <c r="AB2989">
        <v>2.6050934791564901</v>
      </c>
      <c r="AC2989">
        <v>0</v>
      </c>
      <c r="AD2989">
        <v>0</v>
      </c>
      <c r="AE2989">
        <v>0</v>
      </c>
      <c r="AF2989">
        <f>SUM(E2989:H2989)</f>
        <v>0</v>
      </c>
    </row>
    <row r="2990" spans="1:32" x14ac:dyDescent="0.25">
      <c r="A2990">
        <v>22.974460601806602</v>
      </c>
      <c r="B2990">
        <v>100.18791961669901</v>
      </c>
      <c r="C2990">
        <v>1.48728334903717</v>
      </c>
      <c r="D2990">
        <v>0</v>
      </c>
      <c r="E2990">
        <f>IF(AB2990&gt;0,D2990,0)</f>
        <v>0</v>
      </c>
      <c r="F2990">
        <v>0</v>
      </c>
      <c r="G2990">
        <v>0</v>
      </c>
      <c r="H2990">
        <v>0</v>
      </c>
      <c r="I2990">
        <v>0.131844997230533</v>
      </c>
      <c r="J2990">
        <v>0</v>
      </c>
      <c r="K2990">
        <v>0</v>
      </c>
      <c r="L2990">
        <v>3.4917858123779202</v>
      </c>
      <c r="M2990">
        <v>2.4203572409493499</v>
      </c>
      <c r="N2990">
        <v>0.425747990608215</v>
      </c>
      <c r="O2990">
        <v>0</v>
      </c>
      <c r="P2990">
        <v>0</v>
      </c>
      <c r="Q2990">
        <v>4.17988681793212</v>
      </c>
      <c r="R2990">
        <v>1.4649442972492701</v>
      </c>
      <c r="S2990">
        <v>0.82756721973419101</v>
      </c>
      <c r="T2990">
        <v>0</v>
      </c>
      <c r="U2990">
        <v>0</v>
      </c>
      <c r="V2990">
        <v>0</v>
      </c>
      <c r="W2990">
        <v>0</v>
      </c>
      <c r="X2990">
        <v>0.82756721973419101</v>
      </c>
      <c r="Y2990">
        <v>0</v>
      </c>
      <c r="Z2990">
        <v>2990</v>
      </c>
      <c r="AA2990">
        <v>4.17988681793212</v>
      </c>
      <c r="AB2990">
        <v>0.82756721973419101</v>
      </c>
      <c r="AC2990">
        <v>0</v>
      </c>
      <c r="AD2990">
        <v>0</v>
      </c>
      <c r="AE2990">
        <v>0</v>
      </c>
      <c r="AF2990">
        <f>SUM(E2990:H2990)</f>
        <v>0</v>
      </c>
    </row>
    <row r="2991" spans="1:32" x14ac:dyDescent="0.25">
      <c r="A2991">
        <v>22.667854309081999</v>
      </c>
      <c r="B2991">
        <v>99.516693115234304</v>
      </c>
      <c r="C2991">
        <v>5.6670002937316797</v>
      </c>
      <c r="D2991">
        <v>0</v>
      </c>
      <c r="E2991">
        <f>IF(AB2991&gt;0,D2991,0)</f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3.4996427263532301</v>
      </c>
      <c r="M2991">
        <v>2.4282141549246599</v>
      </c>
      <c r="N2991">
        <v>0.408542990684509</v>
      </c>
      <c r="O2991">
        <v>0</v>
      </c>
      <c r="P2991">
        <v>0</v>
      </c>
      <c r="Q2991">
        <v>3.3772745627639802</v>
      </c>
      <c r="R2991">
        <v>0</v>
      </c>
      <c r="S2991">
        <v>1.74265861219207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1.74265861219207</v>
      </c>
      <c r="Z2991">
        <v>2991</v>
      </c>
      <c r="AA2991">
        <v>4.4835524559020996</v>
      </c>
      <c r="AB2991">
        <v>-2.9589171409606898</v>
      </c>
      <c r="AC2991">
        <v>0</v>
      </c>
      <c r="AD2991">
        <v>0</v>
      </c>
      <c r="AE2991">
        <v>0</v>
      </c>
      <c r="AF2991">
        <f>SUM(E2991:H2991)</f>
        <v>0</v>
      </c>
    </row>
    <row r="2992" spans="1:32" x14ac:dyDescent="0.25">
      <c r="A2992">
        <v>21.927793502807599</v>
      </c>
      <c r="B2992">
        <v>179.99807739257801</v>
      </c>
      <c r="C2992">
        <v>9.0440034866333008</v>
      </c>
      <c r="D2992">
        <v>0</v>
      </c>
      <c r="E2992">
        <f>IF(AB2992&gt;0,D2992,0)</f>
        <v>0</v>
      </c>
      <c r="F2992">
        <v>0</v>
      </c>
      <c r="G2992">
        <v>0</v>
      </c>
      <c r="H2992">
        <v>0</v>
      </c>
      <c r="I2992">
        <v>-0.25753792355608501</v>
      </c>
      <c r="J2992">
        <v>0</v>
      </c>
      <c r="K2992">
        <v>0</v>
      </c>
      <c r="L2992">
        <v>3.49135720389229</v>
      </c>
      <c r="M2992">
        <v>2.4199286324637201</v>
      </c>
      <c r="N2992">
        <v>0.42346900701522799</v>
      </c>
      <c r="O2992">
        <v>0</v>
      </c>
      <c r="P2992">
        <v>0</v>
      </c>
      <c r="Q2992">
        <v>0</v>
      </c>
      <c r="R2992">
        <v>0</v>
      </c>
      <c r="S2992">
        <v>2.1415309906005802</v>
      </c>
      <c r="T2992">
        <v>0.85845971107482899</v>
      </c>
      <c r="U2992">
        <v>0</v>
      </c>
      <c r="V2992">
        <v>0</v>
      </c>
      <c r="W2992">
        <v>0</v>
      </c>
      <c r="X2992">
        <v>2.9999907016754102</v>
      </c>
      <c r="Y2992">
        <v>0</v>
      </c>
      <c r="Z2992">
        <v>2992</v>
      </c>
      <c r="AA2992">
        <v>4.3633804321289</v>
      </c>
      <c r="AB2992">
        <v>2.9999907016754102</v>
      </c>
      <c r="AC2992">
        <v>0</v>
      </c>
      <c r="AD2992">
        <v>0</v>
      </c>
      <c r="AE2992">
        <v>0</v>
      </c>
      <c r="AF2992">
        <f>SUM(E2992:H2992)</f>
        <v>0</v>
      </c>
    </row>
    <row r="2993" spans="1:32" x14ac:dyDescent="0.25">
      <c r="A2993">
        <v>22.7588386535644</v>
      </c>
      <c r="B2993">
        <v>179.32684326171801</v>
      </c>
      <c r="C2993">
        <v>9.0437326431274396</v>
      </c>
      <c r="D2993">
        <v>0</v>
      </c>
      <c r="E2993">
        <f>IF(AB2993&gt;0,D2993,0)</f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3.4670714787074499</v>
      </c>
      <c r="M2993">
        <v>2.3956429072788699</v>
      </c>
      <c r="N2993">
        <v>0.42931801080703702</v>
      </c>
      <c r="O2993">
        <v>0</v>
      </c>
      <c r="P2993">
        <v>0</v>
      </c>
      <c r="Q2993">
        <v>0</v>
      </c>
      <c r="R2993">
        <v>0</v>
      </c>
      <c r="S2993">
        <v>0.214781939983367</v>
      </c>
      <c r="T2993">
        <v>0</v>
      </c>
      <c r="U2993">
        <v>0</v>
      </c>
      <c r="V2993">
        <v>1.7925131916999799</v>
      </c>
      <c r="W2993">
        <v>0</v>
      </c>
      <c r="X2993">
        <v>2.0072951316833398</v>
      </c>
      <c r="Y2993">
        <v>0</v>
      </c>
      <c r="Z2993">
        <v>2993</v>
      </c>
      <c r="AA2993">
        <v>-4.11075687408447</v>
      </c>
      <c r="AB2993">
        <v>2.0072951316833398</v>
      </c>
      <c r="AC2993">
        <v>0</v>
      </c>
      <c r="AD2993">
        <v>0</v>
      </c>
      <c r="AE2993">
        <v>0</v>
      </c>
      <c r="AF2993">
        <f>SUM(E2993:H2993)</f>
        <v>0</v>
      </c>
    </row>
    <row r="2994" spans="1:32" x14ac:dyDescent="0.25">
      <c r="A2994">
        <v>22.8809089660644</v>
      </c>
      <c r="B2994">
        <v>167.77745056152301</v>
      </c>
      <c r="C2994">
        <v>7.2144212722778303</v>
      </c>
      <c r="D2994">
        <v>0</v>
      </c>
      <c r="E2994">
        <f>IF(AB2994&gt;0,D2994,0)</f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3.4098572867257202</v>
      </c>
      <c r="M2994">
        <v>2.3384287152971499</v>
      </c>
      <c r="N2994">
        <v>0</v>
      </c>
      <c r="O2994">
        <v>0.54467499256134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0.28746721959576399</v>
      </c>
      <c r="W2994">
        <v>0</v>
      </c>
      <c r="X2994">
        <v>0</v>
      </c>
      <c r="Y2994">
        <v>0.28746721959576399</v>
      </c>
      <c r="Z2994">
        <v>2994</v>
      </c>
      <c r="AA2994">
        <v>-4.58937168121337</v>
      </c>
      <c r="AB2994">
        <v>-2.9568078517913801</v>
      </c>
      <c r="AC2994">
        <v>0</v>
      </c>
      <c r="AD2994">
        <v>0</v>
      </c>
      <c r="AE2994">
        <v>0</v>
      </c>
      <c r="AF2994">
        <f>SUM(E2994:H2994)</f>
        <v>0</v>
      </c>
    </row>
    <row r="2995" spans="1:32" x14ac:dyDescent="0.25">
      <c r="A2995">
        <v>22.14084815979</v>
      </c>
      <c r="B2995">
        <v>179.99807739257801</v>
      </c>
      <c r="C2995">
        <v>6.3651056289672798</v>
      </c>
      <c r="D2995">
        <v>0</v>
      </c>
      <c r="E2995">
        <f>IF(AB2995&gt;0,D2995,0)</f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3.3367856706891699</v>
      </c>
      <c r="M2995">
        <v>2.2653570992606</v>
      </c>
      <c r="N2995">
        <v>0</v>
      </c>
      <c r="O2995">
        <v>0.73138898611068703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2.87272024154663</v>
      </c>
      <c r="W2995">
        <v>0</v>
      </c>
      <c r="X2995">
        <v>2.87272024154663</v>
      </c>
      <c r="Y2995">
        <v>0</v>
      </c>
      <c r="Z2995">
        <v>2995</v>
      </c>
      <c r="AA2995">
        <v>-4.5996718406677202</v>
      </c>
      <c r="AB2995">
        <v>2.87272024154663</v>
      </c>
      <c r="AC2995">
        <v>0</v>
      </c>
      <c r="AD2995">
        <v>0</v>
      </c>
      <c r="AE2995">
        <v>0</v>
      </c>
      <c r="AF2995">
        <f>SUM(E2995:H2995)</f>
        <v>0</v>
      </c>
    </row>
    <row r="2996" spans="1:32" x14ac:dyDescent="0.25">
      <c r="A2996">
        <v>22.838636398315401</v>
      </c>
      <c r="B2996">
        <v>173.63639831542901</v>
      </c>
      <c r="C2996">
        <v>2.68736267089843</v>
      </c>
      <c r="D2996">
        <v>0</v>
      </c>
      <c r="E2996">
        <f>IF(AB2996&gt;0,D2996,0)</f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3.2780000959123798</v>
      </c>
      <c r="M2996">
        <v>2.20657152448381</v>
      </c>
      <c r="N2996">
        <v>0</v>
      </c>
      <c r="O2996">
        <v>0.67155200242996205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0.21475257179946</v>
      </c>
      <c r="W2996">
        <v>0</v>
      </c>
      <c r="X2996">
        <v>0</v>
      </c>
      <c r="Y2996">
        <v>0.21475257179946</v>
      </c>
      <c r="Z2996">
        <v>2996</v>
      </c>
      <c r="AA2996">
        <v>-3.48000741004943</v>
      </c>
      <c r="AB2996">
        <v>-2.99999928474426</v>
      </c>
      <c r="AC2996">
        <v>0</v>
      </c>
      <c r="AD2996">
        <v>0</v>
      </c>
      <c r="AE2996">
        <v>0</v>
      </c>
      <c r="AF2996">
        <f>SUM(E2996:H2996)</f>
        <v>0</v>
      </c>
    </row>
    <row r="2997" spans="1:32" x14ac:dyDescent="0.25">
      <c r="A2997">
        <v>21.916791915893501</v>
      </c>
      <c r="B2997">
        <v>179.99807739257801</v>
      </c>
      <c r="C2997">
        <v>1.7829167842864899</v>
      </c>
      <c r="D2997">
        <v>0</v>
      </c>
      <c r="E2997">
        <f>IF(AB2997&gt;0,D2997,0)</f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3.2359286172049302</v>
      </c>
      <c r="M2997">
        <v>2.1645000457763599</v>
      </c>
      <c r="N2997">
        <v>0</v>
      </c>
      <c r="O2997">
        <v>0.59383499622344904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0.29007035493850702</v>
      </c>
      <c r="W2997">
        <v>0</v>
      </c>
      <c r="X2997">
        <v>0.29007035493850702</v>
      </c>
      <c r="Y2997">
        <v>0</v>
      </c>
      <c r="Z2997">
        <v>2997</v>
      </c>
      <c r="AA2997">
        <v>-4.5984597206115696</v>
      </c>
      <c r="AB2997">
        <v>0.29007035493850702</v>
      </c>
      <c r="AC2997">
        <v>0</v>
      </c>
      <c r="AD2997">
        <v>0</v>
      </c>
      <c r="AE2997">
        <v>0</v>
      </c>
      <c r="AF2997">
        <f>SUM(E2997:H2997)</f>
        <v>0</v>
      </c>
    </row>
    <row r="2998" spans="1:32" x14ac:dyDescent="0.25">
      <c r="A2998">
        <v>21.499313354492099</v>
      </c>
      <c r="B2998">
        <v>171.630859375</v>
      </c>
      <c r="C2998">
        <v>0.88094615936279297</v>
      </c>
      <c r="D2998">
        <v>0</v>
      </c>
      <c r="E2998">
        <f>IF(AB2998&gt;0,D2998,0)</f>
        <v>0</v>
      </c>
      <c r="F2998">
        <v>0</v>
      </c>
      <c r="G2998">
        <v>0</v>
      </c>
      <c r="H2998">
        <v>0</v>
      </c>
      <c r="I2998">
        <v>-0.695010437327786</v>
      </c>
      <c r="J2998">
        <v>0</v>
      </c>
      <c r="K2998">
        <v>0</v>
      </c>
      <c r="L2998">
        <v>3.2128570556640601</v>
      </c>
      <c r="M2998">
        <v>2.1414284842354898</v>
      </c>
      <c r="N2998">
        <v>0</v>
      </c>
      <c r="O2998">
        <v>0.49541801214218101</v>
      </c>
      <c r="P2998">
        <v>0</v>
      </c>
      <c r="Q2998">
        <v>0</v>
      </c>
      <c r="R2998">
        <v>0</v>
      </c>
      <c r="S2998">
        <v>0</v>
      </c>
      <c r="T2998">
        <v>2.31670136570184</v>
      </c>
      <c r="U2998">
        <v>0</v>
      </c>
      <c r="V2998">
        <v>0.3678832519129</v>
      </c>
      <c r="W2998">
        <v>0</v>
      </c>
      <c r="X2998">
        <v>2.6845846176147399</v>
      </c>
      <c r="Y2998">
        <v>0</v>
      </c>
      <c r="Z2998">
        <v>2998</v>
      </c>
      <c r="AA2998">
        <v>-4.5993633270263601</v>
      </c>
      <c r="AB2998">
        <v>2.6845846176147399</v>
      </c>
      <c r="AC2998">
        <v>0</v>
      </c>
      <c r="AD2998">
        <v>0</v>
      </c>
      <c r="AE2998">
        <v>0</v>
      </c>
      <c r="AF2998">
        <f>SUM(E2998:H2998)</f>
        <v>0</v>
      </c>
    </row>
    <row r="2999" spans="1:32" x14ac:dyDescent="0.25">
      <c r="A2999">
        <v>22.4160861968994</v>
      </c>
      <c r="B2999">
        <v>170.95962524414</v>
      </c>
      <c r="C2999" s="1">
        <v>2.6518513550399799E-5</v>
      </c>
      <c r="D2999">
        <v>0</v>
      </c>
      <c r="E2999">
        <f>IF(AB2999&gt;0,D2999,0)</f>
        <v>0</v>
      </c>
      <c r="F2999">
        <v>0</v>
      </c>
      <c r="G2999">
        <v>0</v>
      </c>
      <c r="H2999">
        <v>0</v>
      </c>
      <c r="I2999">
        <v>-0.55624280405978999</v>
      </c>
      <c r="J2999">
        <v>0</v>
      </c>
      <c r="K2999">
        <v>0</v>
      </c>
      <c r="L2999">
        <v>3.2069998604910701</v>
      </c>
      <c r="M2999">
        <v>2.1355712890624998</v>
      </c>
      <c r="N2999">
        <v>0</v>
      </c>
      <c r="O2999" s="1">
        <v>2.59873612195558E-5</v>
      </c>
      <c r="P2999">
        <v>0.39734500672981399</v>
      </c>
      <c r="Q2999">
        <v>0</v>
      </c>
      <c r="R2999">
        <v>0</v>
      </c>
      <c r="S2999">
        <v>0</v>
      </c>
      <c r="T2999">
        <v>1.45679759979248</v>
      </c>
      <c r="U2999">
        <v>0</v>
      </c>
      <c r="V2999">
        <v>0</v>
      </c>
      <c r="W2999">
        <v>0</v>
      </c>
      <c r="X2999">
        <v>1.45679759979248</v>
      </c>
      <c r="Y2999">
        <v>0</v>
      </c>
      <c r="Z2999">
        <v>2999</v>
      </c>
      <c r="AA2999">
        <v>-3.7718420028686501</v>
      </c>
      <c r="AB2999">
        <v>1.45679759979248</v>
      </c>
      <c r="AC2999">
        <v>0</v>
      </c>
      <c r="AD2999">
        <v>0</v>
      </c>
      <c r="AE2999">
        <v>0</v>
      </c>
      <c r="AF2999">
        <f>SUM(E2999:H2999)</f>
        <v>0</v>
      </c>
    </row>
    <row r="3000" spans="1:32" x14ac:dyDescent="0.25">
      <c r="A3000">
        <v>22.377332687377901</v>
      </c>
      <c r="B3000">
        <v>170.28839111328099</v>
      </c>
      <c r="C3000" s="1">
        <v>7.9851242285045001E-10</v>
      </c>
      <c r="D3000">
        <v>0</v>
      </c>
      <c r="E3000">
        <f>IF(AB3000&gt;0,D3000,0)</f>
        <v>0</v>
      </c>
      <c r="F3000">
        <v>0</v>
      </c>
      <c r="G3000">
        <v>0</v>
      </c>
      <c r="H3000">
        <v>0</v>
      </c>
      <c r="I3000">
        <v>-0.17958927157187801</v>
      </c>
      <c r="J3000">
        <v>0</v>
      </c>
      <c r="K3000">
        <v>0</v>
      </c>
      <c r="L3000">
        <v>3.2245714460100401</v>
      </c>
      <c r="M3000">
        <v>2.1531428745814698</v>
      </c>
      <c r="N3000">
        <v>0</v>
      </c>
      <c r="O3000" s="1">
        <v>7.8251863402148496E-10</v>
      </c>
      <c r="P3000">
        <v>0.34723400991389197</v>
      </c>
      <c r="Q3000">
        <v>0</v>
      </c>
      <c r="R3000">
        <v>0</v>
      </c>
      <c r="S3000">
        <v>0</v>
      </c>
      <c r="T3000">
        <v>0.25139687153824802</v>
      </c>
      <c r="U3000">
        <v>0</v>
      </c>
      <c r="V3000">
        <v>0</v>
      </c>
      <c r="W3000">
        <v>0</v>
      </c>
      <c r="X3000">
        <v>0</v>
      </c>
      <c r="Y3000">
        <v>0.25139687153824802</v>
      </c>
      <c r="Z3000">
        <v>3000</v>
      </c>
      <c r="AA3000">
        <v>-4.0943803787231401</v>
      </c>
      <c r="AB3000">
        <v>-2.4654057025909402</v>
      </c>
      <c r="AC3000">
        <v>0</v>
      </c>
      <c r="AD3000">
        <v>0</v>
      </c>
      <c r="AE3000">
        <v>0</v>
      </c>
      <c r="AF3000">
        <f>SUM(E3000:H3000)</f>
        <v>0</v>
      </c>
    </row>
  </sheetData>
  <autoFilter ref="A1:AF3000" xr:uid="{BFBB1BAA-CBDB-462A-AF2C-FCC478FF533E}">
    <sortState ref="A2:AF3000">
      <sortCondition ref="J1:J30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1454619_test_results_v12_24_300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2021-11-29T13:06:12Z</dcterms:created>
  <dcterms:modified xsi:type="dcterms:W3CDTF">2021-11-30T13:41:50Z</dcterms:modified>
</cp:coreProperties>
</file>