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vdp/Documents/ROB464 P1/"/>
    </mc:Choice>
  </mc:AlternateContent>
  <xr:revisionPtr revIDLastSave="0" documentId="8_{D7F00BA7-D2C7-CC49-8B93-0FAE3533C8BD}" xr6:coauthVersionLast="45" xr6:coauthVersionMax="45" xr10:uidLastSave="{00000000-0000-0000-0000-000000000000}"/>
  <bookViews>
    <workbookView xWindow="12440" yWindow="460" windowWidth="16240" windowHeight="15940" xr2:uid="{2EA4103C-9363-F745-ADAF-E8774ADCC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D8" i="1"/>
  <c r="G9" i="1" a="1"/>
  <c r="G9" i="1" s="1"/>
  <c r="E9" i="1" a="1"/>
  <c r="E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<sst xmlns="http://schemas.openxmlformats.org/spreadsheetml/2006/main" count="9" uniqueCount="9">
  <si>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real</t>
  </si>
  <si>
    <t>x1</t>
  </si>
  <si>
    <t>h1</t>
  </si>
  <si>
    <t>x2</t>
  </si>
  <si>
    <t>h2</t>
  </si>
  <si>
    <t>x3</t>
  </si>
  <si>
    <t>h3</t>
  </si>
  <si>
    <t>Avg: 13</t>
  </si>
  <si>
    <t>Avg: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</si>
</sst>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9537-4A79-284D-806E-8B412A63992A}">
  <dimension ref="A1:G16"/>
  <sheetViews>
    <sheetView tabSelected="1" zoomScaleNormal="100" workbookViewId="0">
      <selection activeCell="F9" sqref="F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30</v>
      </c>
      <c r="B2">
        <v>940</v>
      </c>
      <c r="C2">
        <v>212</v>
      </c>
      <c r="D2">
        <v>1434</v>
      </c>
      <c r="E2">
        <v>224</v>
      </c>
      <c r="F2">
        <v>1763</v>
      </c>
      <c r="G2">
        <v>242</v>
      </c>
    </row>
    <row r="3" spans="1:7" x14ac:dyDescent="0.2">
      <c r="A3">
        <v>25</v>
      </c>
      <c r="B3">
        <v>940</v>
      </c>
      <c r="C3">
        <v>254</v>
      </c>
      <c r="D3">
        <v>1413</v>
      </c>
      <c r="E3">
        <v>267</v>
      </c>
      <c r="F3">
        <v>1737</v>
      </c>
      <c r="G3">
        <v>290</v>
      </c>
    </row>
    <row r="4" spans="1:7" x14ac:dyDescent="0.2">
      <c r="A4">
        <v>20</v>
      </c>
      <c r="B4">
        <v>940</v>
      </c>
      <c r="C4">
        <v>312</v>
      </c>
      <c r="D4">
        <v>1374</v>
      </c>
      <c r="E4">
        <v>330</v>
      </c>
      <c r="F4">
        <v>1700</v>
      </c>
      <c r="G4">
        <v>355</v>
      </c>
    </row>
    <row r="5" spans="1:7" x14ac:dyDescent="0.2">
      <c r="A5">
        <v>15</v>
      </c>
      <c r="B5">
        <v>940</v>
      </c>
      <c r="C5">
        <v>420</v>
      </c>
      <c r="D5">
        <v>1323</v>
      </c>
      <c r="E5">
        <v>426</v>
      </c>
      <c r="F5">
        <v>1631</v>
      </c>
      <c r="G5">
        <v>458</v>
      </c>
    </row>
    <row r="6" spans="1:7" x14ac:dyDescent="0.2">
      <c r="A6">
        <v>10</v>
      </c>
      <c r="B6">
        <v>940</v>
      </c>
      <c r="C6">
        <v>622</v>
      </c>
      <c r="D6">
        <v>1228</v>
      </c>
      <c r="E6">
        <v>635</v>
      </c>
      <c r="F6">
        <v>1532</v>
      </c>
      <c r="G6">
        <v>648</v>
      </c>
    </row>
    <row r="8" spans="1:7" x14ac:dyDescent="0.2">
      <c r="D8">
        <f>MEDIAN(D2:D6)</f>
        <v>1374</v>
      </c>
      <c r="F8">
        <f>MEDIAN(F2:F6)</f>
        <v>1700</v>
      </c>
    </row>
    <row r="9" spans="1:7" x14ac:dyDescent="0.2">
      <c r="E9" cm="1">
        <f t="array" ref="E9:E13">E2:E6-C2:C6</f>
        <v>12</v>
      </c>
      <c r="G9" cm="1">
        <f t="array" ref="G9:G13">G2:G6-C2:C6</f>
        <v>30</v>
      </c>
    </row>
    <row r="10" spans="1:7" x14ac:dyDescent="0.2">
      <c r="E10">
        <v>13</v>
      </c>
      <c r="G10">
        <v>36</v>
      </c>
    </row>
    <row r="11" spans="1:7" x14ac:dyDescent="0.2">
      <c r="E11">
        <v>18</v>
      </c>
      <c r="G11">
        <v>43</v>
      </c>
    </row>
    <row r="12" spans="1:7" x14ac:dyDescent="0.2">
      <c r="E12">
        <v>6</v>
      </c>
      <c r="G12">
        <v>38</v>
      </c>
    </row>
    <row r="13" spans="1:7" x14ac:dyDescent="0.2">
      <c r="E13">
        <v>13</v>
      </c>
      <c r="G13">
        <v>26</v>
      </c>
    </row>
    <row r="16" spans="1:7" x14ac:dyDescent="0.2">
      <c r="E16" t="s">
        <v>7</v>
      </c>
      <c r="G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2020-02-24T19:17:30Z</dcterms:created>
  <dcterms:modified xsi:type="dcterms:W3CDTF">2020-02-24T20:29:21Z</dcterms:modified>
</cp:coreProperties>
</file>