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13_ncr:1_{77B87D3A-F527-4C8C-BC35-AACD11E289D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<sst xmlns="http://schemas.openxmlformats.org/spreadsheetml/2006/main" count="26" uniqueCount="26">
  <si>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>问题数据</t>
    <phoneticPr fontId="1" type="noConversion"/>
  </si>
  <si>
    <t>匹配策略</t>
    <phoneticPr fontId="1" type="noConversion"/>
  </si>
  <si>
    <t>匹配数量</t>
    <phoneticPr fontId="1" type="noConversion"/>
  </si>
  <si>
    <t>数据示例</t>
    <phoneticPr fontId="1" type="noConversion"/>
  </si>
  <si>
    <t>@param parent Required.</t>
  </si>
  <si>
    <t>注释中包含html标签</t>
    <phoneticPr fontId="1" type="noConversion"/>
  </si>
  <si>
    <t>&lt;b&gt;false&lt;/b&gt; in traditional if expression</t>
    <phoneticPr fontId="1" type="noConversion"/>
  </si>
  <si>
    <t>注释中包含非ASCⅡ编码字符</t>
    <phoneticPr fontId="1" type="noConversion"/>
  </si>
  <si>
    <t>缺省:productId为product的modelmapping.xml中key定义值</t>
    <phoneticPr fontId="1" type="noConversion"/>
  </si>
  <si>
    <t>将不能用ASCⅡ编码的注释舍弃</t>
    <phoneticPr fontId="1" type="noConversion"/>
  </si>
  <si>
    <t>全是无意义符号</t>
    <phoneticPr fontId="1" type="noConversion"/>
  </si>
  <si>
    <t>搜索注释中是否存在英文字母</t>
    <phoneticPr fontId="1" type="noConversion"/>
  </si>
  <si>
    <t>&lt;---------&gt;</t>
    <phoneticPr fontId="1" type="noConversion"/>
  </si>
  <si>
    <t>注释中包含网页地址</t>
    <phoneticPr fontId="1" type="noConversion"/>
  </si>
  <si>
    <t>匹配注释中的“https://”</t>
    <phoneticPr fontId="1" type="noConversion"/>
  </si>
  <si>
    <t>href="https://cloud.google.com/pubsub/docs/replay-overview"&amp;gt;Seek&amp;lt;/a&amp;gt; operations</t>
    <phoneticPr fontId="1" type="noConversion"/>
  </si>
  <si>
    <t>去除内容少于3个单词的注释</t>
    <phoneticPr fontId="1" type="noConversion"/>
  </si>
  <si>
    <t>注释内容少于3个单词</t>
    <phoneticPr fontId="1" type="noConversion"/>
  </si>
  <si>
    <t>the subject</t>
  </si>
  <si>
    <t>剩余数据</t>
    <phoneticPr fontId="1" type="noConversion"/>
  </si>
  <si>
    <t>That is, this names the container in which to look for the notification channels</t>
  </si>
  <si>
    <t>以get,set,return开头，或注释中包含this、that等指代词</t>
    <phoneticPr fontId="1" type="noConversion"/>
  </si>
  <si>
    <t>摘取注释第一个词进行匹配</t>
    <phoneticPr fontId="1" type="noConversion"/>
  </si>
  <si>
    <t>注释中包含javadoc标记</t>
    <phoneticPr fontId="1" type="noConversion"/>
  </si>
  <si>
    <t>使用‘&lt;/?[^&gt;]+&gt;’过滤</t>
    <phoneticPr fontId="1" type="noConversion"/>
  </si>
  <si>
    <t>使用‘@[a-z]+’过滤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</si>
</sst>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匹配数量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3B6-4ADA-B6EA-F0DA6AF1D3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3B6-4ADA-B6EA-F0DA6AF1D3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3B6-4ADA-B6EA-F0DA6AF1D3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3B6-4ADA-B6EA-F0DA6AF1D3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3B6-4ADA-B6EA-F0DA6AF1D3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3B6-4ADA-B6EA-F0DA6AF1D3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3B6-4ADA-B6EA-F0DA6AF1D3B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3B6-4ADA-B6EA-F0DA6AF1D3B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3B6-4ADA-B6EA-F0DA6AF1D3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Sheet1!$A$2:$A$10</c:f>
              <c:strCache>
                <c:ptCount val="8"/>
                <c:pt idx="0">
                  <c:v>注释中包含javadoc标记</c:v>
                </c:pt>
                <c:pt idx="1">
                  <c:v>注释中包含html标签</c:v>
                </c:pt>
                <c:pt idx="2">
                  <c:v>注释中包含非ASCⅡ编码字符</c:v>
                </c:pt>
                <c:pt idx="3">
                  <c:v>全是无意义符号</c:v>
                </c:pt>
                <c:pt idx="4">
                  <c:v>注释中包含网页地址</c:v>
                </c:pt>
                <c:pt idx="5">
                  <c:v>注释内容少于3个单词</c:v>
                </c:pt>
                <c:pt idx="6">
                  <c:v>以get,set,return开头，或注释中包含this、that等指代词</c:v>
                </c:pt>
                <c:pt idx="7">
                  <c:v>剩余数据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913421</c:v>
                </c:pt>
                <c:pt idx="1">
                  <c:v>212324</c:v>
                </c:pt>
                <c:pt idx="2">
                  <c:v>3158</c:v>
                </c:pt>
                <c:pt idx="3">
                  <c:v>8690</c:v>
                </c:pt>
                <c:pt idx="4">
                  <c:v>3248</c:v>
                </c:pt>
                <c:pt idx="5">
                  <c:v>99420</c:v>
                </c:pt>
                <c:pt idx="6">
                  <c:v>87810</c:v>
                </c:pt>
                <c:pt idx="7">
                  <c:v>303583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4-4FE8-9A94-D5673B8FC9F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1546860</xdr:colOff>
      <xdr:row>10</xdr:row>
      <xdr:rowOff>7620</xdr:rowOff>
    </xdr:from>
    <xdr:to>
      <xdr:col>3</xdr:col>
      <xdr:colOff>388620</xdr:colOff>
      <xdr:row>29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700D58-CA87-42EF-B541-49F031DB4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&#20351;&#29992;@+(\w)+&#36807;&#28388;" TargetMode="External"/><Relationship Id="rId1" Type="http://schemas.openxmlformats.org/officeDocument/2006/relationships/hyperlink" Target="mailto:&#27880;&#37322;&#20013;&#21253;&#21547;@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I18" sqref="I18"/>
    </sheetView>
  </sheetViews>
  <sheetFormatPr defaultRowHeight="13.8" x14ac:dyDescent="0.25"/>
  <cols>
    <col min="1" max="1" width="32.77734375" customWidth="1"/>
    <col min="2" max="2" width="66" customWidth="1"/>
    <col min="3" max="3" width="30.109375" customWidth="1"/>
    <col min="4" max="4" width="11.109375" customWidth="1"/>
  </cols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s="1" t="s">
        <v>23</v>
      </c>
      <c r="B2" t="s">
        <v>4</v>
      </c>
      <c r="C2" s="1" t="s">
        <v>25</v>
      </c>
      <c r="D2">
        <v>913421</v>
      </c>
    </row>
    <row r="3" spans="1:4" x14ac:dyDescent="0.25">
      <c r="A3" t="s">
        <v>5</v>
      </c>
      <c r="B3" t="s">
        <v>6</v>
      </c>
      <c r="C3" t="s">
        <v>24</v>
      </c>
      <c r="D3">
        <v>212324</v>
      </c>
    </row>
    <row r="4" spans="1:4" x14ac:dyDescent="0.25">
      <c r="A4" t="s">
        <v>7</v>
      </c>
      <c r="B4" t="s">
        <v>8</v>
      </c>
      <c r="C4" t="s">
        <v>9</v>
      </c>
      <c r="D4">
        <v>3158</v>
      </c>
    </row>
    <row r="5" spans="1:4" x14ac:dyDescent="0.25">
      <c r="A5" t="s">
        <v>10</v>
      </c>
      <c r="B5" t="s">
        <v>12</v>
      </c>
      <c r="C5" t="s">
        <v>11</v>
      </c>
      <c r="D5">
        <v>8690</v>
      </c>
    </row>
    <row r="6" spans="1:4" x14ac:dyDescent="0.25">
      <c r="A6" t="s">
        <v>13</v>
      </c>
      <c r="B6" t="s">
        <v>15</v>
      </c>
      <c r="C6" t="s">
        <v>14</v>
      </c>
      <c r="D6">
        <v>3248</v>
      </c>
    </row>
    <row r="7" spans="1:4" x14ac:dyDescent="0.25">
      <c r="A7" t="s">
        <v>17</v>
      </c>
      <c r="B7" t="s">
        <v>18</v>
      </c>
      <c r="C7" t="s">
        <v>16</v>
      </c>
      <c r="D7">
        <v>99420</v>
      </c>
    </row>
    <row r="8" spans="1:4" x14ac:dyDescent="0.25">
      <c r="A8" t="s">
        <v>21</v>
      </c>
      <c r="B8" t="s">
        <v>20</v>
      </c>
      <c r="C8" t="s">
        <v>22</v>
      </c>
      <c r="D8">
        <v>87810</v>
      </c>
    </row>
    <row r="9" spans="1:4" x14ac:dyDescent="0.25">
      <c r="A9" t="s">
        <v>19</v>
      </c>
      <c r="D9">
        <v>303583</v>
      </c>
    </row>
  </sheetData>
  <phoneticPr fontId="1" type="noConversion"/>
  <hyperlinks>
    <hyperlink ref="A2" r:id="rId1" display="注释中包含@" xr:uid="{D1694BD5-7819-44FF-9B07-8F73A51BD4E7}"/>
    <hyperlink ref="C2" r:id="rId2" display="使用@+(\w)+过滤" xr:uid="{6D167970-6B5F-46CE-8085-F05A0428157A}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2020-12-29T03:38:22Z</dcterms:modified>
</cp:coreProperties>
</file>