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8_{C50CC8AE-0D1F-4925-9790-5077D2CD9C74}" xr6:coauthVersionLast="45" xr6:coauthVersionMax="45" xr10:uidLastSave="{00000000-0000-0000-0000-000000000000}"/>
  <bookViews>
    <workbookView xWindow="-120" yWindow="-120" windowWidth="20730" windowHeight="11160" tabRatio="769" activeTab="3" xr2:uid="{00000000-000D-0000-FFFF-FFFF00000000}"/>
  </bookViews>
  <sheets>
    <sheet name="Capa" sheetId="1" r:id="rId1"/>
    <sheet name="Revisões" sheetId="5" r:id="rId2"/>
    <sheet name="Ident do CT 1" sheetId="11" r:id="rId3"/>
    <sheet name="Escolher Preferencias" sheetId="17" r:id="rId4"/>
    <sheet name="Ident do CT 2" sheetId="18" r:id="rId5"/>
    <sheet name="Buscar destino" sheetId="12" r:id="rId6"/>
    <sheet name="Ident do CT3" sheetId="16" r:id="rId7"/>
    <sheet name="Escolher Rota" sheetId="13" r:id="rId8"/>
    <sheet name="Ident do CT 4" sheetId="14" r:id="rId9"/>
    <sheet name="Escolher Meio de Transporte" sheetId="15" r:id="rId10"/>
    <sheet name="Ident do CT 5" sheetId="19" r:id="rId11"/>
    <sheet name="Iniciar Trajeto" sheetId="27" r:id="rId12"/>
    <sheet name="Ident do CT 6" sheetId="20" r:id="rId13"/>
    <sheet name="Interromper Trajeto" sheetId="28" r:id="rId14"/>
    <sheet name="Ident do CT 7" sheetId="22" r:id="rId15"/>
    <sheet name="Escolher Transporte Sustentável" sheetId="2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<sst xmlns="http://schemas.openxmlformats.org/spreadsheetml/2006/main" count="1026" uniqueCount="259">
  <si>
    <t>Data</t>
  </si>
  <si>
    <t>Versão</t>
  </si>
  <si>
    <t>Descrição</t>
  </si>
  <si>
    <t>Histórico de Revisões</t>
  </si>
  <si>
    <t>Autor</t>
  </si>
  <si>
    <t>Pós-condições</t>
  </si>
  <si>
    <t>Comentários</t>
  </si>
  <si>
    <t xml:space="preserve">Caso de Teste: </t>
  </si>
  <si>
    <t>Tipo de Teste:</t>
  </si>
  <si>
    <t>ID</t>
  </si>
  <si>
    <t>Resultado Esperado</t>
  </si>
  <si>
    <t>Dependências</t>
  </si>
  <si>
    <t>Nível de Teste:</t>
  </si>
  <si>
    <t>Dados de Entrada</t>
  </si>
  <si>
    <t>Data Execução</t>
  </si>
  <si>
    <t>Observações</t>
  </si>
  <si>
    <t>Pré-condições / Premissas</t>
  </si>
  <si>
    <t>Passos para Execução</t>
  </si>
  <si>
    <t>Caso de teste</t>
  </si>
  <si>
    <t>Objetivo</t>
  </si>
  <si>
    <t>Casos de Uso Envolvidos</t>
  </si>
  <si>
    <t>Versão &lt;1.0&gt;</t>
  </si>
  <si>
    <t>Funcionalidade</t>
  </si>
  <si>
    <t>Sistema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</si>
  <si>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</si>
  <si>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</si>
  <si>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</si>
  <si>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</si>
  <si>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</si>
  <si>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</si>
  <si>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</si>
  <si>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</si>
  <si>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</si>
  <si>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</si>
  <si>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</si>
  <si>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</si>
  <si>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</si>
  <si>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</si>
  <si>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</si>
  <si>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</si>
  <si>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</si>
  <si>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</si>
  <si>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</si>
  <si>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</si>
  <si>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</si>
  <si>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</si>
  <si>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</si>
  <si>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</si>
  <si>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</si>
  <si>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</si>
  <si>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</si>
  <si>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</si>
  <si>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</si>
  <si>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</si>
  <si>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</si>
  <si>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Requisitos Não funcionais</t>
  </si>
  <si>
    <t>Padrão de Interface</t>
  </si>
  <si>
    <t>Resultado Verificado</t>
  </si>
  <si>
    <t>Caso de Testes - Buscar Destino</t>
  </si>
  <si>
    <t>Fluxo Básico - Buscar Destino</t>
  </si>
  <si>
    <t>Acessar aplicação Tourguide</t>
  </si>
  <si>
    <t xml:space="preserve">Verificar que a aplicação Torguide foi iniciada com sucesso </t>
  </si>
  <si>
    <t>Selecionar qual o serviço que o usuário deseja</t>
  </si>
  <si>
    <t>Buscar Destino</t>
  </si>
  <si>
    <t>Verificar que é exibida a opção buscar destino ao usuário, na interface gráfica</t>
  </si>
  <si>
    <t>Clicar na campo de  "Buscar Destino"</t>
  </si>
  <si>
    <t>Verificar que é exibido o  campo de busca para o usuário digitar o destino em que ele deseja ir</t>
  </si>
  <si>
    <t>Inserir o destino no campo de busca</t>
  </si>
  <si>
    <t>Verificar se as sugestões de distino estão aderentes ao destino digitado</t>
  </si>
  <si>
    <t>Verificar que é exibido um leque de sugestões de destino  ao digitar na barra de pesquisa</t>
  </si>
  <si>
    <t>1.7</t>
  </si>
  <si>
    <t>Selecionar a  opção mais adequada de destino de acordo com as sugestões</t>
  </si>
  <si>
    <t>1.8</t>
  </si>
  <si>
    <t>Clicar no botão "Buscar " para o aplicativo buscar o destino selecionado</t>
  </si>
  <si>
    <t>1.9</t>
  </si>
  <si>
    <t>1.10</t>
  </si>
  <si>
    <t>Verificar se as informações são correspondentes ao destino selecionado</t>
  </si>
  <si>
    <t>Verificar que é exibido informações mais detalhadas sobre o destino selecionado, como pontos turísticos próximos, avaliações, comentários e meios de transporte disponíveis</t>
  </si>
  <si>
    <t>Verificar a confirmação de destino</t>
  </si>
  <si>
    <t>Verificar que é exibido os resultados relevantes a Busca</t>
  </si>
  <si>
    <t>Confirmar destino que foi selecionado</t>
  </si>
  <si>
    <t>1.11</t>
  </si>
  <si>
    <t>Verificar que pode-se passar para outra etapa do processo da aplicação</t>
  </si>
  <si>
    <t>Fluxo Alternativo 1 - Refinamento de Busca</t>
  </si>
  <si>
    <t>1.12</t>
  </si>
  <si>
    <t>2.12</t>
  </si>
  <si>
    <t>Utilizar o botão "busca refinada", para encontrar uma opção melhor de destino</t>
  </si>
  <si>
    <t>Verificar que é exibido um campo alternativo para a busca de uma maneira mais refinada</t>
  </si>
  <si>
    <t>Refinar busca de destino, ajustando os critérios</t>
  </si>
  <si>
    <t>2.13</t>
  </si>
  <si>
    <t>2.14</t>
  </si>
  <si>
    <t>2.15</t>
  </si>
  <si>
    <t>2.16</t>
  </si>
  <si>
    <t>2.17</t>
  </si>
  <si>
    <t>Clicar no botão "Buscar " para o aplicativo buscar o destino com o refinamento</t>
  </si>
  <si>
    <t>Verificar se é processado os dados corretamente do destino selecionado com refinamento</t>
  </si>
  <si>
    <t xml:space="preserve">Verificar se é processado os dados corretamente do destino selecionado </t>
  </si>
  <si>
    <t>Fluxo Alternativo 2  - Seleção de Destino Alternativo</t>
  </si>
  <si>
    <t>Utilizar o botão "Refazer Busca", para encontrar uma opção melhor de destino</t>
  </si>
  <si>
    <t>Verificar que é exibido um campo alternativo para refazer a busca de destino</t>
  </si>
  <si>
    <t xml:space="preserve">Utilizar o campo de busca pafra o prenchimento do destino </t>
  </si>
  <si>
    <t>3.15</t>
  </si>
  <si>
    <t>3.16</t>
  </si>
  <si>
    <t>3.17</t>
  </si>
  <si>
    <t>3.18</t>
  </si>
  <si>
    <t>3.19</t>
  </si>
  <si>
    <t>Caso de Testes - Escolher Rota</t>
  </si>
  <si>
    <t>Fluxo Básico - Escolher Rota</t>
  </si>
  <si>
    <t xml:space="preserve">Utilizar o campo de busca para o prenchimento do destino </t>
  </si>
  <si>
    <t>Verificar que é exibido a verificação de confirmação do destino do usuário</t>
  </si>
  <si>
    <t>Escolher o meio de transporte em que o usuário deseja utilizar</t>
  </si>
  <si>
    <t xml:space="preserve">Utilizar o campos de escolha, para decidir o meio de transporte  </t>
  </si>
  <si>
    <t>Confirmar o meio de transporte que foi selecionado</t>
  </si>
  <si>
    <t>Verificar que é exibido a verificação de confirmação do meio de transporte do usuário</t>
  </si>
  <si>
    <t>Verificar que é exibido  os meios de transportes disponíveis para o determinado destino</t>
  </si>
  <si>
    <t>Utilizar o campo de escolhas das rotas mais adequadas de acordo com o meio de trasnporte selecionado</t>
  </si>
  <si>
    <t>Verificar que é exibida a opção de escolha entre as rotas disponiveis</t>
  </si>
  <si>
    <t>Verificar se as sugestões de Rotas estão aderentes ao meio de trasnporte escolhido</t>
  </si>
  <si>
    <t>Verificar que é  exibido um leque de sugestões de rotas ao selecionar o meio de transporte</t>
  </si>
  <si>
    <t>Selecionar a opção mais edequada de rota de acordo com as sugestões</t>
  </si>
  <si>
    <t>Clicar no botão "Selecionar Rota" para o aplicativo selecionar a rota escolhida</t>
  </si>
  <si>
    <t>Verificar se é processado os dados corretamente da rota selecionada</t>
  </si>
  <si>
    <t>1.13</t>
  </si>
  <si>
    <t>1.14</t>
  </si>
  <si>
    <t>Verificar que é exibido os resultados relevante a Rota</t>
  </si>
  <si>
    <t>Verificar se as informações são correspondentes a rota selecionada</t>
  </si>
  <si>
    <t>Confirmar Rota que foi selecionada</t>
  </si>
  <si>
    <t>Verificar a confirmação</t>
  </si>
  <si>
    <t>Vereficar que pode-se se passar para etapa de Inicio do trajeto</t>
  </si>
  <si>
    <t>Fluxo Alternativo 1 - Fluxo de Cancelamento</t>
  </si>
  <si>
    <t>1.15</t>
  </si>
  <si>
    <t>1.16</t>
  </si>
  <si>
    <t>1.17</t>
  </si>
  <si>
    <t>1.18</t>
  </si>
  <si>
    <t>Vereficar que é exibido informações sobre a rota escolhida, como tempo de chegada ao destino, trânsito, se há incidentes na pista e Locais onde a rota poderá passar</t>
  </si>
  <si>
    <t>2.18</t>
  </si>
  <si>
    <t>2.19</t>
  </si>
  <si>
    <t>2.20</t>
  </si>
  <si>
    <t>Recusar rota e Cancelar</t>
  </si>
  <si>
    <t>Verificar a confirmação de cancelamento</t>
  </si>
  <si>
    <t>Voltar a pagina de Buscar destino</t>
  </si>
  <si>
    <t>Verificar se a aplicação voltou a página de Buscar Destino</t>
  </si>
  <si>
    <t>Vereficar que pode-se se passar para etapa</t>
  </si>
  <si>
    <r>
      <t>Procedimento</t>
    </r>
    <r>
      <rPr>
        <sz val="14"/>
        <color indexed="10"/>
        <rFont val="Tahoma"/>
        <family val="2"/>
      </rPr>
      <t>: Aplicativo em condições de funcionamento</t>
    </r>
  </si>
  <si>
    <t>Escolher Rota</t>
  </si>
  <si>
    <t>TourGuide</t>
  </si>
  <si>
    <t>Gabriel Narciso</t>
  </si>
  <si>
    <t>Inicio dos Testes</t>
  </si>
  <si>
    <t xml:space="preserve">O usuário precisa estar cadastrado. </t>
  </si>
  <si>
    <t xml:space="preserve">Este caso de uso tem como objetivo buscar o destino do usuário na plataforma. </t>
  </si>
  <si>
    <t>Buscar Destino, Escolher Meio de transporte e Escolher Rota</t>
  </si>
  <si>
    <t xml:space="preserve">O usuário precisa estar cadastrado no sistema e ter iniciado a busca por um destino. </t>
  </si>
  <si>
    <t xml:space="preserve">Este caso de uso tem como objetivo possibilitar que o usuário escolha a sua rota pela sua preferência pessoal. </t>
  </si>
  <si>
    <t>Escolher Preferências</t>
  </si>
  <si>
    <t>Este caso de uso tem como objetivo que o usuário escolhas suas preferências de lugares que gostaria que aparecesse quando acessar o aplicativo.</t>
  </si>
  <si>
    <t xml:space="preserve">O usuário precisa estar cadastrado e acessar a tela de configurações.  </t>
  </si>
  <si>
    <t>Caso de Testes - Escolher Preferências</t>
  </si>
  <si>
    <t>Clicar na campo de  "Configurações"</t>
  </si>
  <si>
    <t>Verificar que é exibida a opção Escolher Preferências na interface gráfica</t>
  </si>
  <si>
    <t>Clicar na opção "Escolher Preferências"</t>
  </si>
  <si>
    <t>Escolher as Preferências de destino demostrada na interface (Checkbox)</t>
  </si>
  <si>
    <t>Verificar que é exibido um leque de sugestões de preferências de Destinos</t>
  </si>
  <si>
    <t>Ex: Selecionado: Restaurantes, Parques, Natureza e Exposições</t>
  </si>
  <si>
    <t xml:space="preserve">Ex: Selecionado: Configurações </t>
  </si>
  <si>
    <t>Clicar no botão "Salvar Preferências " para o aplicativo salvar as preferências do usuário</t>
  </si>
  <si>
    <t>Verificar se é processado os dados corretamente das preferências</t>
  </si>
  <si>
    <t>Confirmar as preferências que foram salvas</t>
  </si>
  <si>
    <t>Verificar a confirmação de preferências</t>
  </si>
  <si>
    <t>Clicar no botão "Fechar " para o aplicativo fechar a aba de preferências</t>
  </si>
  <si>
    <t>Verificar se é processado  corretamente o fechamento da funcionalidade</t>
  </si>
  <si>
    <t>Fluxo Básico - Escolher Preferências</t>
  </si>
  <si>
    <t xml:space="preserve">As preferências escolhidas pelo usuário são salvas no sistema; As preferências são utilizadas para personalizar as recomendações e sugestões apresentadas pelo aplicativo.  </t>
  </si>
  <si>
    <t>Ex: Parque Ecológico Tietê</t>
  </si>
  <si>
    <t>EX: Parque Ecológico Tietê - Via Parque , 8055 -Vila Santo Henrique, São Paulo - SP, 03719-000</t>
  </si>
  <si>
    <t>Ex: Parque Ecológico Tietê - Via Parque , 8055 -Vila Santo Henrique, São Paulo - SP, 03719-000</t>
  </si>
  <si>
    <t>Ex: Critérios: Sustentabilidade, Em São Paulo, Diversidade e Com alimentação próxima</t>
  </si>
  <si>
    <t>Ex: Jardim Botânico de São Paulo</t>
  </si>
  <si>
    <t>Ex: Jardim Botânico de São Paulo - Av. Miguel Estefano, 3031 - Vila Água Funda, São Paulo - SP, 04301-905</t>
  </si>
  <si>
    <t xml:space="preserve">A rota escolhida pelo usuário é salva no sistema; A rota escolhida é considerada nas sugestões e atualizações do aplicativo durante o trajeto. </t>
  </si>
  <si>
    <t>Ex: Bicileta/Motocicleta</t>
  </si>
  <si>
    <t>Ex: Rota A -  15 minutos (7km) Caminho mais rápido</t>
  </si>
  <si>
    <t>Ex: Não confirmar Rota</t>
  </si>
  <si>
    <t>Escolher Meio de Transporte</t>
  </si>
  <si>
    <t xml:space="preserve">Este caso de uso tem como objetivo que o usuário escolha o seu meio de transporte para se locomover e utilizar o sistema  </t>
  </si>
  <si>
    <t>A escolha do meio de transporte feita pelo usuário é salva no sistema; O meio de transporte escolhido é considerado nas sugestões de rotas e pontos turísticos apresentados pelo aplicativo.</t>
  </si>
  <si>
    <t>Caso de Testes - Escolher Meio de Transporte</t>
  </si>
  <si>
    <t>Fluxo Básico - Escolher Meio de Transporte</t>
  </si>
  <si>
    <t>Ex: Não confirmar Meio de transporte</t>
  </si>
  <si>
    <t>Recusar Meio de Transporte e Cancelar</t>
  </si>
  <si>
    <t>Vereficar que pode-se se passar para etapa do processo</t>
  </si>
  <si>
    <t>Nesta condiçoes o usuário deve selecionar o serviço de Configurações para alterar as preferências, já que as mesmas seram feitas no primeiro Login do Usuário</t>
  </si>
  <si>
    <t>O usuário deve utilizar o checkbox para selecionar os seus locais de preferências,assim possíbilitando a escolha de mais de 1 opção</t>
  </si>
  <si>
    <t>O usuário deve  selecionar a opção de buscar destino, no menu principal</t>
  </si>
  <si>
    <t>O usuário deve utilizar um destino valido para se inserir em no campo de busca, podendo ser o nome do local ou apenas a localização dele</t>
  </si>
  <si>
    <t>O usuário deve utilizar a opção mais adequada daquelas que lhe foram mostradas, desta forma esta demosntrando a localização geográfica completa do local</t>
  </si>
  <si>
    <t>Nesta fase o usuário ira escolhaer o destino mais adequedo por sua nova escolha de destino</t>
  </si>
  <si>
    <t>Nesta fase o usuário ira refazer sua escolha de  destino para um novo</t>
  </si>
  <si>
    <t xml:space="preserve">A Busca Refinada servirá para que o usuário busque a partir de outros critérios mais específicos aquele destino em que ele desja ir </t>
  </si>
  <si>
    <t>Neste momento o usuário deverá escolher o tipo de meio de transporte que ele irá utilizar para se locomover ate o destino (este objeto influenciará no trajeto )</t>
  </si>
  <si>
    <t>Nesta codição o meio de transporte não é confirmado, assim retornando para o fluxo principal de buscar o destino</t>
  </si>
  <si>
    <t>Nesta codição a rota não será confirmada, assim retornando para o fluxo principal de buscar o destino</t>
  </si>
  <si>
    <t>Neste momento o usuário deverá escolher a rota em que ele irá utilizar para chegar ao seu destino, de acordo com o meio de transpote já escolhido (este objeto influenciará no trajeto )</t>
  </si>
  <si>
    <t xml:space="preserve">Caso de Teste  </t>
  </si>
  <si>
    <t>Define as diretrizes e padrões para a apresentação da interface gráfica do usuário (GUI) do sistema. A interface gráfica deve ser intuitiva, atraente e consistente, proporcionando uma experiência de usuário agradável e eficiente.</t>
  </si>
  <si>
    <t>Precisão de Localização</t>
  </si>
  <si>
    <t>O aplicativo deve ter uma precisão confiável na determinação da localização dos pontos turísticos, garantindo que os usuários sejam direcionados corretamente. Desta maneira par\a que não haja erro de rotas e trajetos.</t>
  </si>
  <si>
    <t>Velocidade e Desempeho</t>
  </si>
  <si>
    <t>O aplicativo deve ser responsivo e de carregamento rápido, garantindo uma experiência do usuário sem atrasos significativos ao navegar nos serviços de geolocalização, em pesquisar por pontos turísticos e nas funcionalidades do aplicativo em tempo real.</t>
  </si>
  <si>
    <t>2.0</t>
  </si>
  <si>
    <t xml:space="preserve">Todos os casos de usos que seram implementados </t>
  </si>
  <si>
    <t>Iniciar Trajeto</t>
  </si>
  <si>
    <t xml:space="preserve">Este caso de uso tem como objetivo dar início ao trajeto escolhido e que o sistema de geolocalização comece a funcionar ativamente.  </t>
  </si>
  <si>
    <t xml:space="preserve"> O usuário precisa estar cadastrado no sistema, ter realizado a busca por um destino, escolhido um meio de transporte e, opcionalmente, escolhido uma rota.</t>
  </si>
  <si>
    <t>O trajeto é iniciado, e a navegação fornece orientações contínuas ao usuário durante o percurso;
Se o usuário optar por parar o trajeto, o sistema retorna à tela principal.</t>
  </si>
  <si>
    <t>Interromper Trajeto</t>
  </si>
  <si>
    <t xml:space="preserve">Este caso de uso tem como objetivo a ação de interromper o trajeto/rota caso haja a necessidade.  </t>
  </si>
  <si>
    <t xml:space="preserve">O usuário precisa estar cadastrado no sistema e ter iniciado um trajeto.  </t>
  </si>
  <si>
    <t xml:space="preserve">O trajeto é interrompido, e o sistema retorna à tela principal;
Se o usuário desejar retomar o trajeto posteriormente, ele precisará realizar uma nova busca e iniciar um novo trajeto.  </t>
  </si>
  <si>
    <t>Buscar Destino, Escolher Meio de transporte e Escolher Rota, Iniciar Trajeto</t>
  </si>
  <si>
    <t>Escolher Meio de Transporte Sustentável</t>
  </si>
  <si>
    <t xml:space="preserve">A escolha do meio de transporte feita pelo usuário é salva no sistema;
O meio de transporte escolhido é considerado nas sugestões de rotas e pontos turísticos apresentados pelo aplicativo.  </t>
  </si>
  <si>
    <t>Caso de Testes - Escolher Meio de Transporte Sustentável</t>
  </si>
  <si>
    <t>Fluxo Básico - Escolher Meio de Transporte Sustentável</t>
  </si>
  <si>
    <t>Escolher o meio de transporte sustentável em que o usuário deseja utilizar</t>
  </si>
  <si>
    <t>Ex: Bicicleta</t>
  </si>
  <si>
    <t>Neste momento o usuário deverá escolher o tipo de meio de transporte que ele irá utilizar para se locomover ate o destino (este objeto influenciará no trajeto e em suas preferências por destinos que sejam sustentáveis)</t>
  </si>
  <si>
    <t>Os dados recebidos seram processados e seram utilizados nas preferências por destino que sejam suntentaveis e ecológicos além de contarem com uma pontuação por uma boa ação sustentável</t>
  </si>
  <si>
    <t>Verificar que pode-se se passar para etapa de Inicio do trajeto</t>
  </si>
  <si>
    <t>1.19</t>
  </si>
  <si>
    <t>1.20</t>
  </si>
  <si>
    <t>1.21</t>
  </si>
  <si>
    <t>Verificar a confirmação dos dados do destino que se deseja ir e se pode iniciar-se o trajeto até o destino</t>
  </si>
  <si>
    <t>Verificar se é processado os dados corretamente do trajeto selecionado</t>
  </si>
  <si>
    <t xml:space="preserve">Visulizar a navegação durante o traheto escolhido através da geoloclização </t>
  </si>
  <si>
    <t>Verificar se a API de geolocalização está funcionando como o esperado em tempo real</t>
  </si>
  <si>
    <t>1.22</t>
  </si>
  <si>
    <t>Verificar que pode-se ocorrer normalmente o trajeto escolhido até a sua finalização</t>
  </si>
  <si>
    <t>Verificar que o sistema pode oferecer informações adicionais sobre os pontos turisticos, eventos ou recomendações ao longo da rota</t>
  </si>
  <si>
    <t>1.23</t>
  </si>
  <si>
    <t>2.21</t>
  </si>
  <si>
    <t>2.22</t>
  </si>
  <si>
    <t>2.23</t>
  </si>
  <si>
    <t>2.24</t>
  </si>
  <si>
    <t>Verificar que deve cancelar a rota</t>
  </si>
  <si>
    <t>Verificar se é processado o cancelamento do trajeto</t>
  </si>
  <si>
    <t>Clicar no botão "Iniciar Trajeto" para que a rota possa ser inicida e</t>
  </si>
  <si>
    <t>Clicar no botão "Iniciar Trajeto" para que arota possa ser inicida e</t>
  </si>
  <si>
    <t xml:space="preserve">Visulizar a navegação durante o trajeto escolhido através da geoloclização </t>
  </si>
  <si>
    <t>Clicar no botão "Cancelar Trajeto"</t>
  </si>
  <si>
    <t>Verificar que é voltado ao estado de confirmação  de inciar trajeto, sendo o mesmo trajeto ainda escolhido</t>
  </si>
  <si>
    <t>1.24</t>
  </si>
  <si>
    <t>Ex Não clicar no  botão</t>
  </si>
  <si>
    <t>2.25</t>
  </si>
  <si>
    <t>2.26</t>
  </si>
  <si>
    <t>Verificar se é processado a volta para o trajeto em andamento</t>
  </si>
  <si>
    <t>Clicar no botão "Voltar ao trajeto"</t>
  </si>
  <si>
    <t>Verificar que a aplicação de geolocalização volte a funcionar e seguir o trajeto</t>
  </si>
  <si>
    <t>Caso de Testes - Interromper Trajeto</t>
  </si>
  <si>
    <t>Caso de Testes - Iniciar Trajeto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</si>
</sst>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20"/>
      <name val="Tahoma"/>
      <family val="2"/>
    </font>
    <font>
      <sz val="20"/>
      <name val="Arial"/>
      <family val="2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/>
    <xf numFmtId="0" fontId="8" fillId="3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8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5" xfId="0" applyFont="1" applyBorder="1" applyAlignment="1">
      <alignment vertical="top"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3" fillId="0" borderId="3" xfId="0" applyFont="1" applyBorder="1" applyAlignment="1">
      <alignment horizontal="left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2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9" fillId="4" borderId="5" xfId="0" applyFont="1" applyFill="1" applyBorder="1" applyAlignment="1">
      <alignment horizontal="left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wrapText="1"/>
    </xf>
    <xf numFmtId="0" fontId="20" fillId="0" borderId="7" xfId="0" applyFont="1" applyBorder="1" applyAlignment="1">
      <alignment horizontal="left" wrapText="1"/>
    </xf>
    <xf numFmtId="0" fontId="17" fillId="4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wrapText="1"/>
    </xf>
    <xf numFmtId="0" fontId="19" fillId="4" borderId="3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wrapText="1"/>
    </xf>
    <xf numFmtId="0" fontId="15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M17"/>
  <sheetViews>
    <sheetView showGridLines="0" topLeftCell="A7" workbookViewId="0">
      <selection activeCell="A14" sqref="A14:M14"/>
    </sheetView>
  </sheetViews>
  <sheetFormatPr defaultRowHeight="12.75" x14ac:dyDescent="0.2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 x14ac:dyDescent="0.25"/>
    <row r="2" spans="1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E3" s="36" t="s">
        <v>18</v>
      </c>
      <c r="F3" s="36"/>
      <c r="G3" s="36"/>
      <c r="H3" s="36"/>
      <c r="I3" s="36"/>
      <c r="J3" s="36"/>
      <c r="K3" s="36"/>
    </row>
    <row r="4" spans="1:13" x14ac:dyDescent="0.2">
      <c r="E4" s="36"/>
      <c r="F4" s="36"/>
      <c r="G4" s="36"/>
      <c r="H4" s="36"/>
      <c r="I4" s="36"/>
      <c r="J4" s="36"/>
      <c r="K4" s="36"/>
    </row>
    <row r="5" spans="1:13" ht="13.5" thickBo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23"/>
      <c r="B13" s="23"/>
      <c r="C13" s="23"/>
      <c r="D13" s="23"/>
      <c r="E13" s="23"/>
      <c r="F13" s="32" t="s">
        <v>145</v>
      </c>
      <c r="G13" s="32"/>
      <c r="H13" s="32"/>
      <c r="I13" s="32"/>
      <c r="J13" s="32"/>
      <c r="K13" s="32"/>
      <c r="L13" s="32"/>
      <c r="M13" s="32"/>
    </row>
    <row r="14" spans="1:13" ht="24.75" customHeight="1" x14ac:dyDescent="0.3">
      <c r="A14" s="33" t="s">
        <v>202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ht="20.25" x14ac:dyDescent="0.3">
      <c r="A15" s="23"/>
      <c r="B15" s="23"/>
      <c r="C15" s="23"/>
      <c r="D15" s="23"/>
      <c r="E15" s="23"/>
      <c r="F15" s="6"/>
      <c r="G15" s="6"/>
      <c r="H15" s="6"/>
      <c r="I15" s="6"/>
      <c r="J15" s="6"/>
      <c r="K15" s="6"/>
      <c r="L15" s="6"/>
      <c r="M15" s="5"/>
    </row>
    <row r="16" spans="1:13" ht="20.25" x14ac:dyDescent="0.3">
      <c r="A16" s="23"/>
      <c r="B16" s="23"/>
      <c r="C16" s="23"/>
      <c r="D16" s="23"/>
      <c r="E16" s="23"/>
      <c r="F16" s="6"/>
      <c r="G16" s="6"/>
      <c r="H16" s="6"/>
      <c r="I16" s="6"/>
      <c r="J16" s="6"/>
      <c r="K16" s="6"/>
      <c r="L16" s="6"/>
      <c r="M16" s="7"/>
    </row>
    <row r="17" spans="1:13" ht="20.25" x14ac:dyDescent="0.3">
      <c r="A17" s="23"/>
      <c r="B17" s="23"/>
      <c r="C17" s="23"/>
      <c r="D17" s="23"/>
      <c r="E17" s="23"/>
      <c r="F17" s="6"/>
      <c r="G17" s="6"/>
      <c r="H17" s="6"/>
      <c r="I17" s="6"/>
      <c r="J17" s="32" t="s">
        <v>21</v>
      </c>
      <c r="K17" s="35"/>
      <c r="L17" s="35"/>
      <c r="M17" s="35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BF1F-B192-46D9-89A2-9E389F02EAF0}">
  <sheetPr>
    <tabColor theme="6"/>
    <pageSetUpPr fitToPage="1"/>
  </sheetPr>
  <dimension ref="A1:G82"/>
  <sheetViews>
    <sheetView showGridLines="0" zoomScale="80" workbookViewId="0">
      <selection activeCell="I34" sqref="I34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185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186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30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30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38.25" x14ac:dyDescent="0.2">
      <c r="A7" s="25" t="s">
        <v>25</v>
      </c>
      <c r="B7" s="26" t="s">
        <v>62</v>
      </c>
      <c r="C7" s="25" t="s">
        <v>63</v>
      </c>
      <c r="D7" s="26"/>
      <c r="E7" s="25"/>
      <c r="F7" s="25"/>
      <c r="G7" s="25" t="s">
        <v>192</v>
      </c>
    </row>
    <row r="8" spans="1:7" s="16" customFormat="1" ht="25.5" x14ac:dyDescent="0.2">
      <c r="A8" s="25" t="s">
        <v>26</v>
      </c>
      <c r="B8" s="26" t="s">
        <v>108</v>
      </c>
      <c r="C8" s="25"/>
      <c r="D8" s="26" t="s">
        <v>66</v>
      </c>
      <c r="E8" s="25"/>
      <c r="F8" s="25"/>
      <c r="G8" s="25"/>
    </row>
    <row r="9" spans="1:7" s="16" customFormat="1" ht="76.5" x14ac:dyDescent="0.2">
      <c r="A9" s="25" t="s">
        <v>27</v>
      </c>
      <c r="B9" s="26" t="s">
        <v>67</v>
      </c>
      <c r="C9" s="25" t="s">
        <v>176</v>
      </c>
      <c r="D9" s="26"/>
      <c r="E9" s="25"/>
      <c r="F9" s="25"/>
      <c r="G9" s="25" t="s">
        <v>193</v>
      </c>
    </row>
    <row r="10" spans="1:7" s="16" customFormat="1" ht="33" customHeight="1" x14ac:dyDescent="0.2">
      <c r="A10" s="25" t="s">
        <v>28</v>
      </c>
      <c r="B10" s="26" t="s">
        <v>80</v>
      </c>
      <c r="C10" s="26"/>
      <c r="D10" s="26" t="s">
        <v>109</v>
      </c>
      <c r="E10" s="25"/>
      <c r="F10" s="25"/>
      <c r="G10" s="25"/>
    </row>
    <row r="11" spans="1:7" s="16" customFormat="1" ht="30" customHeight="1" x14ac:dyDescent="0.2">
      <c r="A11" s="25" t="s">
        <v>29</v>
      </c>
      <c r="B11" s="26"/>
      <c r="C11" s="25"/>
      <c r="D11" s="26" t="s">
        <v>82</v>
      </c>
      <c r="E11" s="25"/>
      <c r="F11" s="25"/>
      <c r="G11" s="25"/>
    </row>
    <row r="12" spans="1:7" s="16" customFormat="1" ht="35.25" customHeight="1" x14ac:dyDescent="0.2">
      <c r="A12" s="25" t="s">
        <v>70</v>
      </c>
      <c r="B12" s="26" t="s">
        <v>111</v>
      </c>
      <c r="C12" s="25"/>
      <c r="D12" s="29" t="s">
        <v>114</v>
      </c>
      <c r="E12" s="25"/>
      <c r="F12" s="25"/>
      <c r="G12" s="25"/>
    </row>
    <row r="13" spans="1:7" s="16" customFormat="1" ht="108" customHeight="1" x14ac:dyDescent="0.2">
      <c r="A13" s="25" t="s">
        <v>72</v>
      </c>
      <c r="B13" s="26" t="s">
        <v>110</v>
      </c>
      <c r="C13" s="25" t="s">
        <v>179</v>
      </c>
      <c r="D13" s="26"/>
      <c r="E13" s="25"/>
      <c r="F13" s="25"/>
      <c r="G13" s="25" t="s">
        <v>198</v>
      </c>
    </row>
    <row r="14" spans="1:7" s="16" customFormat="1" ht="30.75" customHeight="1" x14ac:dyDescent="0.2">
      <c r="A14" s="25" t="s">
        <v>74</v>
      </c>
      <c r="B14" s="26" t="s">
        <v>112</v>
      </c>
      <c r="C14" s="25"/>
      <c r="D14" s="26" t="s">
        <v>113</v>
      </c>
      <c r="E14" s="25"/>
      <c r="F14" s="25"/>
      <c r="G14" s="25"/>
    </row>
    <row r="15" spans="1:7" s="16" customFormat="1" ht="41.25" customHeight="1" x14ac:dyDescent="0.2">
      <c r="A15" s="25" t="s">
        <v>75</v>
      </c>
      <c r="B15" s="26"/>
      <c r="C15" s="25"/>
      <c r="D15" s="26" t="s">
        <v>82</v>
      </c>
      <c r="E15" s="25"/>
      <c r="F15" s="25"/>
      <c r="G15" s="25"/>
    </row>
    <row r="16" spans="1:7" s="16" customFormat="1" ht="48" customHeight="1" x14ac:dyDescent="0.2">
      <c r="A16" s="56" t="s">
        <v>129</v>
      </c>
      <c r="B16" s="57"/>
      <c r="C16" s="57"/>
      <c r="D16" s="57"/>
      <c r="E16" s="58"/>
      <c r="F16" s="58"/>
      <c r="G16" s="59"/>
    </row>
    <row r="17" spans="1:7" s="16" customFormat="1" ht="48" customHeight="1" x14ac:dyDescent="0.2">
      <c r="A17" s="68" t="s">
        <v>9</v>
      </c>
      <c r="B17" s="69" t="s">
        <v>17</v>
      </c>
      <c r="C17" s="30" t="s">
        <v>13</v>
      </c>
      <c r="D17" s="69" t="s">
        <v>10</v>
      </c>
      <c r="E17" s="68" t="s">
        <v>14</v>
      </c>
      <c r="F17" s="68" t="s">
        <v>57</v>
      </c>
      <c r="G17" s="68" t="s">
        <v>15</v>
      </c>
    </row>
    <row r="18" spans="1:7" s="16" customFormat="1" ht="48" customHeight="1" x14ac:dyDescent="0.2">
      <c r="A18" s="68"/>
      <c r="B18" s="70"/>
      <c r="C18" s="30"/>
      <c r="D18" s="70"/>
      <c r="E18" s="71"/>
      <c r="F18" s="68"/>
      <c r="G18" s="68"/>
    </row>
    <row r="19" spans="1:7" s="16" customFormat="1" ht="48" customHeight="1" x14ac:dyDescent="0.2">
      <c r="A19" s="25" t="s">
        <v>30</v>
      </c>
      <c r="B19" s="26" t="s">
        <v>60</v>
      </c>
      <c r="C19" s="25"/>
      <c r="D19" s="26" t="s">
        <v>61</v>
      </c>
      <c r="E19" s="25"/>
      <c r="F19" s="25"/>
      <c r="G19" s="25"/>
    </row>
    <row r="20" spans="1:7" s="16" customFormat="1" ht="38.25" x14ac:dyDescent="0.2">
      <c r="A20" s="25" t="s">
        <v>31</v>
      </c>
      <c r="B20" s="26" t="s">
        <v>62</v>
      </c>
      <c r="C20" s="25" t="s">
        <v>63</v>
      </c>
      <c r="D20" s="26"/>
      <c r="E20" s="25"/>
      <c r="F20" s="25"/>
      <c r="G20" s="25" t="s">
        <v>192</v>
      </c>
    </row>
    <row r="21" spans="1:7" s="16" customFormat="1" ht="55.5" customHeight="1" x14ac:dyDescent="0.2">
      <c r="A21" s="25" t="s">
        <v>32</v>
      </c>
      <c r="B21" s="26" t="s">
        <v>100</v>
      </c>
      <c r="C21" s="25"/>
      <c r="D21" s="26" t="s">
        <v>66</v>
      </c>
      <c r="E21" s="25"/>
      <c r="F21" s="25"/>
      <c r="G21" s="25"/>
    </row>
    <row r="22" spans="1:7" s="16" customFormat="1" ht="76.5" x14ac:dyDescent="0.2">
      <c r="A22" s="25" t="s">
        <v>33</v>
      </c>
      <c r="B22" s="26" t="s">
        <v>67</v>
      </c>
      <c r="C22" s="25" t="s">
        <v>176</v>
      </c>
      <c r="D22" s="26"/>
      <c r="E22" s="25"/>
      <c r="F22" s="25"/>
      <c r="G22" s="25" t="s">
        <v>193</v>
      </c>
    </row>
    <row r="23" spans="1:7" s="16" customFormat="1" ht="43.5" customHeight="1" x14ac:dyDescent="0.2">
      <c r="A23" s="25" t="s">
        <v>34</v>
      </c>
      <c r="B23" s="26" t="s">
        <v>80</v>
      </c>
      <c r="C23" s="25"/>
      <c r="D23" s="26" t="s">
        <v>109</v>
      </c>
      <c r="E23" s="25"/>
      <c r="F23" s="25"/>
      <c r="G23" s="25"/>
    </row>
    <row r="24" spans="1:7" ht="26.25" customHeight="1" x14ac:dyDescent="0.2">
      <c r="A24" s="25" t="s">
        <v>35</v>
      </c>
      <c r="B24" s="26"/>
      <c r="C24" s="25"/>
      <c r="D24" s="26" t="s">
        <v>82</v>
      </c>
      <c r="E24" s="25"/>
      <c r="F24" s="25"/>
      <c r="G24" s="25"/>
    </row>
    <row r="25" spans="1:7" ht="30.75" customHeight="1" x14ac:dyDescent="0.2">
      <c r="A25" s="25" t="s">
        <v>36</v>
      </c>
      <c r="B25" s="26" t="s">
        <v>111</v>
      </c>
      <c r="C25" s="25"/>
      <c r="D25" s="26" t="s">
        <v>114</v>
      </c>
      <c r="E25" s="25"/>
      <c r="F25" s="25"/>
      <c r="G25" s="25"/>
    </row>
    <row r="26" spans="1:7" ht="108" customHeight="1" x14ac:dyDescent="0.2">
      <c r="A26" s="25" t="s">
        <v>37</v>
      </c>
      <c r="B26" s="26" t="s">
        <v>110</v>
      </c>
      <c r="C26" s="25" t="s">
        <v>179</v>
      </c>
      <c r="D26" s="26"/>
      <c r="E26" s="25"/>
      <c r="F26" s="25"/>
      <c r="G26" s="25" t="s">
        <v>198</v>
      </c>
    </row>
    <row r="27" spans="1:7" s="16" customFormat="1" ht="76.5" x14ac:dyDescent="0.2">
      <c r="A27" s="25" t="s">
        <v>38</v>
      </c>
      <c r="B27" s="26" t="s">
        <v>112</v>
      </c>
      <c r="C27" s="25" t="s">
        <v>187</v>
      </c>
      <c r="D27" s="26" t="s">
        <v>113</v>
      </c>
      <c r="E27" s="25"/>
      <c r="F27" s="25"/>
      <c r="G27" s="25" t="s">
        <v>199</v>
      </c>
    </row>
    <row r="28" spans="1:7" s="16" customFormat="1" ht="25.5" x14ac:dyDescent="0.2">
      <c r="A28" s="25" t="s">
        <v>135</v>
      </c>
      <c r="B28" s="26" t="s">
        <v>188</v>
      </c>
      <c r="C28" s="25"/>
      <c r="D28" s="26" t="s">
        <v>139</v>
      </c>
      <c r="E28" s="25"/>
      <c r="F28" s="25"/>
      <c r="G28" s="25"/>
    </row>
    <row r="29" spans="1:7" s="16" customFormat="1" ht="25.5" x14ac:dyDescent="0.2">
      <c r="A29" s="25" t="s">
        <v>136</v>
      </c>
      <c r="B29" s="26" t="s">
        <v>140</v>
      </c>
      <c r="C29" s="25"/>
      <c r="D29" s="26" t="s">
        <v>141</v>
      </c>
      <c r="E29" s="25"/>
      <c r="F29" s="25"/>
      <c r="G29" s="25"/>
    </row>
    <row r="30" spans="1:7" s="16" customFormat="1" ht="16.5" customHeight="1" x14ac:dyDescent="0.2">
      <c r="A30" s="25" t="s">
        <v>137</v>
      </c>
      <c r="C30" s="25"/>
      <c r="D30" s="26" t="s">
        <v>189</v>
      </c>
      <c r="E30" s="25"/>
      <c r="F30" s="25"/>
      <c r="G30" s="25"/>
    </row>
    <row r="31" spans="1:7" s="16" customFormat="1" ht="18" x14ac:dyDescent="0.25">
      <c r="A31" s="60" t="s">
        <v>55</v>
      </c>
      <c r="B31" s="60"/>
      <c r="C31" s="60"/>
      <c r="D31" s="60"/>
      <c r="E31" s="61"/>
      <c r="F31" s="61"/>
      <c r="G31" s="61"/>
    </row>
    <row r="32" spans="1:7" s="16" customFormat="1" ht="26.25" customHeight="1" x14ac:dyDescent="0.2">
      <c r="A32" s="62" t="s">
        <v>56</v>
      </c>
      <c r="B32" s="62"/>
      <c r="C32" s="62"/>
      <c r="D32" s="62"/>
      <c r="E32" s="63"/>
      <c r="F32" s="63"/>
      <c r="G32" s="63"/>
    </row>
    <row r="33" spans="1:7" s="16" customFormat="1" ht="63.75" x14ac:dyDescent="0.2">
      <c r="A33" s="25" t="s">
        <v>30</v>
      </c>
      <c r="B33" s="26"/>
      <c r="C33" s="25"/>
      <c r="D33" s="26" t="s">
        <v>203</v>
      </c>
      <c r="E33" s="25"/>
      <c r="F33" s="25"/>
      <c r="G33" s="25"/>
    </row>
    <row r="34" spans="1:7" s="16" customFormat="1" ht="39.75" customHeight="1" x14ac:dyDescent="0.2">
      <c r="A34" s="56" t="s">
        <v>204</v>
      </c>
      <c r="B34" s="57"/>
      <c r="C34" s="57"/>
      <c r="D34" s="57"/>
      <c r="E34" s="58"/>
      <c r="F34" s="58"/>
      <c r="G34" s="59"/>
    </row>
    <row r="35" spans="1:7" s="16" customFormat="1" ht="63.75" x14ac:dyDescent="0.2">
      <c r="A35" s="25" t="s">
        <v>31</v>
      </c>
      <c r="B35" s="26"/>
      <c r="C35" s="25"/>
      <c r="D35" s="26" t="s">
        <v>205</v>
      </c>
      <c r="E35" s="25"/>
      <c r="F35" s="25"/>
      <c r="G35" s="25"/>
    </row>
    <row r="36" spans="1:7" s="16" customFormat="1" ht="30" customHeight="1" x14ac:dyDescent="0.2">
      <c r="A36" s="56" t="s">
        <v>206</v>
      </c>
      <c r="B36" s="57"/>
      <c r="C36" s="57"/>
      <c r="D36" s="57"/>
      <c r="E36" s="58"/>
      <c r="F36" s="58"/>
      <c r="G36" s="59"/>
    </row>
    <row r="37" spans="1:7" s="16" customFormat="1" ht="63.75" x14ac:dyDescent="0.2">
      <c r="A37" s="25" t="s">
        <v>31</v>
      </c>
      <c r="B37" s="26"/>
      <c r="C37" s="25"/>
      <c r="D37" s="26" t="s">
        <v>207</v>
      </c>
      <c r="E37" s="25"/>
      <c r="F37" s="25"/>
      <c r="G37" s="25"/>
    </row>
    <row r="38" spans="1:7" ht="36.75" customHeight="1" x14ac:dyDescent="0.2">
      <c r="A38" s="14"/>
      <c r="B38" s="14"/>
      <c r="C38" s="14"/>
      <c r="D38" s="14"/>
      <c r="E38" s="14"/>
      <c r="F38" s="14"/>
      <c r="G38" s="14"/>
    </row>
    <row r="39" spans="1:7" ht="30.75" customHeight="1" x14ac:dyDescent="0.2">
      <c r="A39" s="14"/>
      <c r="B39" s="14"/>
      <c r="C39" s="14"/>
      <c r="D39" s="14"/>
      <c r="E39" s="14"/>
      <c r="F39" s="14"/>
      <c r="G39" s="14"/>
    </row>
    <row r="40" spans="1:7" x14ac:dyDescent="0.2">
      <c r="A40" s="14"/>
      <c r="B40" s="14"/>
      <c r="C40" s="14"/>
      <c r="D40" s="14"/>
      <c r="E40" s="14"/>
      <c r="F40" s="14"/>
      <c r="G40" s="14"/>
    </row>
    <row r="41" spans="1:7" s="16" customFormat="1" x14ac:dyDescent="0.2"/>
    <row r="42" spans="1:7" s="16" customFormat="1" x14ac:dyDescent="0.2"/>
    <row r="43" spans="1:7" s="16" customFormat="1" x14ac:dyDescent="0.2"/>
    <row r="44" spans="1:7" s="16" customFormat="1" x14ac:dyDescent="0.2"/>
    <row r="45" spans="1:7" s="16" customFormat="1" x14ac:dyDescent="0.2"/>
    <row r="46" spans="1:7" s="16" customFormat="1" x14ac:dyDescent="0.2"/>
    <row r="47" spans="1:7" s="16" customFormat="1" x14ac:dyDescent="0.2">
      <c r="A47" s="15"/>
      <c r="B47" s="27"/>
      <c r="C47" s="15"/>
      <c r="D47" s="27"/>
    </row>
    <row r="48" spans="1:7" s="16" customFormat="1" x14ac:dyDescent="0.2">
      <c r="A48" s="15"/>
      <c r="B48" s="27"/>
      <c r="C48" s="15"/>
      <c r="D48" s="27"/>
    </row>
    <row r="49" spans="1:4" s="16" customFormat="1" x14ac:dyDescent="0.2">
      <c r="A49" s="15"/>
      <c r="B49" s="27"/>
      <c r="C49" s="15"/>
      <c r="D49" s="27"/>
    </row>
    <row r="50" spans="1:4" s="16" customFormat="1" x14ac:dyDescent="0.2">
      <c r="A50" s="15"/>
      <c r="B50" s="27"/>
      <c r="C50" s="15"/>
      <c r="D50" s="27"/>
    </row>
    <row r="51" spans="1:4" s="16" customFormat="1" x14ac:dyDescent="0.2">
      <c r="A51" s="15"/>
      <c r="B51" s="27"/>
      <c r="C51" s="15"/>
      <c r="D51" s="27"/>
    </row>
    <row r="52" spans="1:4" s="16" customFormat="1" x14ac:dyDescent="0.2">
      <c r="A52" s="15"/>
      <c r="B52" s="27"/>
      <c r="C52" s="15"/>
      <c r="D52" s="27"/>
    </row>
    <row r="53" spans="1:4" s="16" customFormat="1" x14ac:dyDescent="0.2">
      <c r="A53" s="15"/>
      <c r="B53" s="27"/>
      <c r="C53" s="15"/>
      <c r="D53" s="27"/>
    </row>
    <row r="54" spans="1:4" s="16" customFormat="1" x14ac:dyDescent="0.2">
      <c r="A54" s="15"/>
      <c r="B54" s="27"/>
      <c r="C54" s="15"/>
      <c r="D54" s="27"/>
    </row>
    <row r="55" spans="1:4" s="16" customFormat="1" x14ac:dyDescent="0.2">
      <c r="A55" s="15"/>
      <c r="B55" s="27"/>
      <c r="C55" s="15"/>
      <c r="D55" s="27"/>
    </row>
    <row r="56" spans="1:4" s="16" customFormat="1" x14ac:dyDescent="0.2">
      <c r="A56" s="15"/>
      <c r="B56" s="27"/>
      <c r="C56" s="15"/>
      <c r="D56" s="27"/>
    </row>
    <row r="57" spans="1:4" s="16" customFormat="1" x14ac:dyDescent="0.2">
      <c r="A57" s="15"/>
      <c r="B57" s="27"/>
      <c r="C57" s="15"/>
      <c r="D57" s="27"/>
    </row>
    <row r="58" spans="1:4" s="16" customFormat="1" x14ac:dyDescent="0.2">
      <c r="A58" s="15"/>
      <c r="B58" s="27"/>
      <c r="C58" s="15"/>
      <c r="D58" s="27"/>
    </row>
    <row r="59" spans="1:4" s="16" customFormat="1" x14ac:dyDescent="0.2">
      <c r="A59" s="15"/>
      <c r="B59" s="27"/>
      <c r="C59" s="15"/>
      <c r="D59" s="27"/>
    </row>
    <row r="60" spans="1:4" ht="14.25" customHeight="1" x14ac:dyDescent="0.2"/>
    <row r="61" spans="1:4" ht="30.75" customHeight="1" x14ac:dyDescent="0.2"/>
    <row r="63" spans="1:4" s="16" customFormat="1" x14ac:dyDescent="0.2">
      <c r="A63" s="15"/>
      <c r="B63" s="27"/>
      <c r="C63" s="15"/>
      <c r="D63" s="27"/>
    </row>
    <row r="64" spans="1:4" s="16" customFormat="1" x14ac:dyDescent="0.2">
      <c r="A64" s="15"/>
      <c r="B64" s="27"/>
      <c r="C64" s="15"/>
      <c r="D64" s="27"/>
    </row>
    <row r="65" spans="1:4" s="16" customFormat="1" x14ac:dyDescent="0.2">
      <c r="A65" s="15"/>
      <c r="B65" s="27"/>
      <c r="C65" s="15"/>
      <c r="D65" s="27"/>
    </row>
    <row r="66" spans="1:4" s="16" customFormat="1" x14ac:dyDescent="0.2">
      <c r="A66" s="15"/>
      <c r="B66" s="27"/>
      <c r="C66" s="15"/>
      <c r="D66" s="27"/>
    </row>
    <row r="67" spans="1:4" ht="32.25" customHeight="1" x14ac:dyDescent="0.2"/>
    <row r="68" spans="1:4" ht="33" customHeight="1" x14ac:dyDescent="0.2"/>
    <row r="69" spans="1:4" s="16" customFormat="1" x14ac:dyDescent="0.2">
      <c r="A69" s="15"/>
      <c r="B69" s="27"/>
      <c r="C69" s="15"/>
      <c r="D69" s="27"/>
    </row>
    <row r="70" spans="1:4" ht="14.25" customHeight="1" x14ac:dyDescent="0.2"/>
    <row r="71" spans="1:4" s="16" customFormat="1" x14ac:dyDescent="0.2">
      <c r="A71" s="15"/>
      <c r="B71" s="27"/>
      <c r="C71" s="15"/>
      <c r="D71" s="27"/>
    </row>
    <row r="72" spans="1:4" s="16" customFormat="1" x14ac:dyDescent="0.2">
      <c r="A72" s="15"/>
      <c r="B72" s="27"/>
      <c r="C72" s="15"/>
      <c r="D72" s="27"/>
    </row>
    <row r="73" spans="1:4" s="16" customFormat="1" ht="14.25" customHeight="1" x14ac:dyDescent="0.2">
      <c r="A73" s="15"/>
      <c r="B73" s="27"/>
      <c r="C73" s="15"/>
      <c r="D73" s="27"/>
    </row>
    <row r="74" spans="1:4" s="16" customFormat="1" x14ac:dyDescent="0.2">
      <c r="A74" s="15"/>
      <c r="B74" s="27"/>
      <c r="C74" s="15"/>
      <c r="D74" s="27"/>
    </row>
    <row r="75" spans="1:4" s="16" customFormat="1" ht="14.25" customHeight="1" x14ac:dyDescent="0.2">
      <c r="A75" s="15"/>
      <c r="B75" s="27"/>
      <c r="C75" s="15"/>
      <c r="D75" s="27"/>
    </row>
    <row r="76" spans="1:4" s="16" customFormat="1" x14ac:dyDescent="0.2">
      <c r="A76" s="15"/>
      <c r="B76" s="27"/>
      <c r="C76" s="15"/>
      <c r="D76" s="27"/>
    </row>
    <row r="77" spans="1:4" s="16" customFormat="1" ht="14.25" customHeight="1" x14ac:dyDescent="0.2">
      <c r="A77" s="15"/>
      <c r="B77" s="27"/>
      <c r="C77" s="15"/>
      <c r="D77" s="27"/>
    </row>
    <row r="78" spans="1:4" s="16" customFormat="1" x14ac:dyDescent="0.2">
      <c r="A78" s="15"/>
      <c r="B78" s="27"/>
      <c r="C78" s="15"/>
      <c r="D78" s="27"/>
    </row>
    <row r="79" spans="1:4" s="16" customFormat="1" ht="14.25" customHeight="1" x14ac:dyDescent="0.2">
      <c r="A79" s="15"/>
      <c r="B79" s="27"/>
      <c r="C79" s="15"/>
      <c r="D79" s="27"/>
    </row>
    <row r="80" spans="1:4" s="16" customFormat="1" ht="32.25" customHeight="1" x14ac:dyDescent="0.2">
      <c r="A80" s="15"/>
      <c r="B80" s="27"/>
      <c r="C80" s="15"/>
      <c r="D80" s="27"/>
    </row>
    <row r="81" spans="1:4" s="16" customFormat="1" ht="14.25" customHeight="1" x14ac:dyDescent="0.2">
      <c r="A81" s="15"/>
      <c r="B81" s="27"/>
      <c r="C81" s="15"/>
      <c r="D81" s="27"/>
    </row>
    <row r="82" spans="1:4" s="16" customFormat="1" x14ac:dyDescent="0.2">
      <c r="A82" s="15"/>
      <c r="B82" s="27"/>
      <c r="C82" s="15"/>
      <c r="D82" s="27"/>
    </row>
  </sheetData>
  <mergeCells count="2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32:G32"/>
    <mergeCell ref="A34:G34"/>
    <mergeCell ref="A36:G36"/>
    <mergeCell ref="A31:G31"/>
    <mergeCell ref="A16:G16"/>
    <mergeCell ref="A17:A18"/>
    <mergeCell ref="B17:B18"/>
    <mergeCell ref="D17:D18"/>
    <mergeCell ref="E17:E18"/>
    <mergeCell ref="F17:F18"/>
    <mergeCell ref="G17:G18"/>
  </mergeCells>
  <dataValidations count="1">
    <dataValidation type="list" allowBlank="1" showInputMessage="1" showErrorMessage="1" sqref="F6:F15 F19:F30" xr:uid="{5643FB20-3F90-49BB-A611-0D4D0D6CE970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48AB-2C25-4680-9FA4-2FF8EAB63660}">
  <dimension ref="B2:H23"/>
  <sheetViews>
    <sheetView showGridLines="0" topLeftCell="B7" workbookViewId="0">
      <selection activeCell="D21" sqref="D21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210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211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27.75" customHeight="1" x14ac:dyDescent="0.2">
      <c r="B14" s="42" t="s">
        <v>212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31.5" customHeight="1" x14ac:dyDescent="0.2">
      <c r="B17" s="42" t="s">
        <v>213</v>
      </c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150</v>
      </c>
      <c r="C23" s="43"/>
      <c r="D23" s="43"/>
      <c r="E23" s="43"/>
      <c r="F23" s="43"/>
      <c r="G23" s="43"/>
      <c r="H23" s="44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C2:H2"/>
    <mergeCell ref="C3:H3"/>
    <mergeCell ref="C4:H4"/>
    <mergeCell ref="B7:H7"/>
    <mergeCell ref="B8:H8"/>
    <mergeCell ref="B10:H10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F008-D2E7-46FB-B9FD-8C55AD2E114B}">
  <sheetPr>
    <tabColor theme="6"/>
    <pageSetUpPr fitToPage="1"/>
  </sheetPr>
  <dimension ref="A1:G97"/>
  <sheetViews>
    <sheetView showGridLines="0" zoomScale="80" workbookViewId="0">
      <selection activeCell="F6" sqref="F6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258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107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31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31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38.25" x14ac:dyDescent="0.2">
      <c r="A7" s="25" t="s">
        <v>25</v>
      </c>
      <c r="B7" s="26" t="s">
        <v>62</v>
      </c>
      <c r="C7" s="25" t="s">
        <v>63</v>
      </c>
      <c r="D7" s="26"/>
      <c r="E7" s="25"/>
      <c r="F7" s="25"/>
      <c r="G7" s="25" t="s">
        <v>192</v>
      </c>
    </row>
    <row r="8" spans="1:7" s="16" customFormat="1" ht="25.5" x14ac:dyDescent="0.2">
      <c r="A8" s="25" t="s">
        <v>26</v>
      </c>
      <c r="B8" s="26" t="s">
        <v>108</v>
      </c>
      <c r="C8" s="25"/>
      <c r="D8" s="26" t="s">
        <v>66</v>
      </c>
      <c r="E8" s="25"/>
      <c r="F8" s="25"/>
      <c r="G8" s="25"/>
    </row>
    <row r="9" spans="1:7" s="16" customFormat="1" ht="76.5" x14ac:dyDescent="0.2">
      <c r="A9" s="25" t="s">
        <v>27</v>
      </c>
      <c r="B9" s="26" t="s">
        <v>67</v>
      </c>
      <c r="C9" s="25" t="s">
        <v>176</v>
      </c>
      <c r="D9" s="26"/>
      <c r="E9" s="25"/>
      <c r="F9" s="25"/>
      <c r="G9" s="25" t="s">
        <v>193</v>
      </c>
    </row>
    <row r="10" spans="1:7" s="16" customFormat="1" ht="33" customHeight="1" x14ac:dyDescent="0.2">
      <c r="A10" s="25" t="s">
        <v>28</v>
      </c>
      <c r="B10" s="26" t="s">
        <v>80</v>
      </c>
      <c r="C10" s="26"/>
      <c r="D10" s="26" t="s">
        <v>109</v>
      </c>
      <c r="E10" s="25"/>
      <c r="F10" s="25"/>
      <c r="G10" s="25"/>
    </row>
    <row r="11" spans="1:7" s="16" customFormat="1" ht="30" customHeight="1" x14ac:dyDescent="0.2">
      <c r="A11" s="25" t="s">
        <v>29</v>
      </c>
      <c r="B11" s="26"/>
      <c r="C11" s="25"/>
      <c r="D11" s="26" t="s">
        <v>82</v>
      </c>
      <c r="E11" s="25"/>
      <c r="F11" s="25"/>
      <c r="G11" s="25"/>
    </row>
    <row r="12" spans="1:7" s="16" customFormat="1" ht="35.25" customHeight="1" x14ac:dyDescent="0.2">
      <c r="A12" s="25" t="s">
        <v>70</v>
      </c>
      <c r="B12" s="26" t="s">
        <v>111</v>
      </c>
      <c r="C12" s="25"/>
      <c r="D12" s="29" t="s">
        <v>114</v>
      </c>
      <c r="E12" s="25"/>
      <c r="F12" s="25"/>
      <c r="G12" s="25"/>
    </row>
    <row r="13" spans="1:7" s="16" customFormat="1" ht="89.25" x14ac:dyDescent="0.2">
      <c r="A13" s="25" t="s">
        <v>72</v>
      </c>
      <c r="B13" s="26" t="s">
        <v>110</v>
      </c>
      <c r="C13" s="25" t="s">
        <v>179</v>
      </c>
      <c r="D13" s="26"/>
      <c r="E13" s="25"/>
      <c r="F13" s="25"/>
      <c r="G13" s="25" t="s">
        <v>198</v>
      </c>
    </row>
    <row r="14" spans="1:7" s="16" customFormat="1" ht="30.75" customHeight="1" x14ac:dyDescent="0.2">
      <c r="A14" s="25" t="s">
        <v>74</v>
      </c>
      <c r="B14" s="26" t="s">
        <v>112</v>
      </c>
      <c r="C14" s="25"/>
      <c r="D14" s="26" t="s">
        <v>113</v>
      </c>
      <c r="E14" s="25"/>
      <c r="F14" s="25"/>
      <c r="G14" s="25"/>
    </row>
    <row r="15" spans="1:7" s="16" customFormat="1" ht="41.25" customHeight="1" x14ac:dyDescent="0.2">
      <c r="A15" s="25" t="s">
        <v>75</v>
      </c>
      <c r="B15" s="26"/>
      <c r="C15" s="25"/>
      <c r="D15" s="26" t="s">
        <v>82</v>
      </c>
      <c r="E15" s="25"/>
      <c r="F15" s="25"/>
      <c r="G15" s="25"/>
    </row>
    <row r="16" spans="1:7" s="16" customFormat="1" ht="48" customHeight="1" x14ac:dyDescent="0.2">
      <c r="A16" s="25" t="s">
        <v>81</v>
      </c>
      <c r="B16" s="26" t="s">
        <v>115</v>
      </c>
      <c r="C16" s="25"/>
      <c r="D16" s="26" t="s">
        <v>116</v>
      </c>
      <c r="E16" s="25"/>
      <c r="F16" s="25"/>
      <c r="G16" s="25"/>
    </row>
    <row r="17" spans="1:7" s="16" customFormat="1" ht="48" customHeight="1" x14ac:dyDescent="0.2">
      <c r="A17" s="25" t="s">
        <v>84</v>
      </c>
      <c r="B17" s="26" t="s">
        <v>117</v>
      </c>
      <c r="C17" s="25"/>
      <c r="D17" s="26" t="s">
        <v>118</v>
      </c>
      <c r="E17" s="25"/>
      <c r="F17" s="25"/>
      <c r="G17" s="25"/>
    </row>
    <row r="18" spans="1:7" s="16" customFormat="1" ht="127.5" customHeight="1" x14ac:dyDescent="0.2">
      <c r="A18" s="25" t="s">
        <v>122</v>
      </c>
      <c r="B18" s="26" t="s">
        <v>119</v>
      </c>
      <c r="C18" s="25" t="s">
        <v>180</v>
      </c>
      <c r="D18" s="26"/>
      <c r="E18" s="25"/>
      <c r="F18" s="25"/>
      <c r="G18" s="25" t="s">
        <v>201</v>
      </c>
    </row>
    <row r="19" spans="1:7" s="16" customFormat="1" ht="48" customHeight="1" x14ac:dyDescent="0.2">
      <c r="A19" s="25" t="s">
        <v>123</v>
      </c>
      <c r="B19" s="26" t="s">
        <v>120</v>
      </c>
      <c r="C19" s="25"/>
      <c r="D19" s="26" t="s">
        <v>121</v>
      </c>
      <c r="E19" s="25"/>
      <c r="F19" s="25"/>
      <c r="G19" s="25"/>
    </row>
    <row r="20" spans="1:7" s="16" customFormat="1" ht="48" customHeight="1" x14ac:dyDescent="0.2">
      <c r="A20" s="25" t="s">
        <v>130</v>
      </c>
      <c r="B20" s="26" t="s">
        <v>126</v>
      </c>
      <c r="C20" s="25"/>
      <c r="D20" s="26" t="s">
        <v>127</v>
      </c>
      <c r="E20" s="25"/>
      <c r="F20" s="25"/>
      <c r="G20" s="25"/>
    </row>
    <row r="21" spans="1:7" s="16" customFormat="1" ht="48" customHeight="1" x14ac:dyDescent="0.2">
      <c r="A21" s="25" t="s">
        <v>131</v>
      </c>
      <c r="B21" s="26"/>
      <c r="C21" s="25"/>
      <c r="D21" s="26" t="s">
        <v>227</v>
      </c>
      <c r="E21" s="25"/>
      <c r="F21" s="25"/>
      <c r="G21" s="25"/>
    </row>
    <row r="22" spans="1:7" s="16" customFormat="1" ht="48" customHeight="1" x14ac:dyDescent="0.2">
      <c r="A22" s="25" t="s">
        <v>132</v>
      </c>
      <c r="B22" s="26"/>
      <c r="C22" s="25"/>
      <c r="D22" s="26" t="s">
        <v>231</v>
      </c>
      <c r="E22" s="25"/>
      <c r="F22" s="25"/>
      <c r="G22" s="25"/>
    </row>
    <row r="23" spans="1:7" s="16" customFormat="1" ht="48" customHeight="1" x14ac:dyDescent="0.2">
      <c r="A23" s="25" t="s">
        <v>133</v>
      </c>
      <c r="B23" s="26" t="s">
        <v>246</v>
      </c>
      <c r="C23" s="25"/>
      <c r="D23" s="26" t="s">
        <v>232</v>
      </c>
      <c r="E23" s="25"/>
      <c r="F23" s="25"/>
      <c r="G23" s="25"/>
    </row>
    <row r="24" spans="1:7" s="16" customFormat="1" ht="48" customHeight="1" x14ac:dyDescent="0.2">
      <c r="A24" s="25" t="s">
        <v>228</v>
      </c>
      <c r="B24" s="26"/>
      <c r="C24" s="25"/>
      <c r="D24" s="26" t="s">
        <v>234</v>
      </c>
      <c r="E24" s="25"/>
      <c r="F24" s="25"/>
      <c r="G24" s="25"/>
    </row>
    <row r="25" spans="1:7" s="16" customFormat="1" ht="48" customHeight="1" x14ac:dyDescent="0.2">
      <c r="A25" s="25" t="s">
        <v>229</v>
      </c>
      <c r="B25" s="26" t="s">
        <v>247</v>
      </c>
      <c r="C25" s="25"/>
      <c r="D25" s="26"/>
      <c r="E25" s="25"/>
      <c r="F25" s="25"/>
      <c r="G25" s="25"/>
    </row>
    <row r="26" spans="1:7" s="16" customFormat="1" ht="48" customHeight="1" x14ac:dyDescent="0.2">
      <c r="A26" s="25" t="s">
        <v>230</v>
      </c>
      <c r="B26" s="26"/>
      <c r="C26" s="25"/>
      <c r="D26" s="26" t="s">
        <v>237</v>
      </c>
      <c r="E26" s="25"/>
      <c r="F26" s="25"/>
      <c r="G26" s="25"/>
    </row>
    <row r="27" spans="1:7" s="16" customFormat="1" ht="43.5" customHeight="1" x14ac:dyDescent="0.2">
      <c r="A27" s="25" t="s">
        <v>235</v>
      </c>
      <c r="B27" s="26"/>
      <c r="C27" s="25"/>
      <c r="D27" s="26" t="s">
        <v>236</v>
      </c>
      <c r="E27" s="25"/>
      <c r="F27" s="25"/>
      <c r="G27" s="25"/>
    </row>
    <row r="28" spans="1:7" ht="26.25" customHeight="1" x14ac:dyDescent="0.2">
      <c r="A28" s="56" t="s">
        <v>129</v>
      </c>
      <c r="B28" s="57"/>
      <c r="C28" s="57"/>
      <c r="D28" s="57"/>
      <c r="E28" s="58"/>
      <c r="F28" s="58"/>
      <c r="G28" s="59"/>
    </row>
    <row r="29" spans="1:7" ht="30.75" customHeight="1" x14ac:dyDescent="0.2">
      <c r="A29" s="68" t="s">
        <v>9</v>
      </c>
      <c r="B29" s="69" t="s">
        <v>17</v>
      </c>
      <c r="C29" s="31" t="s">
        <v>13</v>
      </c>
      <c r="D29" s="69" t="s">
        <v>10</v>
      </c>
      <c r="E29" s="68" t="s">
        <v>14</v>
      </c>
      <c r="F29" s="68" t="s">
        <v>57</v>
      </c>
      <c r="G29" s="68" t="s">
        <v>15</v>
      </c>
    </row>
    <row r="30" spans="1:7" x14ac:dyDescent="0.2">
      <c r="A30" s="68"/>
      <c r="B30" s="70"/>
      <c r="C30" s="31"/>
      <c r="D30" s="70"/>
      <c r="E30" s="71"/>
      <c r="F30" s="68"/>
      <c r="G30" s="68"/>
    </row>
    <row r="31" spans="1:7" s="16" customFormat="1" ht="25.5" x14ac:dyDescent="0.2">
      <c r="A31" s="25" t="s">
        <v>30</v>
      </c>
      <c r="B31" s="26" t="s">
        <v>60</v>
      </c>
      <c r="C31" s="25"/>
      <c r="D31" s="26" t="s">
        <v>61</v>
      </c>
      <c r="E31" s="25"/>
      <c r="F31" s="25"/>
      <c r="G31" s="25"/>
    </row>
    <row r="32" spans="1:7" s="16" customFormat="1" ht="38.25" x14ac:dyDescent="0.2">
      <c r="A32" s="25" t="s">
        <v>31</v>
      </c>
      <c r="B32" s="26" t="s">
        <v>62</v>
      </c>
      <c r="C32" s="25" t="s">
        <v>63</v>
      </c>
      <c r="D32" s="26"/>
      <c r="E32" s="25"/>
      <c r="F32" s="25"/>
      <c r="G32" s="25" t="s">
        <v>192</v>
      </c>
    </row>
    <row r="33" spans="1:7" s="16" customFormat="1" ht="25.5" x14ac:dyDescent="0.2">
      <c r="A33" s="25" t="s">
        <v>32</v>
      </c>
      <c r="B33" s="26" t="s">
        <v>100</v>
      </c>
      <c r="C33" s="25"/>
      <c r="D33" s="26" t="s">
        <v>66</v>
      </c>
      <c r="E33" s="25"/>
      <c r="F33" s="25"/>
      <c r="G33" s="25"/>
    </row>
    <row r="34" spans="1:7" s="16" customFormat="1" ht="76.5" x14ac:dyDescent="0.2">
      <c r="A34" s="25" t="s">
        <v>33</v>
      </c>
      <c r="B34" s="26" t="s">
        <v>67</v>
      </c>
      <c r="C34" s="25" t="s">
        <v>176</v>
      </c>
      <c r="D34" s="26"/>
      <c r="E34" s="25"/>
      <c r="F34" s="25"/>
      <c r="G34" s="25" t="s">
        <v>193</v>
      </c>
    </row>
    <row r="35" spans="1:7" s="16" customFormat="1" ht="25.5" x14ac:dyDescent="0.2">
      <c r="A35" s="25" t="s">
        <v>34</v>
      </c>
      <c r="B35" s="26" t="s">
        <v>80</v>
      </c>
      <c r="C35" s="25"/>
      <c r="D35" s="26" t="s">
        <v>109</v>
      </c>
      <c r="E35" s="25"/>
      <c r="F35" s="25"/>
      <c r="G35" s="25"/>
    </row>
    <row r="36" spans="1:7" s="16" customFormat="1" ht="25.5" x14ac:dyDescent="0.2">
      <c r="A36" s="25" t="s">
        <v>35</v>
      </c>
      <c r="B36" s="26"/>
      <c r="C36" s="25"/>
      <c r="D36" s="26" t="s">
        <v>82</v>
      </c>
      <c r="E36" s="25"/>
      <c r="F36" s="25"/>
      <c r="G36" s="25"/>
    </row>
    <row r="37" spans="1:7" s="16" customFormat="1" ht="25.5" x14ac:dyDescent="0.2">
      <c r="A37" s="25" t="s">
        <v>36</v>
      </c>
      <c r="B37" s="26" t="s">
        <v>111</v>
      </c>
      <c r="C37" s="25"/>
      <c r="D37" s="26" t="s">
        <v>114</v>
      </c>
      <c r="E37" s="25"/>
      <c r="F37" s="25"/>
      <c r="G37" s="25"/>
    </row>
    <row r="38" spans="1:7" s="16" customFormat="1" ht="104.25" customHeight="1" x14ac:dyDescent="0.2">
      <c r="A38" s="25" t="s">
        <v>37</v>
      </c>
      <c r="B38" s="26" t="s">
        <v>110</v>
      </c>
      <c r="C38" s="25" t="s">
        <v>179</v>
      </c>
      <c r="D38" s="26"/>
      <c r="E38" s="25"/>
      <c r="F38" s="25"/>
      <c r="G38" s="25" t="s">
        <v>198</v>
      </c>
    </row>
    <row r="39" spans="1:7" s="16" customFormat="1" ht="42" customHeight="1" x14ac:dyDescent="0.2">
      <c r="A39" s="25" t="s">
        <v>38</v>
      </c>
      <c r="B39" s="26" t="s">
        <v>112</v>
      </c>
      <c r="C39" s="25"/>
      <c r="D39" s="26" t="s">
        <v>113</v>
      </c>
      <c r="E39" s="25"/>
      <c r="F39" s="25"/>
      <c r="G39" s="25"/>
    </row>
    <row r="40" spans="1:7" s="16" customFormat="1" ht="27.75" customHeight="1" x14ac:dyDescent="0.2">
      <c r="A40" s="25" t="s">
        <v>39</v>
      </c>
      <c r="B40" s="26"/>
      <c r="C40" s="25"/>
      <c r="D40" s="26" t="s">
        <v>82</v>
      </c>
      <c r="E40" s="25"/>
      <c r="F40" s="25"/>
      <c r="G40" s="25"/>
    </row>
    <row r="41" spans="1:7" s="16" customFormat="1" ht="39" customHeight="1" x14ac:dyDescent="0.2">
      <c r="A41" s="25" t="s">
        <v>40</v>
      </c>
      <c r="B41" s="26" t="s">
        <v>115</v>
      </c>
      <c r="C41" s="25"/>
      <c r="D41" s="26" t="s">
        <v>116</v>
      </c>
      <c r="E41" s="25"/>
      <c r="F41" s="25"/>
      <c r="G41" s="25"/>
    </row>
    <row r="42" spans="1:7" s="16" customFormat="1" ht="46.5" customHeight="1" x14ac:dyDescent="0.2">
      <c r="A42" s="25" t="s">
        <v>85</v>
      </c>
      <c r="B42" s="26" t="s">
        <v>117</v>
      </c>
      <c r="C42" s="25"/>
      <c r="D42" s="26" t="s">
        <v>118</v>
      </c>
      <c r="E42" s="25"/>
      <c r="F42" s="25"/>
      <c r="G42" s="25"/>
    </row>
    <row r="43" spans="1:7" s="16" customFormat="1" ht="122.25" customHeight="1" x14ac:dyDescent="0.2">
      <c r="A43" s="25" t="s">
        <v>89</v>
      </c>
      <c r="B43" s="26" t="s">
        <v>119</v>
      </c>
      <c r="C43" s="25" t="s">
        <v>180</v>
      </c>
      <c r="D43" s="26"/>
      <c r="E43" s="25"/>
      <c r="F43" s="25"/>
      <c r="G43" s="25" t="s">
        <v>201</v>
      </c>
    </row>
    <row r="44" spans="1:7" s="16" customFormat="1" ht="38.25" x14ac:dyDescent="0.2">
      <c r="A44" s="25" t="s">
        <v>90</v>
      </c>
      <c r="B44" s="26" t="s">
        <v>120</v>
      </c>
      <c r="C44" s="25"/>
      <c r="D44" s="26" t="s">
        <v>121</v>
      </c>
      <c r="E44" s="25"/>
      <c r="F44" s="25"/>
      <c r="G44" s="25"/>
    </row>
    <row r="45" spans="1:7" s="16" customFormat="1" x14ac:dyDescent="0.2">
      <c r="A45" s="25" t="s">
        <v>91</v>
      </c>
      <c r="B45" s="26" t="s">
        <v>126</v>
      </c>
      <c r="C45" s="25"/>
      <c r="D45" s="26" t="s">
        <v>127</v>
      </c>
      <c r="E45" s="25"/>
      <c r="F45" s="25"/>
      <c r="G45" s="25"/>
    </row>
    <row r="46" spans="1:7" s="16" customFormat="1" ht="30" customHeight="1" x14ac:dyDescent="0.2">
      <c r="A46" s="25" t="s">
        <v>92</v>
      </c>
      <c r="B46" s="26"/>
      <c r="C46" s="25"/>
      <c r="D46" s="26" t="s">
        <v>227</v>
      </c>
      <c r="E46" s="25"/>
      <c r="F46" s="25"/>
      <c r="G46" s="25"/>
    </row>
    <row r="47" spans="1:7" s="16" customFormat="1" ht="30" customHeight="1" x14ac:dyDescent="0.2">
      <c r="A47" s="25" t="s">
        <v>93</v>
      </c>
      <c r="B47" s="26"/>
      <c r="C47" s="25"/>
      <c r="D47" s="26" t="s">
        <v>231</v>
      </c>
      <c r="E47" s="25"/>
      <c r="F47" s="25"/>
      <c r="G47" s="25"/>
    </row>
    <row r="48" spans="1:7" s="16" customFormat="1" ht="30" customHeight="1" x14ac:dyDescent="0.2">
      <c r="A48" s="25" t="s">
        <v>135</v>
      </c>
      <c r="B48" s="26" t="s">
        <v>245</v>
      </c>
      <c r="C48" s="25"/>
      <c r="D48" s="26" t="s">
        <v>232</v>
      </c>
      <c r="E48" s="25"/>
      <c r="F48" s="25"/>
      <c r="G48" s="25"/>
    </row>
    <row r="49" spans="1:7" s="16" customFormat="1" ht="30" customHeight="1" x14ac:dyDescent="0.2">
      <c r="A49" s="25" t="s">
        <v>136</v>
      </c>
      <c r="B49" s="26"/>
      <c r="C49" s="25"/>
      <c r="D49" s="26" t="s">
        <v>234</v>
      </c>
      <c r="E49" s="25"/>
      <c r="F49" s="25"/>
      <c r="G49" s="25"/>
    </row>
    <row r="50" spans="1:7" s="16" customFormat="1" ht="26.25" customHeight="1" x14ac:dyDescent="0.2">
      <c r="A50" s="25" t="s">
        <v>137</v>
      </c>
      <c r="B50" s="26" t="s">
        <v>233</v>
      </c>
      <c r="C50" s="25"/>
      <c r="D50" s="26"/>
      <c r="E50" s="25"/>
      <c r="F50" s="25"/>
      <c r="G50" s="25"/>
    </row>
    <row r="51" spans="1:7" ht="43.5" customHeight="1" x14ac:dyDescent="0.2">
      <c r="A51" s="25" t="s">
        <v>239</v>
      </c>
      <c r="B51" s="26"/>
      <c r="C51" s="25"/>
      <c r="D51" s="26" t="s">
        <v>237</v>
      </c>
      <c r="E51" s="25"/>
      <c r="F51" s="25"/>
      <c r="G51" s="25"/>
    </row>
    <row r="52" spans="1:7" ht="30.75" customHeight="1" x14ac:dyDescent="0.2">
      <c r="A52" s="25" t="s">
        <v>240</v>
      </c>
      <c r="B52" s="26"/>
      <c r="C52" s="25"/>
      <c r="D52" s="26" t="s">
        <v>243</v>
      </c>
      <c r="E52" s="25"/>
      <c r="F52" s="25"/>
      <c r="G52" s="25"/>
    </row>
    <row r="53" spans="1:7" ht="30.75" customHeight="1" x14ac:dyDescent="0.2">
      <c r="A53" s="25" t="s">
        <v>241</v>
      </c>
      <c r="B53" s="26" t="s">
        <v>248</v>
      </c>
      <c r="C53" s="25"/>
      <c r="D53" s="26" t="s">
        <v>244</v>
      </c>
      <c r="E53" s="25"/>
      <c r="F53" s="25"/>
      <c r="G53" s="25"/>
    </row>
    <row r="54" spans="1:7" ht="31.5" customHeight="1" x14ac:dyDescent="0.2">
      <c r="A54" s="25" t="s">
        <v>242</v>
      </c>
      <c r="B54" s="26"/>
      <c r="C54" s="25"/>
      <c r="D54" s="26" t="s">
        <v>249</v>
      </c>
      <c r="E54" s="25"/>
      <c r="F54" s="25"/>
      <c r="G54" s="25"/>
    </row>
    <row r="55" spans="1:7" ht="18" x14ac:dyDescent="0.25">
      <c r="A55" s="60" t="s">
        <v>55</v>
      </c>
      <c r="B55" s="60"/>
      <c r="C55" s="60"/>
      <c r="D55" s="60"/>
      <c r="E55" s="61"/>
      <c r="F55" s="61"/>
      <c r="G55" s="61"/>
    </row>
    <row r="56" spans="1:7" s="16" customFormat="1" ht="17.25" customHeight="1" x14ac:dyDescent="0.2">
      <c r="A56" s="62" t="s">
        <v>56</v>
      </c>
      <c r="B56" s="62"/>
      <c r="C56" s="62"/>
      <c r="D56" s="62"/>
      <c r="E56" s="63"/>
      <c r="F56" s="63"/>
      <c r="G56" s="63"/>
    </row>
    <row r="57" spans="1:7" s="16" customFormat="1" ht="63.75" x14ac:dyDescent="0.2">
      <c r="A57" s="25" t="s">
        <v>30</v>
      </c>
      <c r="B57" s="26"/>
      <c r="C57" s="25"/>
      <c r="D57" s="26" t="s">
        <v>203</v>
      </c>
      <c r="E57" s="25"/>
      <c r="F57" s="25"/>
      <c r="G57" s="25"/>
    </row>
    <row r="58" spans="1:7" s="16" customFormat="1" x14ac:dyDescent="0.2">
      <c r="A58" s="56" t="s">
        <v>204</v>
      </c>
      <c r="B58" s="57"/>
      <c r="C58" s="57"/>
      <c r="D58" s="57"/>
      <c r="E58" s="58"/>
      <c r="F58" s="58"/>
      <c r="G58" s="59"/>
    </row>
    <row r="59" spans="1:7" s="16" customFormat="1" ht="63.75" x14ac:dyDescent="0.2">
      <c r="A59" s="25" t="s">
        <v>31</v>
      </c>
      <c r="B59" s="26"/>
      <c r="C59" s="25"/>
      <c r="D59" s="26" t="s">
        <v>205</v>
      </c>
      <c r="E59" s="25"/>
      <c r="F59" s="25"/>
      <c r="G59" s="25"/>
    </row>
    <row r="60" spans="1:7" s="16" customFormat="1" x14ac:dyDescent="0.2">
      <c r="A60" s="56" t="s">
        <v>206</v>
      </c>
      <c r="B60" s="57"/>
      <c r="C60" s="57"/>
      <c r="D60" s="57"/>
      <c r="E60" s="58"/>
      <c r="F60" s="58"/>
      <c r="G60" s="59"/>
    </row>
    <row r="61" spans="1:7" s="16" customFormat="1" ht="63.75" x14ac:dyDescent="0.2">
      <c r="A61" s="25" t="s">
        <v>31</v>
      </c>
      <c r="B61" s="26"/>
      <c r="C61" s="25"/>
      <c r="D61" s="26" t="s">
        <v>207</v>
      </c>
      <c r="E61" s="25"/>
      <c r="F61" s="25"/>
      <c r="G61" s="25"/>
    </row>
    <row r="62" spans="1:7" s="16" customFormat="1" x14ac:dyDescent="0.2"/>
    <row r="63" spans="1:7" s="16" customFormat="1" x14ac:dyDescent="0.2"/>
    <row r="64" spans="1:7" s="16" customFormat="1" x14ac:dyDescent="0.2"/>
    <row r="65" spans="1:4" s="16" customFormat="1" x14ac:dyDescent="0.2"/>
    <row r="66" spans="1:4" s="16" customFormat="1" x14ac:dyDescent="0.2"/>
    <row r="67" spans="1:4" s="16" customFormat="1" x14ac:dyDescent="0.2"/>
    <row r="68" spans="1:4" s="16" customFormat="1" x14ac:dyDescent="0.2"/>
    <row r="69" spans="1:4" s="16" customFormat="1" x14ac:dyDescent="0.2"/>
    <row r="70" spans="1:4" s="16" customFormat="1" x14ac:dyDescent="0.2"/>
    <row r="71" spans="1:4" s="16" customFormat="1" x14ac:dyDescent="0.2">
      <c r="A71" s="15"/>
      <c r="B71" s="27"/>
      <c r="C71" s="15"/>
      <c r="D71" s="27"/>
    </row>
    <row r="72" spans="1:4" s="16" customFormat="1" x14ac:dyDescent="0.2">
      <c r="A72" s="15"/>
      <c r="B72" s="27"/>
      <c r="C72" s="15"/>
      <c r="D72" s="27"/>
    </row>
    <row r="73" spans="1:4" s="16" customFormat="1" x14ac:dyDescent="0.2">
      <c r="A73" s="15"/>
      <c r="B73" s="27"/>
      <c r="C73" s="15"/>
      <c r="D73" s="27"/>
    </row>
    <row r="74" spans="1:4" s="16" customFormat="1" x14ac:dyDescent="0.2">
      <c r="A74" s="15"/>
      <c r="B74" s="27"/>
      <c r="C74" s="15"/>
      <c r="D74" s="27"/>
    </row>
    <row r="75" spans="1:4" s="16" customFormat="1" ht="14.25" customHeight="1" x14ac:dyDescent="0.2">
      <c r="A75" s="15"/>
      <c r="B75" s="27"/>
      <c r="C75" s="15"/>
      <c r="D75" s="27"/>
    </row>
    <row r="76" spans="1:4" s="16" customFormat="1" ht="30.75" customHeight="1" x14ac:dyDescent="0.2">
      <c r="A76" s="15"/>
      <c r="B76" s="27"/>
      <c r="C76" s="15"/>
      <c r="D76" s="27"/>
    </row>
    <row r="78" spans="1:4" s="16" customFormat="1" x14ac:dyDescent="0.2">
      <c r="A78" s="15"/>
      <c r="B78" s="27"/>
      <c r="C78" s="15"/>
      <c r="D78" s="27"/>
    </row>
    <row r="79" spans="1:4" s="16" customFormat="1" x14ac:dyDescent="0.2">
      <c r="A79" s="15"/>
      <c r="B79" s="27"/>
      <c r="C79" s="15"/>
      <c r="D79" s="27"/>
    </row>
    <row r="80" spans="1:4" s="16" customFormat="1" x14ac:dyDescent="0.2">
      <c r="A80" s="15"/>
      <c r="B80" s="27"/>
      <c r="C80" s="15"/>
      <c r="D80" s="27"/>
    </row>
    <row r="81" spans="1:4" s="16" customFormat="1" x14ac:dyDescent="0.2">
      <c r="A81" s="15"/>
      <c r="B81" s="27"/>
      <c r="C81" s="15"/>
      <c r="D81" s="27"/>
    </row>
    <row r="82" spans="1:4" s="16" customFormat="1" ht="32.25" customHeight="1" x14ac:dyDescent="0.2">
      <c r="A82" s="15"/>
      <c r="B82" s="27"/>
      <c r="C82" s="15"/>
      <c r="D82" s="27"/>
    </row>
    <row r="83" spans="1:4" s="16" customFormat="1" ht="33" customHeight="1" x14ac:dyDescent="0.2">
      <c r="A83" s="15"/>
      <c r="B83" s="27"/>
      <c r="C83" s="15"/>
      <c r="D83" s="27"/>
    </row>
    <row r="84" spans="1:4" s="16" customFormat="1" x14ac:dyDescent="0.2">
      <c r="A84" s="15"/>
      <c r="B84" s="27"/>
      <c r="C84" s="15"/>
      <c r="D84" s="27"/>
    </row>
    <row r="85" spans="1:4" s="16" customFormat="1" ht="14.25" customHeight="1" x14ac:dyDescent="0.2">
      <c r="A85" s="15"/>
      <c r="B85" s="27"/>
      <c r="C85" s="15"/>
      <c r="D85" s="27"/>
    </row>
    <row r="86" spans="1:4" s="16" customFormat="1" x14ac:dyDescent="0.2">
      <c r="A86" s="15"/>
      <c r="B86" s="27"/>
      <c r="C86" s="15"/>
      <c r="D86" s="27"/>
    </row>
    <row r="87" spans="1:4" s="16" customFormat="1" x14ac:dyDescent="0.2">
      <c r="A87" s="15"/>
      <c r="B87" s="27"/>
      <c r="C87" s="15"/>
      <c r="D87" s="27"/>
    </row>
    <row r="88" spans="1:4" s="16" customFormat="1" ht="14.25" customHeight="1" x14ac:dyDescent="0.2">
      <c r="A88" s="15"/>
      <c r="B88" s="27"/>
      <c r="C88" s="15"/>
      <c r="D88" s="27"/>
    </row>
    <row r="89" spans="1:4" s="16" customFormat="1" x14ac:dyDescent="0.2">
      <c r="A89" s="15"/>
      <c r="B89" s="27"/>
      <c r="C89" s="15"/>
      <c r="D89" s="27"/>
    </row>
    <row r="90" spans="1:4" s="16" customFormat="1" ht="14.25" customHeight="1" x14ac:dyDescent="0.2">
      <c r="A90" s="15"/>
      <c r="B90" s="27"/>
      <c r="C90" s="15"/>
      <c r="D90" s="27"/>
    </row>
    <row r="91" spans="1:4" s="16" customFormat="1" x14ac:dyDescent="0.2">
      <c r="A91" s="15"/>
      <c r="B91" s="27"/>
      <c r="C91" s="15"/>
      <c r="D91" s="27"/>
    </row>
    <row r="92" spans="1:4" s="16" customFormat="1" ht="14.25" customHeight="1" x14ac:dyDescent="0.2">
      <c r="A92" s="15"/>
      <c r="B92" s="27"/>
      <c r="C92" s="15"/>
      <c r="D92" s="27"/>
    </row>
    <row r="93" spans="1:4" s="16" customFormat="1" x14ac:dyDescent="0.2">
      <c r="A93" s="15"/>
      <c r="B93" s="27"/>
      <c r="C93" s="15"/>
      <c r="D93" s="27"/>
    </row>
    <row r="94" spans="1:4" s="16" customFormat="1" ht="14.25" customHeight="1" x14ac:dyDescent="0.2">
      <c r="A94" s="15"/>
      <c r="B94" s="27"/>
      <c r="C94" s="15"/>
      <c r="D94" s="27"/>
    </row>
    <row r="95" spans="1:4" s="16" customFormat="1" ht="32.25" customHeight="1" x14ac:dyDescent="0.2">
      <c r="A95" s="15"/>
      <c r="B95" s="27"/>
      <c r="C95" s="15"/>
      <c r="D95" s="27"/>
    </row>
    <row r="96" spans="1:4" s="16" customFormat="1" ht="14.25" customHeight="1" x14ac:dyDescent="0.2">
      <c r="A96" s="15"/>
      <c r="B96" s="27"/>
      <c r="C96" s="15"/>
      <c r="D96" s="27"/>
    </row>
    <row r="97" spans="1:4" s="16" customFormat="1" x14ac:dyDescent="0.2">
      <c r="A97" s="15"/>
      <c r="B97" s="27"/>
      <c r="C97" s="15"/>
      <c r="D97" s="27"/>
    </row>
  </sheetData>
  <mergeCells count="20">
    <mergeCell ref="A58:G58"/>
    <mergeCell ref="A60:G60"/>
    <mergeCell ref="A56:G56"/>
    <mergeCell ref="A55:G55"/>
    <mergeCell ref="A28:G28"/>
    <mergeCell ref="A29:A30"/>
    <mergeCell ref="B29:B30"/>
    <mergeCell ref="D29:D30"/>
    <mergeCell ref="E29:E30"/>
    <mergeCell ref="F29:F30"/>
    <mergeCell ref="G29:G3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phoneticPr fontId="21" type="noConversion"/>
  <dataValidations count="1">
    <dataValidation type="list" allowBlank="1" showInputMessage="1" showErrorMessage="1" sqref="F6:F27 F31:F54" xr:uid="{EEFE9139-42AE-4BF5-818F-4B466DA20062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57B6-F99F-427E-9415-451F6F7B1164}">
  <dimension ref="B2:H23"/>
  <sheetViews>
    <sheetView showGridLines="0" workbookViewId="0">
      <selection activeCell="B23" sqref="B23:H23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214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215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15" customHeight="1" x14ac:dyDescent="0.2">
      <c r="B14" s="42" t="s">
        <v>216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31.5" customHeight="1" x14ac:dyDescent="0.2">
      <c r="B17" s="42" t="s">
        <v>217</v>
      </c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218</v>
      </c>
      <c r="C23" s="43"/>
      <c r="D23" s="43"/>
      <c r="E23" s="43"/>
      <c r="F23" s="43"/>
      <c r="G23" s="43"/>
      <c r="H23" s="44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C2:H2"/>
    <mergeCell ref="C3:H3"/>
    <mergeCell ref="C4:H4"/>
    <mergeCell ref="B7:H7"/>
    <mergeCell ref="B8:H8"/>
    <mergeCell ref="B10:H10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1D9D-98D9-42DD-A52F-EAF70268BD52}">
  <sheetPr>
    <tabColor theme="6"/>
    <pageSetUpPr fitToPage="1"/>
  </sheetPr>
  <dimension ref="A1:G101"/>
  <sheetViews>
    <sheetView showGridLines="0" zoomScale="80" workbookViewId="0">
      <selection sqref="A1:G1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257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107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31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31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38.25" x14ac:dyDescent="0.2">
      <c r="A7" s="25" t="s">
        <v>25</v>
      </c>
      <c r="B7" s="26" t="s">
        <v>62</v>
      </c>
      <c r="C7" s="25" t="s">
        <v>63</v>
      </c>
      <c r="D7" s="26"/>
      <c r="E7" s="25"/>
      <c r="F7" s="25"/>
      <c r="G7" s="25" t="s">
        <v>192</v>
      </c>
    </row>
    <row r="8" spans="1:7" s="16" customFormat="1" ht="25.5" x14ac:dyDescent="0.2">
      <c r="A8" s="25" t="s">
        <v>26</v>
      </c>
      <c r="B8" s="26" t="s">
        <v>100</v>
      </c>
      <c r="C8" s="25"/>
      <c r="D8" s="26" t="s">
        <v>66</v>
      </c>
      <c r="E8" s="25"/>
      <c r="F8" s="25"/>
      <c r="G8" s="25"/>
    </row>
    <row r="9" spans="1:7" s="16" customFormat="1" ht="76.5" x14ac:dyDescent="0.2">
      <c r="A9" s="25" t="s">
        <v>27</v>
      </c>
      <c r="B9" s="26" t="s">
        <v>67</v>
      </c>
      <c r="C9" s="25" t="s">
        <v>176</v>
      </c>
      <c r="D9" s="26"/>
      <c r="E9" s="25"/>
      <c r="F9" s="25"/>
      <c r="G9" s="25" t="s">
        <v>193</v>
      </c>
    </row>
    <row r="10" spans="1:7" s="16" customFormat="1" ht="33" customHeight="1" x14ac:dyDescent="0.2">
      <c r="A10" s="25" t="s">
        <v>28</v>
      </c>
      <c r="B10" s="26" t="s">
        <v>80</v>
      </c>
      <c r="C10" s="25"/>
      <c r="D10" s="26" t="s">
        <v>109</v>
      </c>
      <c r="E10" s="25"/>
      <c r="F10" s="25"/>
      <c r="G10" s="25"/>
    </row>
    <row r="11" spans="1:7" s="16" customFormat="1" ht="30" customHeight="1" x14ac:dyDescent="0.2">
      <c r="A11" s="25" t="s">
        <v>29</v>
      </c>
      <c r="B11" s="26"/>
      <c r="C11" s="25"/>
      <c r="D11" s="26" t="s">
        <v>82</v>
      </c>
      <c r="E11" s="25"/>
      <c r="F11" s="25"/>
      <c r="G11" s="25"/>
    </row>
    <row r="12" spans="1:7" s="16" customFormat="1" ht="35.25" customHeight="1" x14ac:dyDescent="0.2">
      <c r="A12" s="25" t="s">
        <v>70</v>
      </c>
      <c r="B12" s="26" t="s">
        <v>111</v>
      </c>
      <c r="C12" s="25"/>
      <c r="D12" s="26" t="s">
        <v>114</v>
      </c>
      <c r="E12" s="25"/>
      <c r="F12" s="25"/>
      <c r="G12" s="25"/>
    </row>
    <row r="13" spans="1:7" s="16" customFormat="1" ht="89.25" x14ac:dyDescent="0.2">
      <c r="A13" s="25" t="s">
        <v>72</v>
      </c>
      <c r="B13" s="26" t="s">
        <v>110</v>
      </c>
      <c r="C13" s="25" t="s">
        <v>179</v>
      </c>
      <c r="D13" s="26"/>
      <c r="E13" s="25"/>
      <c r="F13" s="25"/>
      <c r="G13" s="25" t="s">
        <v>198</v>
      </c>
    </row>
    <row r="14" spans="1:7" s="16" customFormat="1" ht="30.75" customHeight="1" x14ac:dyDescent="0.2">
      <c r="A14" s="25" t="s">
        <v>74</v>
      </c>
      <c r="B14" s="26" t="s">
        <v>112</v>
      </c>
      <c r="C14" s="25"/>
      <c r="D14" s="26" t="s">
        <v>113</v>
      </c>
      <c r="E14" s="25"/>
      <c r="F14" s="25"/>
      <c r="G14" s="25"/>
    </row>
    <row r="15" spans="1:7" s="16" customFormat="1" ht="41.25" customHeight="1" x14ac:dyDescent="0.2">
      <c r="A15" s="25" t="s">
        <v>75</v>
      </c>
      <c r="B15" s="26"/>
      <c r="C15" s="25"/>
      <c r="D15" s="26" t="s">
        <v>82</v>
      </c>
      <c r="E15" s="25"/>
      <c r="F15" s="25"/>
      <c r="G15" s="25"/>
    </row>
    <row r="16" spans="1:7" s="16" customFormat="1" ht="48" customHeight="1" x14ac:dyDescent="0.2">
      <c r="A16" s="25" t="s">
        <v>81</v>
      </c>
      <c r="B16" s="26" t="s">
        <v>115</v>
      </c>
      <c r="C16" s="25"/>
      <c r="D16" s="26" t="s">
        <v>116</v>
      </c>
      <c r="E16" s="25"/>
      <c r="F16" s="25"/>
      <c r="G16" s="25"/>
    </row>
    <row r="17" spans="1:7" s="16" customFormat="1" ht="48" customHeight="1" x14ac:dyDescent="0.2">
      <c r="A17" s="25" t="s">
        <v>84</v>
      </c>
      <c r="B17" s="26" t="s">
        <v>117</v>
      </c>
      <c r="C17" s="25"/>
      <c r="D17" s="26" t="s">
        <v>118</v>
      </c>
      <c r="E17" s="25"/>
      <c r="F17" s="25"/>
      <c r="G17" s="25"/>
    </row>
    <row r="18" spans="1:7" s="16" customFormat="1" ht="127.5" customHeight="1" x14ac:dyDescent="0.2">
      <c r="A18" s="25" t="s">
        <v>122</v>
      </c>
      <c r="B18" s="26" t="s">
        <v>119</v>
      </c>
      <c r="C18" s="25" t="s">
        <v>180</v>
      </c>
      <c r="D18" s="26"/>
      <c r="E18" s="25"/>
      <c r="F18" s="25"/>
      <c r="G18" s="25" t="s">
        <v>201</v>
      </c>
    </row>
    <row r="19" spans="1:7" s="16" customFormat="1" ht="48" customHeight="1" x14ac:dyDescent="0.2">
      <c r="A19" s="25" t="s">
        <v>123</v>
      </c>
      <c r="B19" s="26" t="s">
        <v>120</v>
      </c>
      <c r="C19" s="25"/>
      <c r="D19" s="26" t="s">
        <v>121</v>
      </c>
      <c r="E19" s="25"/>
      <c r="F19" s="25"/>
      <c r="G19" s="25"/>
    </row>
    <row r="20" spans="1:7" s="16" customFormat="1" ht="48" customHeight="1" x14ac:dyDescent="0.2">
      <c r="A20" s="25" t="s">
        <v>130</v>
      </c>
      <c r="B20" s="26" t="s">
        <v>126</v>
      </c>
      <c r="C20" s="25"/>
      <c r="D20" s="26" t="s">
        <v>127</v>
      </c>
      <c r="E20" s="25"/>
      <c r="F20" s="25"/>
      <c r="G20" s="25"/>
    </row>
    <row r="21" spans="1:7" s="16" customFormat="1" ht="48" customHeight="1" x14ac:dyDescent="0.2">
      <c r="A21" s="25" t="s">
        <v>131</v>
      </c>
      <c r="B21" s="26"/>
      <c r="C21" s="25"/>
      <c r="D21" s="26" t="s">
        <v>227</v>
      </c>
      <c r="E21" s="25"/>
      <c r="F21" s="25"/>
      <c r="G21" s="25"/>
    </row>
    <row r="22" spans="1:7" s="16" customFormat="1" ht="48" customHeight="1" x14ac:dyDescent="0.2">
      <c r="A22" s="25" t="s">
        <v>132</v>
      </c>
      <c r="B22" s="26"/>
      <c r="C22" s="25"/>
      <c r="D22" s="26" t="s">
        <v>231</v>
      </c>
      <c r="E22" s="25"/>
      <c r="F22" s="25"/>
      <c r="G22" s="25"/>
    </row>
    <row r="23" spans="1:7" s="16" customFormat="1" ht="48" customHeight="1" x14ac:dyDescent="0.2">
      <c r="A23" s="25" t="s">
        <v>133</v>
      </c>
      <c r="B23" s="26" t="s">
        <v>245</v>
      </c>
      <c r="C23" s="25"/>
      <c r="D23" s="26" t="s">
        <v>232</v>
      </c>
      <c r="E23" s="25"/>
      <c r="F23" s="25"/>
      <c r="G23" s="25"/>
    </row>
    <row r="24" spans="1:7" s="16" customFormat="1" ht="48" customHeight="1" x14ac:dyDescent="0.2">
      <c r="A24" s="25" t="s">
        <v>228</v>
      </c>
      <c r="B24" s="26"/>
      <c r="C24" s="25"/>
      <c r="D24" s="26" t="s">
        <v>234</v>
      </c>
      <c r="E24" s="25"/>
      <c r="F24" s="25"/>
      <c r="G24" s="25"/>
    </row>
    <row r="25" spans="1:7" s="16" customFormat="1" ht="48" customHeight="1" x14ac:dyDescent="0.2">
      <c r="A25" s="25" t="s">
        <v>229</v>
      </c>
      <c r="B25" s="26" t="s">
        <v>247</v>
      </c>
      <c r="C25" s="25"/>
      <c r="D25" s="26"/>
      <c r="E25" s="25"/>
      <c r="F25" s="25"/>
      <c r="G25" s="25"/>
    </row>
    <row r="26" spans="1:7" s="16" customFormat="1" ht="48" customHeight="1" x14ac:dyDescent="0.2">
      <c r="A26" s="25" t="s">
        <v>230</v>
      </c>
      <c r="B26" s="26"/>
      <c r="C26" s="25"/>
      <c r="D26" s="26" t="s">
        <v>237</v>
      </c>
      <c r="E26" s="25"/>
      <c r="F26" s="25"/>
      <c r="G26" s="25"/>
    </row>
    <row r="27" spans="1:7" s="16" customFormat="1" ht="48" customHeight="1" x14ac:dyDescent="0.2">
      <c r="A27" s="25" t="s">
        <v>235</v>
      </c>
      <c r="B27" s="26"/>
      <c r="C27" s="25"/>
      <c r="D27" s="26" t="s">
        <v>243</v>
      </c>
      <c r="E27" s="25"/>
      <c r="F27" s="25"/>
      <c r="G27" s="25"/>
    </row>
    <row r="28" spans="1:7" s="16" customFormat="1" ht="48" customHeight="1" x14ac:dyDescent="0.2">
      <c r="A28" s="25" t="s">
        <v>238</v>
      </c>
      <c r="B28" s="26" t="s">
        <v>248</v>
      </c>
      <c r="C28" s="25"/>
      <c r="D28" s="26" t="s">
        <v>244</v>
      </c>
      <c r="E28" s="25"/>
      <c r="F28" s="25"/>
      <c r="G28" s="25"/>
    </row>
    <row r="29" spans="1:7" s="16" customFormat="1" ht="43.5" customHeight="1" x14ac:dyDescent="0.2">
      <c r="A29" s="25" t="s">
        <v>250</v>
      </c>
      <c r="B29" s="26"/>
      <c r="C29" s="25"/>
      <c r="D29" s="26" t="s">
        <v>249</v>
      </c>
      <c r="E29" s="25"/>
      <c r="F29" s="25"/>
      <c r="G29" s="25"/>
    </row>
    <row r="30" spans="1:7" ht="26.25" customHeight="1" x14ac:dyDescent="0.2">
      <c r="A30" s="56" t="s">
        <v>129</v>
      </c>
      <c r="B30" s="57"/>
      <c r="C30" s="57"/>
      <c r="D30" s="57"/>
      <c r="E30" s="58"/>
      <c r="F30" s="58"/>
      <c r="G30" s="59"/>
    </row>
    <row r="31" spans="1:7" ht="30.75" customHeight="1" x14ac:dyDescent="0.2">
      <c r="A31" s="68" t="s">
        <v>9</v>
      </c>
      <c r="B31" s="69" t="s">
        <v>17</v>
      </c>
      <c r="C31" s="31" t="s">
        <v>13</v>
      </c>
      <c r="D31" s="69" t="s">
        <v>10</v>
      </c>
      <c r="E31" s="68" t="s">
        <v>14</v>
      </c>
      <c r="F31" s="68" t="s">
        <v>57</v>
      </c>
      <c r="G31" s="68" t="s">
        <v>15</v>
      </c>
    </row>
    <row r="32" spans="1:7" x14ac:dyDescent="0.2">
      <c r="A32" s="68"/>
      <c r="B32" s="70"/>
      <c r="C32" s="31"/>
      <c r="D32" s="70"/>
      <c r="E32" s="71"/>
      <c r="F32" s="68"/>
      <c r="G32" s="68"/>
    </row>
    <row r="33" spans="1:7" s="16" customFormat="1" ht="25.5" x14ac:dyDescent="0.2">
      <c r="A33" s="25" t="s">
        <v>30</v>
      </c>
      <c r="B33" s="26" t="s">
        <v>60</v>
      </c>
      <c r="C33" s="25"/>
      <c r="D33" s="26" t="s">
        <v>61</v>
      </c>
      <c r="E33" s="25"/>
      <c r="F33" s="25"/>
      <c r="G33" s="25"/>
    </row>
    <row r="34" spans="1:7" s="16" customFormat="1" ht="38.25" x14ac:dyDescent="0.2">
      <c r="A34" s="25" t="s">
        <v>31</v>
      </c>
      <c r="B34" s="26" t="s">
        <v>62</v>
      </c>
      <c r="C34" s="25" t="s">
        <v>63</v>
      </c>
      <c r="D34" s="26"/>
      <c r="E34" s="25"/>
      <c r="F34" s="25"/>
      <c r="G34" s="25" t="s">
        <v>192</v>
      </c>
    </row>
    <row r="35" spans="1:7" s="16" customFormat="1" ht="25.5" x14ac:dyDescent="0.2">
      <c r="A35" s="25" t="s">
        <v>32</v>
      </c>
      <c r="B35" s="26" t="s">
        <v>100</v>
      </c>
      <c r="C35" s="25"/>
      <c r="D35" s="26" t="s">
        <v>66</v>
      </c>
      <c r="E35" s="25"/>
      <c r="F35" s="25"/>
      <c r="G35" s="25"/>
    </row>
    <row r="36" spans="1:7" s="16" customFormat="1" ht="76.5" x14ac:dyDescent="0.2">
      <c r="A36" s="25" t="s">
        <v>33</v>
      </c>
      <c r="B36" s="26" t="s">
        <v>67</v>
      </c>
      <c r="C36" s="25" t="s">
        <v>176</v>
      </c>
      <c r="D36" s="26"/>
      <c r="E36" s="25"/>
      <c r="F36" s="25"/>
      <c r="G36" s="25" t="s">
        <v>193</v>
      </c>
    </row>
    <row r="37" spans="1:7" s="16" customFormat="1" ht="25.5" x14ac:dyDescent="0.2">
      <c r="A37" s="25" t="s">
        <v>34</v>
      </c>
      <c r="B37" s="26" t="s">
        <v>80</v>
      </c>
      <c r="C37" s="25"/>
      <c r="D37" s="26" t="s">
        <v>109</v>
      </c>
      <c r="E37" s="25"/>
      <c r="F37" s="25"/>
      <c r="G37" s="25"/>
    </row>
    <row r="38" spans="1:7" s="16" customFormat="1" ht="25.5" x14ac:dyDescent="0.2">
      <c r="A38" s="25" t="s">
        <v>35</v>
      </c>
      <c r="B38" s="26"/>
      <c r="C38" s="25"/>
      <c r="D38" s="26" t="s">
        <v>82</v>
      </c>
      <c r="E38" s="25"/>
      <c r="F38" s="25"/>
      <c r="G38" s="25"/>
    </row>
    <row r="39" spans="1:7" s="16" customFormat="1" ht="25.5" x14ac:dyDescent="0.2">
      <c r="A39" s="25" t="s">
        <v>36</v>
      </c>
      <c r="B39" s="26" t="s">
        <v>111</v>
      </c>
      <c r="C39" s="25"/>
      <c r="D39" s="26" t="s">
        <v>114</v>
      </c>
      <c r="E39" s="25"/>
      <c r="F39" s="25"/>
      <c r="G39" s="25"/>
    </row>
    <row r="40" spans="1:7" s="16" customFormat="1" ht="104.25" customHeight="1" x14ac:dyDescent="0.2">
      <c r="A40" s="25" t="s">
        <v>37</v>
      </c>
      <c r="B40" s="26" t="s">
        <v>110</v>
      </c>
      <c r="C40" s="25" t="s">
        <v>179</v>
      </c>
      <c r="D40" s="26"/>
      <c r="E40" s="25"/>
      <c r="F40" s="25"/>
      <c r="G40" s="25" t="s">
        <v>198</v>
      </c>
    </row>
    <row r="41" spans="1:7" s="16" customFormat="1" ht="42" customHeight="1" x14ac:dyDescent="0.2">
      <c r="A41" s="25" t="s">
        <v>38</v>
      </c>
      <c r="B41" s="26" t="s">
        <v>112</v>
      </c>
      <c r="C41" s="25"/>
      <c r="D41" s="26" t="s">
        <v>113</v>
      </c>
      <c r="E41" s="25"/>
      <c r="F41" s="25"/>
      <c r="G41" s="25"/>
    </row>
    <row r="42" spans="1:7" s="16" customFormat="1" ht="27.75" customHeight="1" x14ac:dyDescent="0.2">
      <c r="A42" s="25" t="s">
        <v>39</v>
      </c>
      <c r="B42" s="26"/>
      <c r="C42" s="25"/>
      <c r="D42" s="26" t="s">
        <v>82</v>
      </c>
      <c r="E42" s="25"/>
      <c r="F42" s="25"/>
      <c r="G42" s="25"/>
    </row>
    <row r="43" spans="1:7" s="16" customFormat="1" ht="39" customHeight="1" x14ac:dyDescent="0.2">
      <c r="A43" s="25" t="s">
        <v>40</v>
      </c>
      <c r="B43" s="26" t="s">
        <v>115</v>
      </c>
      <c r="C43" s="25"/>
      <c r="D43" s="26" t="s">
        <v>116</v>
      </c>
      <c r="E43" s="25"/>
      <c r="F43" s="25"/>
      <c r="G43" s="25"/>
    </row>
    <row r="44" spans="1:7" s="16" customFormat="1" ht="46.5" customHeight="1" x14ac:dyDescent="0.2">
      <c r="A44" s="25" t="s">
        <v>85</v>
      </c>
      <c r="B44" s="26" t="s">
        <v>117</v>
      </c>
      <c r="C44" s="25"/>
      <c r="D44" s="26" t="s">
        <v>118</v>
      </c>
      <c r="E44" s="25"/>
      <c r="F44" s="25"/>
      <c r="G44" s="25"/>
    </row>
    <row r="45" spans="1:7" s="16" customFormat="1" ht="122.25" customHeight="1" x14ac:dyDescent="0.2">
      <c r="A45" s="25" t="s">
        <v>89</v>
      </c>
      <c r="B45" s="26" t="s">
        <v>119</v>
      </c>
      <c r="C45" s="25" t="s">
        <v>180</v>
      </c>
      <c r="D45" s="26"/>
      <c r="E45" s="25"/>
      <c r="F45" s="25"/>
      <c r="G45" s="25" t="s">
        <v>201</v>
      </c>
    </row>
    <row r="46" spans="1:7" s="16" customFormat="1" ht="38.25" x14ac:dyDescent="0.2">
      <c r="A46" s="25" t="s">
        <v>90</v>
      </c>
      <c r="B46" s="26" t="s">
        <v>120</v>
      </c>
      <c r="C46" s="25"/>
      <c r="D46" s="26" t="s">
        <v>121</v>
      </c>
      <c r="E46" s="25"/>
      <c r="F46" s="25"/>
      <c r="G46" s="25"/>
    </row>
    <row r="47" spans="1:7" s="16" customFormat="1" x14ac:dyDescent="0.2">
      <c r="A47" s="25" t="s">
        <v>91</v>
      </c>
      <c r="B47" s="26" t="s">
        <v>126</v>
      </c>
      <c r="C47" s="25"/>
      <c r="D47" s="26" t="s">
        <v>127</v>
      </c>
      <c r="E47" s="25"/>
      <c r="F47" s="25"/>
      <c r="G47" s="25"/>
    </row>
    <row r="48" spans="1:7" s="16" customFormat="1" ht="30" customHeight="1" x14ac:dyDescent="0.2">
      <c r="A48" s="25" t="s">
        <v>92</v>
      </c>
      <c r="B48" s="26"/>
      <c r="C48" s="25"/>
      <c r="D48" s="26" t="s">
        <v>227</v>
      </c>
      <c r="E48" s="25"/>
      <c r="F48" s="25"/>
      <c r="G48" s="25"/>
    </row>
    <row r="49" spans="1:7" s="16" customFormat="1" ht="30" customHeight="1" x14ac:dyDescent="0.2">
      <c r="A49" s="25" t="s">
        <v>93</v>
      </c>
      <c r="B49" s="26"/>
      <c r="C49" s="25"/>
      <c r="D49" s="26" t="s">
        <v>231</v>
      </c>
      <c r="E49" s="25"/>
      <c r="F49" s="25"/>
      <c r="G49" s="25"/>
    </row>
    <row r="50" spans="1:7" s="16" customFormat="1" ht="30" customHeight="1" x14ac:dyDescent="0.2">
      <c r="A50" s="25" t="s">
        <v>135</v>
      </c>
      <c r="B50" s="26" t="s">
        <v>245</v>
      </c>
      <c r="C50" s="25"/>
      <c r="D50" s="26" t="s">
        <v>232</v>
      </c>
      <c r="E50" s="25"/>
      <c r="F50" s="25"/>
      <c r="G50" s="25"/>
    </row>
    <row r="51" spans="1:7" s="16" customFormat="1" ht="30" customHeight="1" x14ac:dyDescent="0.2">
      <c r="A51" s="25" t="s">
        <v>136</v>
      </c>
      <c r="B51" s="26"/>
      <c r="C51" s="25"/>
      <c r="D51" s="26" t="s">
        <v>234</v>
      </c>
      <c r="E51" s="25"/>
      <c r="F51" s="25"/>
      <c r="G51" s="25"/>
    </row>
    <row r="52" spans="1:7" s="16" customFormat="1" ht="26.25" customHeight="1" x14ac:dyDescent="0.2">
      <c r="A52" s="25" t="s">
        <v>137</v>
      </c>
      <c r="B52" s="26" t="s">
        <v>233</v>
      </c>
      <c r="C52" s="25"/>
      <c r="D52" s="26"/>
      <c r="E52" s="25"/>
      <c r="F52" s="25"/>
      <c r="G52" s="25"/>
    </row>
    <row r="53" spans="1:7" ht="43.5" customHeight="1" x14ac:dyDescent="0.2">
      <c r="A53" s="25" t="s">
        <v>239</v>
      </c>
      <c r="B53" s="26"/>
      <c r="C53" s="25"/>
      <c r="D53" s="26" t="s">
        <v>237</v>
      </c>
      <c r="E53" s="25"/>
      <c r="F53" s="25"/>
      <c r="G53" s="25"/>
    </row>
    <row r="54" spans="1:7" ht="30.75" customHeight="1" x14ac:dyDescent="0.2">
      <c r="A54" s="25" t="s">
        <v>240</v>
      </c>
      <c r="B54" s="26"/>
      <c r="C54" s="25"/>
      <c r="D54" s="26" t="s">
        <v>243</v>
      </c>
      <c r="E54" s="25"/>
      <c r="F54" s="25"/>
      <c r="G54" s="25"/>
    </row>
    <row r="55" spans="1:7" ht="30.75" customHeight="1" x14ac:dyDescent="0.2">
      <c r="A55" s="25" t="s">
        <v>241</v>
      </c>
      <c r="B55" s="26" t="s">
        <v>248</v>
      </c>
      <c r="C55" s="25" t="s">
        <v>251</v>
      </c>
      <c r="D55" s="26"/>
      <c r="E55" s="25"/>
      <c r="F55" s="25"/>
      <c r="G55" s="25"/>
    </row>
    <row r="56" spans="1:7" ht="30.75" customHeight="1" x14ac:dyDescent="0.2">
      <c r="A56" s="25" t="s">
        <v>242</v>
      </c>
      <c r="B56" s="26" t="s">
        <v>255</v>
      </c>
      <c r="C56" s="25"/>
      <c r="D56" s="26" t="s">
        <v>254</v>
      </c>
      <c r="E56" s="25"/>
      <c r="F56" s="25"/>
      <c r="G56" s="25"/>
    </row>
    <row r="57" spans="1:7" ht="30.75" customHeight="1" x14ac:dyDescent="0.2">
      <c r="A57" s="25" t="s">
        <v>252</v>
      </c>
      <c r="B57" s="26"/>
      <c r="C57" s="25"/>
      <c r="D57" s="26" t="s">
        <v>256</v>
      </c>
      <c r="E57" s="25"/>
      <c r="F57" s="25"/>
      <c r="G57" s="25"/>
    </row>
    <row r="58" spans="1:7" ht="31.5" customHeight="1" x14ac:dyDescent="0.2">
      <c r="A58" s="25" t="s">
        <v>253</v>
      </c>
      <c r="B58" s="26"/>
      <c r="C58" s="25"/>
      <c r="D58" s="26" t="s">
        <v>236</v>
      </c>
      <c r="E58" s="25"/>
      <c r="F58" s="25"/>
      <c r="G58" s="25"/>
    </row>
    <row r="59" spans="1:7" ht="18" x14ac:dyDescent="0.25">
      <c r="A59" s="60" t="s">
        <v>55</v>
      </c>
      <c r="B59" s="60"/>
      <c r="C59" s="60"/>
      <c r="D59" s="60"/>
      <c r="E59" s="61"/>
      <c r="F59" s="61"/>
      <c r="G59" s="61"/>
    </row>
    <row r="60" spans="1:7" s="16" customFormat="1" ht="17.25" customHeight="1" x14ac:dyDescent="0.2">
      <c r="A60" s="62" t="s">
        <v>56</v>
      </c>
      <c r="B60" s="62"/>
      <c r="C60" s="62"/>
      <c r="D60" s="62"/>
      <c r="E60" s="63"/>
      <c r="F60" s="63"/>
      <c r="G60" s="63"/>
    </row>
    <row r="61" spans="1:7" s="16" customFormat="1" ht="63.75" x14ac:dyDescent="0.2">
      <c r="A61" s="25" t="s">
        <v>30</v>
      </c>
      <c r="B61" s="26"/>
      <c r="C61" s="25"/>
      <c r="D61" s="26" t="s">
        <v>203</v>
      </c>
      <c r="E61" s="25"/>
      <c r="F61" s="25"/>
      <c r="G61" s="25"/>
    </row>
    <row r="62" spans="1:7" s="16" customFormat="1" x14ac:dyDescent="0.2">
      <c r="A62" s="56" t="s">
        <v>204</v>
      </c>
      <c r="B62" s="57"/>
      <c r="C62" s="57"/>
      <c r="D62" s="57"/>
      <c r="E62" s="58"/>
      <c r="F62" s="58"/>
      <c r="G62" s="59"/>
    </row>
    <row r="63" spans="1:7" s="16" customFormat="1" ht="63.75" x14ac:dyDescent="0.2">
      <c r="A63" s="25" t="s">
        <v>31</v>
      </c>
      <c r="B63" s="26"/>
      <c r="C63" s="25"/>
      <c r="D63" s="26" t="s">
        <v>205</v>
      </c>
      <c r="E63" s="25"/>
      <c r="F63" s="25"/>
      <c r="G63" s="25"/>
    </row>
    <row r="64" spans="1:7" s="16" customFormat="1" x14ac:dyDescent="0.2">
      <c r="A64" s="56" t="s">
        <v>206</v>
      </c>
      <c r="B64" s="57"/>
      <c r="C64" s="57"/>
      <c r="D64" s="57"/>
      <c r="E64" s="58"/>
      <c r="F64" s="58"/>
      <c r="G64" s="59"/>
    </row>
    <row r="65" spans="1:7" s="16" customFormat="1" ht="63.75" x14ac:dyDescent="0.2">
      <c r="A65" s="25" t="s">
        <v>31</v>
      </c>
      <c r="B65" s="26"/>
      <c r="C65" s="25"/>
      <c r="D65" s="26" t="s">
        <v>207</v>
      </c>
      <c r="E65" s="25"/>
      <c r="F65" s="25"/>
      <c r="G65" s="25"/>
    </row>
    <row r="66" spans="1:7" s="16" customFormat="1" x14ac:dyDescent="0.2"/>
    <row r="67" spans="1:7" s="16" customFormat="1" x14ac:dyDescent="0.2"/>
    <row r="68" spans="1:7" s="16" customFormat="1" x14ac:dyDescent="0.2"/>
    <row r="69" spans="1:7" s="16" customFormat="1" x14ac:dyDescent="0.2"/>
    <row r="70" spans="1:7" s="16" customFormat="1" x14ac:dyDescent="0.2"/>
    <row r="71" spans="1:7" s="16" customFormat="1" x14ac:dyDescent="0.2"/>
    <row r="72" spans="1:7" s="16" customFormat="1" x14ac:dyDescent="0.2"/>
    <row r="73" spans="1:7" s="16" customFormat="1" x14ac:dyDescent="0.2"/>
    <row r="74" spans="1:7" s="16" customFormat="1" x14ac:dyDescent="0.2"/>
    <row r="75" spans="1:7" s="16" customFormat="1" x14ac:dyDescent="0.2">
      <c r="A75" s="15"/>
      <c r="B75" s="27"/>
      <c r="C75" s="15"/>
      <c r="D75" s="27"/>
    </row>
    <row r="76" spans="1:7" s="16" customFormat="1" x14ac:dyDescent="0.2">
      <c r="A76" s="15"/>
      <c r="B76" s="27"/>
      <c r="C76" s="15"/>
      <c r="D76" s="27"/>
    </row>
    <row r="77" spans="1:7" s="16" customFormat="1" x14ac:dyDescent="0.2">
      <c r="A77" s="15"/>
      <c r="B77" s="27"/>
      <c r="C77" s="15"/>
      <c r="D77" s="27"/>
    </row>
    <row r="78" spans="1:7" s="16" customFormat="1" x14ac:dyDescent="0.2">
      <c r="A78" s="15"/>
      <c r="B78" s="27"/>
      <c r="C78" s="15"/>
      <c r="D78" s="27"/>
    </row>
    <row r="79" spans="1:7" s="16" customFormat="1" ht="14.25" customHeight="1" x14ac:dyDescent="0.2">
      <c r="A79" s="15"/>
      <c r="B79" s="27"/>
      <c r="C79" s="15"/>
      <c r="D79" s="27"/>
    </row>
    <row r="80" spans="1:7" s="16" customFormat="1" ht="30.75" customHeight="1" x14ac:dyDescent="0.2">
      <c r="A80" s="15"/>
      <c r="B80" s="27"/>
      <c r="C80" s="15"/>
      <c r="D80" s="27"/>
    </row>
    <row r="82" spans="1:4" s="16" customFormat="1" x14ac:dyDescent="0.2">
      <c r="A82" s="15"/>
      <c r="B82" s="27"/>
      <c r="C82" s="15"/>
      <c r="D82" s="27"/>
    </row>
    <row r="83" spans="1:4" s="16" customFormat="1" x14ac:dyDescent="0.2">
      <c r="A83" s="15"/>
      <c r="B83" s="27"/>
      <c r="C83" s="15"/>
      <c r="D83" s="27"/>
    </row>
    <row r="84" spans="1:4" s="16" customFormat="1" x14ac:dyDescent="0.2">
      <c r="A84" s="15"/>
      <c r="B84" s="27"/>
      <c r="C84" s="15"/>
      <c r="D84" s="27"/>
    </row>
    <row r="85" spans="1:4" s="16" customFormat="1" x14ac:dyDescent="0.2">
      <c r="A85" s="15"/>
      <c r="B85" s="27"/>
      <c r="C85" s="15"/>
      <c r="D85" s="27"/>
    </row>
    <row r="86" spans="1:4" s="16" customFormat="1" ht="32.25" customHeight="1" x14ac:dyDescent="0.2">
      <c r="A86" s="15"/>
      <c r="B86" s="27"/>
      <c r="C86" s="15"/>
      <c r="D86" s="27"/>
    </row>
    <row r="87" spans="1:4" s="16" customFormat="1" ht="33" customHeight="1" x14ac:dyDescent="0.2">
      <c r="A87" s="15"/>
      <c r="B87" s="27"/>
      <c r="C87" s="15"/>
      <c r="D87" s="27"/>
    </row>
    <row r="88" spans="1:4" s="16" customFormat="1" x14ac:dyDescent="0.2">
      <c r="A88" s="15"/>
      <c r="B88" s="27"/>
      <c r="C88" s="15"/>
      <c r="D88" s="27"/>
    </row>
    <row r="89" spans="1:4" s="16" customFormat="1" ht="14.25" customHeight="1" x14ac:dyDescent="0.2">
      <c r="A89" s="15"/>
      <c r="B89" s="27"/>
      <c r="C89" s="15"/>
      <c r="D89" s="27"/>
    </row>
    <row r="90" spans="1:4" s="16" customFormat="1" x14ac:dyDescent="0.2">
      <c r="A90" s="15"/>
      <c r="B90" s="27"/>
      <c r="C90" s="15"/>
      <c r="D90" s="27"/>
    </row>
    <row r="91" spans="1:4" s="16" customFormat="1" x14ac:dyDescent="0.2">
      <c r="A91" s="15"/>
      <c r="B91" s="27"/>
      <c r="C91" s="15"/>
      <c r="D91" s="27"/>
    </row>
    <row r="92" spans="1:4" s="16" customFormat="1" ht="14.25" customHeight="1" x14ac:dyDescent="0.2">
      <c r="A92" s="15"/>
      <c r="B92" s="27"/>
      <c r="C92" s="15"/>
      <c r="D92" s="27"/>
    </row>
    <row r="93" spans="1:4" s="16" customFormat="1" x14ac:dyDescent="0.2">
      <c r="A93" s="15"/>
      <c r="B93" s="27"/>
      <c r="C93" s="15"/>
      <c r="D93" s="27"/>
    </row>
    <row r="94" spans="1:4" s="16" customFormat="1" ht="14.25" customHeight="1" x14ac:dyDescent="0.2">
      <c r="A94" s="15"/>
      <c r="B94" s="27"/>
      <c r="C94" s="15"/>
      <c r="D94" s="27"/>
    </row>
    <row r="95" spans="1:4" s="16" customFormat="1" x14ac:dyDescent="0.2">
      <c r="A95" s="15"/>
      <c r="B95" s="27"/>
      <c r="C95" s="15"/>
      <c r="D95" s="27"/>
    </row>
    <row r="96" spans="1:4" s="16" customFormat="1" ht="14.25" customHeight="1" x14ac:dyDescent="0.2">
      <c r="A96" s="15"/>
      <c r="B96" s="27"/>
      <c r="C96" s="15"/>
      <c r="D96" s="27"/>
    </row>
    <row r="97" spans="1:4" s="16" customFormat="1" x14ac:dyDescent="0.2">
      <c r="A97" s="15"/>
      <c r="B97" s="27"/>
      <c r="C97" s="15"/>
      <c r="D97" s="27"/>
    </row>
    <row r="98" spans="1:4" s="16" customFormat="1" ht="14.25" customHeight="1" x14ac:dyDescent="0.2">
      <c r="A98" s="15"/>
      <c r="B98" s="27"/>
      <c r="C98" s="15"/>
      <c r="D98" s="27"/>
    </row>
    <row r="99" spans="1:4" s="16" customFormat="1" ht="32.25" customHeight="1" x14ac:dyDescent="0.2">
      <c r="A99" s="15"/>
      <c r="B99" s="27"/>
      <c r="C99" s="15"/>
      <c r="D99" s="27"/>
    </row>
    <row r="100" spans="1:4" s="16" customFormat="1" ht="14.25" customHeight="1" x14ac:dyDescent="0.2">
      <c r="A100" s="15"/>
      <c r="B100" s="27"/>
      <c r="C100" s="15"/>
      <c r="D100" s="27"/>
    </row>
    <row r="101" spans="1:4" s="16" customFormat="1" x14ac:dyDescent="0.2">
      <c r="A101" s="15"/>
      <c r="B101" s="27"/>
      <c r="C101" s="15"/>
      <c r="D101" s="27"/>
    </row>
  </sheetData>
  <mergeCells count="20">
    <mergeCell ref="A59:G59"/>
    <mergeCell ref="A60:G60"/>
    <mergeCell ref="A62:G62"/>
    <mergeCell ref="A64:G64"/>
    <mergeCell ref="A30:G30"/>
    <mergeCell ref="A31:A32"/>
    <mergeCell ref="B31:B32"/>
    <mergeCell ref="D31:D32"/>
    <mergeCell ref="E31:E32"/>
    <mergeCell ref="F31:F32"/>
    <mergeCell ref="G31:G32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phoneticPr fontId="21" type="noConversion"/>
  <dataValidations count="1">
    <dataValidation type="list" allowBlank="1" showInputMessage="1" showErrorMessage="1" sqref="F33:F58 F6:F29" xr:uid="{7EAF064F-7F98-429C-B7AD-4D6A066DC0CC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A5DF-199A-4612-8ECE-35DCDE0A8A3A}">
  <dimension ref="B2:H23"/>
  <sheetViews>
    <sheetView showGridLines="0" topLeftCell="A4" workbookViewId="0">
      <selection activeCell="B23" sqref="B23:H23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219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183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15" customHeight="1" x14ac:dyDescent="0.2">
      <c r="B14" s="42" t="s">
        <v>155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31.5" customHeight="1" x14ac:dyDescent="0.2">
      <c r="B17" s="42" t="s">
        <v>220</v>
      </c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150</v>
      </c>
      <c r="C23" s="43"/>
      <c r="D23" s="43"/>
      <c r="E23" s="43"/>
      <c r="F23" s="43"/>
      <c r="G23" s="43"/>
      <c r="H23" s="44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C2:H2"/>
    <mergeCell ref="C3:H3"/>
    <mergeCell ref="C4:H4"/>
    <mergeCell ref="B7:H7"/>
    <mergeCell ref="B8:H8"/>
    <mergeCell ref="B10:H10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33C3-325F-4EB8-AE38-3BA9DFEC5E77}">
  <sheetPr>
    <tabColor theme="6"/>
    <pageSetUpPr fitToPage="1"/>
  </sheetPr>
  <dimension ref="A1:G83"/>
  <sheetViews>
    <sheetView showGridLines="0" topLeftCell="A28" zoomScale="80" workbookViewId="0">
      <selection activeCell="A34" sqref="A34:G34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221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222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31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31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38.25" x14ac:dyDescent="0.2">
      <c r="A7" s="25" t="s">
        <v>25</v>
      </c>
      <c r="B7" s="26" t="s">
        <v>62</v>
      </c>
      <c r="C7" s="25" t="s">
        <v>63</v>
      </c>
      <c r="D7" s="26"/>
      <c r="E7" s="25"/>
      <c r="F7" s="25"/>
      <c r="G7" s="25" t="s">
        <v>192</v>
      </c>
    </row>
    <row r="8" spans="1:7" s="16" customFormat="1" ht="25.5" x14ac:dyDescent="0.2">
      <c r="A8" s="25" t="s">
        <v>26</v>
      </c>
      <c r="B8" s="26" t="s">
        <v>108</v>
      </c>
      <c r="C8" s="25"/>
      <c r="D8" s="26" t="s">
        <v>66</v>
      </c>
      <c r="E8" s="25"/>
      <c r="F8" s="25"/>
      <c r="G8" s="25"/>
    </row>
    <row r="9" spans="1:7" s="16" customFormat="1" ht="76.5" x14ac:dyDescent="0.2">
      <c r="A9" s="25" t="s">
        <v>27</v>
      </c>
      <c r="B9" s="26" t="s">
        <v>67</v>
      </c>
      <c r="C9" s="25" t="s">
        <v>176</v>
      </c>
      <c r="D9" s="26"/>
      <c r="E9" s="25"/>
      <c r="F9" s="25"/>
      <c r="G9" s="25" t="s">
        <v>193</v>
      </c>
    </row>
    <row r="10" spans="1:7" s="16" customFormat="1" ht="33" customHeight="1" x14ac:dyDescent="0.2">
      <c r="A10" s="25" t="s">
        <v>28</v>
      </c>
      <c r="B10" s="26" t="s">
        <v>80</v>
      </c>
      <c r="C10" s="26"/>
      <c r="D10" s="26" t="s">
        <v>109</v>
      </c>
      <c r="E10" s="25"/>
      <c r="F10" s="25"/>
      <c r="G10" s="25"/>
    </row>
    <row r="11" spans="1:7" s="16" customFormat="1" ht="30" customHeight="1" x14ac:dyDescent="0.2">
      <c r="A11" s="25" t="s">
        <v>29</v>
      </c>
      <c r="B11" s="26"/>
      <c r="C11" s="25"/>
      <c r="D11" s="26" t="s">
        <v>82</v>
      </c>
      <c r="E11" s="25"/>
      <c r="F11" s="25"/>
      <c r="G11" s="25"/>
    </row>
    <row r="12" spans="1:7" s="16" customFormat="1" ht="35.25" customHeight="1" x14ac:dyDescent="0.2">
      <c r="A12" s="25" t="s">
        <v>70</v>
      </c>
      <c r="B12" s="26" t="s">
        <v>111</v>
      </c>
      <c r="C12" s="25"/>
      <c r="D12" s="29" t="s">
        <v>114</v>
      </c>
      <c r="E12" s="25"/>
      <c r="F12" s="25"/>
      <c r="G12" s="25"/>
    </row>
    <row r="13" spans="1:7" s="16" customFormat="1" ht="135.75" customHeight="1" x14ac:dyDescent="0.2">
      <c r="A13" s="25" t="s">
        <v>72</v>
      </c>
      <c r="B13" s="26" t="s">
        <v>223</v>
      </c>
      <c r="C13" s="25" t="s">
        <v>224</v>
      </c>
      <c r="D13" s="26"/>
      <c r="E13" s="25"/>
      <c r="F13" s="25"/>
      <c r="G13" s="25" t="s">
        <v>225</v>
      </c>
    </row>
    <row r="14" spans="1:7" s="16" customFormat="1" ht="77.25" customHeight="1" x14ac:dyDescent="0.2">
      <c r="A14" s="25" t="s">
        <v>74</v>
      </c>
      <c r="B14" s="26"/>
      <c r="C14" s="25"/>
      <c r="D14" s="26" t="s">
        <v>226</v>
      </c>
      <c r="E14" s="25"/>
      <c r="F14" s="25"/>
      <c r="G14" s="25"/>
    </row>
    <row r="15" spans="1:7" s="16" customFormat="1" ht="30.75" customHeight="1" x14ac:dyDescent="0.2">
      <c r="A15" s="25" t="s">
        <v>75</v>
      </c>
      <c r="B15" s="26" t="s">
        <v>112</v>
      </c>
      <c r="C15" s="25"/>
      <c r="D15" s="26" t="s">
        <v>113</v>
      </c>
      <c r="E15" s="25"/>
      <c r="F15" s="25"/>
      <c r="G15" s="25"/>
    </row>
    <row r="16" spans="1:7" s="16" customFormat="1" ht="41.25" customHeight="1" x14ac:dyDescent="0.2">
      <c r="A16" s="25" t="s">
        <v>81</v>
      </c>
      <c r="B16" s="26"/>
      <c r="C16" s="25"/>
      <c r="D16" s="26" t="s">
        <v>82</v>
      </c>
      <c r="E16" s="25"/>
      <c r="F16" s="25"/>
      <c r="G16" s="25"/>
    </row>
    <row r="17" spans="1:7" s="16" customFormat="1" ht="48" customHeight="1" x14ac:dyDescent="0.2">
      <c r="A17" s="56" t="s">
        <v>129</v>
      </c>
      <c r="B17" s="57"/>
      <c r="C17" s="57"/>
      <c r="D17" s="57"/>
      <c r="E17" s="58"/>
      <c r="F17" s="58"/>
      <c r="G17" s="59"/>
    </row>
    <row r="18" spans="1:7" s="16" customFormat="1" ht="48" customHeight="1" x14ac:dyDescent="0.2">
      <c r="A18" s="68" t="s">
        <v>9</v>
      </c>
      <c r="B18" s="69" t="s">
        <v>17</v>
      </c>
      <c r="C18" s="31" t="s">
        <v>13</v>
      </c>
      <c r="D18" s="69" t="s">
        <v>10</v>
      </c>
      <c r="E18" s="68" t="s">
        <v>14</v>
      </c>
      <c r="F18" s="68" t="s">
        <v>57</v>
      </c>
      <c r="G18" s="68" t="s">
        <v>15</v>
      </c>
    </row>
    <row r="19" spans="1:7" s="16" customFormat="1" ht="48" customHeight="1" x14ac:dyDescent="0.2">
      <c r="A19" s="68"/>
      <c r="B19" s="70"/>
      <c r="C19" s="31"/>
      <c r="D19" s="70"/>
      <c r="E19" s="71"/>
      <c r="F19" s="68"/>
      <c r="G19" s="68"/>
    </row>
    <row r="20" spans="1:7" s="16" customFormat="1" ht="48" customHeight="1" x14ac:dyDescent="0.2">
      <c r="A20" s="25" t="s">
        <v>30</v>
      </c>
      <c r="B20" s="26" t="s">
        <v>60</v>
      </c>
      <c r="C20" s="25"/>
      <c r="D20" s="26" t="s">
        <v>61</v>
      </c>
      <c r="E20" s="25"/>
      <c r="F20" s="25"/>
      <c r="G20" s="25"/>
    </row>
    <row r="21" spans="1:7" s="16" customFormat="1" ht="38.25" x14ac:dyDescent="0.2">
      <c r="A21" s="25" t="s">
        <v>31</v>
      </c>
      <c r="B21" s="26" t="s">
        <v>62</v>
      </c>
      <c r="C21" s="25" t="s">
        <v>63</v>
      </c>
      <c r="D21" s="26"/>
      <c r="E21" s="25"/>
      <c r="F21" s="25"/>
      <c r="G21" s="25" t="s">
        <v>192</v>
      </c>
    </row>
    <row r="22" spans="1:7" s="16" customFormat="1" ht="55.5" customHeight="1" x14ac:dyDescent="0.2">
      <c r="A22" s="25" t="s">
        <v>32</v>
      </c>
      <c r="B22" s="26" t="s">
        <v>100</v>
      </c>
      <c r="C22" s="25"/>
      <c r="D22" s="26" t="s">
        <v>66</v>
      </c>
      <c r="E22" s="25"/>
      <c r="F22" s="25"/>
      <c r="G22" s="25"/>
    </row>
    <row r="23" spans="1:7" s="16" customFormat="1" ht="76.5" x14ac:dyDescent="0.2">
      <c r="A23" s="25" t="s">
        <v>33</v>
      </c>
      <c r="B23" s="26" t="s">
        <v>67</v>
      </c>
      <c r="C23" s="25" t="s">
        <v>176</v>
      </c>
      <c r="D23" s="26"/>
      <c r="E23" s="25"/>
      <c r="F23" s="25"/>
      <c r="G23" s="25" t="s">
        <v>193</v>
      </c>
    </row>
    <row r="24" spans="1:7" s="16" customFormat="1" ht="43.5" customHeight="1" x14ac:dyDescent="0.2">
      <c r="A24" s="25" t="s">
        <v>34</v>
      </c>
      <c r="B24" s="26" t="s">
        <v>80</v>
      </c>
      <c r="C24" s="25"/>
      <c r="D24" s="26" t="s">
        <v>109</v>
      </c>
      <c r="E24" s="25"/>
      <c r="F24" s="25"/>
      <c r="G24" s="25"/>
    </row>
    <row r="25" spans="1:7" ht="26.25" customHeight="1" x14ac:dyDescent="0.2">
      <c r="A25" s="25" t="s">
        <v>35</v>
      </c>
      <c r="B25" s="26"/>
      <c r="C25" s="25"/>
      <c r="D25" s="26" t="s">
        <v>82</v>
      </c>
      <c r="E25" s="25"/>
      <c r="F25" s="25"/>
      <c r="G25" s="25"/>
    </row>
    <row r="26" spans="1:7" ht="30.75" customHeight="1" x14ac:dyDescent="0.2">
      <c r="A26" s="25" t="s">
        <v>36</v>
      </c>
      <c r="B26" s="26" t="s">
        <v>111</v>
      </c>
      <c r="C26" s="25"/>
      <c r="D26" s="26" t="s">
        <v>114</v>
      </c>
      <c r="E26" s="25"/>
      <c r="F26" s="25"/>
      <c r="G26" s="25"/>
    </row>
    <row r="27" spans="1:7" ht="138.75" customHeight="1" x14ac:dyDescent="0.2">
      <c r="A27" s="25" t="s">
        <v>37</v>
      </c>
      <c r="B27" s="26" t="s">
        <v>110</v>
      </c>
      <c r="C27" s="25" t="s">
        <v>179</v>
      </c>
      <c r="D27" s="26"/>
      <c r="E27" s="25"/>
      <c r="F27" s="25"/>
      <c r="G27" s="25" t="s">
        <v>225</v>
      </c>
    </row>
    <row r="28" spans="1:7" s="16" customFormat="1" ht="63.75" customHeight="1" x14ac:dyDescent="0.2">
      <c r="A28" s="25" t="s">
        <v>38</v>
      </c>
      <c r="B28" s="26"/>
      <c r="C28" s="25"/>
      <c r="D28" s="26" t="s">
        <v>226</v>
      </c>
      <c r="E28" s="25"/>
      <c r="F28" s="25"/>
      <c r="G28" s="25"/>
    </row>
    <row r="29" spans="1:7" s="16" customFormat="1" ht="76.5" x14ac:dyDescent="0.2">
      <c r="A29" s="25" t="s">
        <v>39</v>
      </c>
      <c r="B29" s="26" t="s">
        <v>112</v>
      </c>
      <c r="C29" s="25" t="s">
        <v>187</v>
      </c>
      <c r="D29" s="26" t="s">
        <v>113</v>
      </c>
      <c r="E29" s="25"/>
      <c r="F29" s="25"/>
      <c r="G29" s="25" t="s">
        <v>199</v>
      </c>
    </row>
    <row r="30" spans="1:7" s="16" customFormat="1" ht="25.5" x14ac:dyDescent="0.2">
      <c r="A30" s="25" t="s">
        <v>40</v>
      </c>
      <c r="B30" s="26" t="s">
        <v>188</v>
      </c>
      <c r="C30" s="25"/>
      <c r="D30" s="26" t="s">
        <v>139</v>
      </c>
      <c r="E30" s="25"/>
      <c r="F30" s="25"/>
      <c r="G30" s="25"/>
    </row>
    <row r="31" spans="1:7" s="16" customFormat="1" ht="16.5" customHeight="1" x14ac:dyDescent="0.2">
      <c r="A31" s="25" t="s">
        <v>85</v>
      </c>
      <c r="B31" s="26" t="s">
        <v>140</v>
      </c>
      <c r="C31" s="25"/>
      <c r="D31" s="26" t="s">
        <v>141</v>
      </c>
      <c r="E31" s="25"/>
      <c r="F31" s="25"/>
      <c r="G31" s="25"/>
    </row>
    <row r="32" spans="1:7" s="16" customFormat="1" x14ac:dyDescent="0.2">
      <c r="A32" s="25" t="s">
        <v>89</v>
      </c>
      <c r="C32" s="25"/>
      <c r="D32" s="26" t="s">
        <v>189</v>
      </c>
      <c r="E32" s="25"/>
      <c r="F32" s="25"/>
      <c r="G32" s="25"/>
    </row>
    <row r="33" spans="1:7" s="16" customFormat="1" ht="26.25" customHeight="1" x14ac:dyDescent="0.25">
      <c r="A33" s="60" t="s">
        <v>55</v>
      </c>
      <c r="B33" s="60"/>
      <c r="C33" s="60"/>
      <c r="D33" s="60"/>
      <c r="E33" s="61"/>
      <c r="F33" s="61"/>
      <c r="G33" s="61"/>
    </row>
    <row r="34" spans="1:7" s="16" customFormat="1" x14ac:dyDescent="0.2">
      <c r="A34" s="62" t="s">
        <v>56</v>
      </c>
      <c r="B34" s="62"/>
      <c r="C34" s="62"/>
      <c r="D34" s="62"/>
      <c r="E34" s="63"/>
      <c r="F34" s="63"/>
      <c r="G34" s="63"/>
    </row>
    <row r="35" spans="1:7" s="16" customFormat="1" ht="39.75" customHeight="1" x14ac:dyDescent="0.2">
      <c r="A35" s="25" t="s">
        <v>30</v>
      </c>
      <c r="B35" s="26"/>
      <c r="C35" s="25"/>
      <c r="D35" s="26" t="s">
        <v>203</v>
      </c>
      <c r="E35" s="25"/>
      <c r="F35" s="25"/>
      <c r="G35" s="25"/>
    </row>
    <row r="36" spans="1:7" s="16" customFormat="1" x14ac:dyDescent="0.2">
      <c r="A36" s="56" t="s">
        <v>204</v>
      </c>
      <c r="B36" s="57"/>
      <c r="C36" s="57"/>
      <c r="D36" s="57"/>
      <c r="E36" s="58"/>
      <c r="F36" s="58"/>
      <c r="G36" s="59"/>
    </row>
    <row r="37" spans="1:7" s="16" customFormat="1" ht="30" customHeight="1" x14ac:dyDescent="0.2">
      <c r="A37" s="25" t="s">
        <v>31</v>
      </c>
      <c r="B37" s="26"/>
      <c r="C37" s="25"/>
      <c r="D37" s="26" t="s">
        <v>205</v>
      </c>
      <c r="E37" s="25"/>
      <c r="F37" s="25"/>
      <c r="G37" s="25"/>
    </row>
    <row r="38" spans="1:7" s="16" customFormat="1" x14ac:dyDescent="0.2">
      <c r="A38" s="56" t="s">
        <v>206</v>
      </c>
      <c r="B38" s="57"/>
      <c r="C38" s="57"/>
      <c r="D38" s="57"/>
      <c r="E38" s="58"/>
      <c r="F38" s="58"/>
      <c r="G38" s="59"/>
    </row>
    <row r="39" spans="1:7" ht="36.75" customHeight="1" x14ac:dyDescent="0.2">
      <c r="A39" s="25" t="s">
        <v>31</v>
      </c>
      <c r="B39" s="26"/>
      <c r="C39" s="25"/>
      <c r="D39" s="26" t="s">
        <v>207</v>
      </c>
      <c r="E39" s="25"/>
      <c r="F39" s="25"/>
      <c r="G39" s="25"/>
    </row>
    <row r="40" spans="1:7" ht="30.75" customHeight="1" x14ac:dyDescent="0.2">
      <c r="A40" s="14"/>
      <c r="B40" s="14"/>
      <c r="C40" s="14"/>
      <c r="D40" s="14"/>
      <c r="E40" s="14"/>
      <c r="F40" s="14"/>
      <c r="G40" s="14"/>
    </row>
    <row r="41" spans="1:7" x14ac:dyDescent="0.2">
      <c r="A41" s="14"/>
      <c r="B41" s="14"/>
      <c r="C41" s="14"/>
      <c r="D41" s="14"/>
      <c r="E41" s="14"/>
      <c r="F41" s="14"/>
      <c r="G41" s="14"/>
    </row>
    <row r="42" spans="1:7" s="16" customFormat="1" x14ac:dyDescent="0.2">
      <c r="A42" s="14"/>
      <c r="B42" s="14"/>
      <c r="C42" s="14"/>
      <c r="D42" s="14"/>
      <c r="E42" s="14"/>
      <c r="F42" s="14"/>
      <c r="G42" s="14"/>
    </row>
    <row r="43" spans="1:7" s="16" customFormat="1" x14ac:dyDescent="0.2"/>
    <row r="44" spans="1:7" s="16" customFormat="1" x14ac:dyDescent="0.2"/>
    <row r="45" spans="1:7" s="16" customFormat="1" x14ac:dyDescent="0.2"/>
    <row r="46" spans="1:7" s="16" customFormat="1" x14ac:dyDescent="0.2"/>
    <row r="47" spans="1:7" s="16" customFormat="1" x14ac:dyDescent="0.2"/>
    <row r="48" spans="1:7" s="16" customFormat="1" x14ac:dyDescent="0.2"/>
    <row r="49" spans="1:4" s="16" customFormat="1" x14ac:dyDescent="0.2">
      <c r="A49" s="15"/>
      <c r="B49" s="27"/>
      <c r="C49" s="15"/>
      <c r="D49" s="27"/>
    </row>
    <row r="50" spans="1:4" s="16" customFormat="1" x14ac:dyDescent="0.2">
      <c r="A50" s="15"/>
      <c r="B50" s="27"/>
      <c r="C50" s="15"/>
      <c r="D50" s="27"/>
    </row>
    <row r="51" spans="1:4" s="16" customFormat="1" x14ac:dyDescent="0.2">
      <c r="A51" s="15"/>
      <c r="B51" s="27"/>
      <c r="C51" s="15"/>
      <c r="D51" s="27"/>
    </row>
    <row r="52" spans="1:4" s="16" customFormat="1" x14ac:dyDescent="0.2">
      <c r="A52" s="15"/>
      <c r="B52" s="27"/>
      <c r="C52" s="15"/>
      <c r="D52" s="27"/>
    </row>
    <row r="53" spans="1:4" s="16" customFormat="1" x14ac:dyDescent="0.2">
      <c r="A53" s="15"/>
      <c r="B53" s="27"/>
      <c r="C53" s="15"/>
      <c r="D53" s="27"/>
    </row>
    <row r="54" spans="1:4" s="16" customFormat="1" x14ac:dyDescent="0.2">
      <c r="A54" s="15"/>
      <c r="B54" s="27"/>
      <c r="C54" s="15"/>
      <c r="D54" s="27"/>
    </row>
    <row r="55" spans="1:4" s="16" customFormat="1" x14ac:dyDescent="0.2">
      <c r="A55" s="15"/>
      <c r="B55" s="27"/>
      <c r="C55" s="15"/>
      <c r="D55" s="27"/>
    </row>
    <row r="56" spans="1:4" s="16" customFormat="1" x14ac:dyDescent="0.2">
      <c r="A56" s="15"/>
      <c r="B56" s="27"/>
      <c r="C56" s="15"/>
      <c r="D56" s="27"/>
    </row>
    <row r="57" spans="1:4" s="16" customFormat="1" x14ac:dyDescent="0.2">
      <c r="A57" s="15"/>
      <c r="B57" s="27"/>
      <c r="C57" s="15"/>
      <c r="D57" s="27"/>
    </row>
    <row r="58" spans="1:4" s="16" customFormat="1" x14ac:dyDescent="0.2">
      <c r="A58" s="15"/>
      <c r="B58" s="27"/>
      <c r="C58" s="15"/>
      <c r="D58" s="27"/>
    </row>
    <row r="59" spans="1:4" s="16" customFormat="1" x14ac:dyDescent="0.2">
      <c r="A59" s="15"/>
      <c r="B59" s="27"/>
      <c r="C59" s="15"/>
      <c r="D59" s="27"/>
    </row>
    <row r="60" spans="1:4" s="16" customFormat="1" x14ac:dyDescent="0.2">
      <c r="A60" s="15"/>
      <c r="B60" s="27"/>
      <c r="C60" s="15"/>
      <c r="D60" s="27"/>
    </row>
    <row r="61" spans="1:4" s="16" customFormat="1" ht="14.25" customHeight="1" x14ac:dyDescent="0.2">
      <c r="A61" s="15"/>
      <c r="B61" s="27"/>
      <c r="C61" s="15"/>
      <c r="D61" s="27"/>
    </row>
    <row r="62" spans="1:4" s="16" customFormat="1" ht="30.75" customHeight="1" x14ac:dyDescent="0.2">
      <c r="A62" s="15"/>
      <c r="B62" s="27"/>
      <c r="C62" s="15"/>
      <c r="D62" s="27"/>
    </row>
    <row r="64" spans="1:4" s="16" customFormat="1" x14ac:dyDescent="0.2">
      <c r="A64" s="15"/>
      <c r="B64" s="27"/>
      <c r="C64" s="15"/>
      <c r="D64" s="27"/>
    </row>
    <row r="65" spans="1:4" s="16" customFormat="1" x14ac:dyDescent="0.2">
      <c r="A65" s="15"/>
      <c r="B65" s="27"/>
      <c r="C65" s="15"/>
      <c r="D65" s="27"/>
    </row>
    <row r="66" spans="1:4" s="16" customFormat="1" x14ac:dyDescent="0.2">
      <c r="A66" s="15"/>
      <c r="B66" s="27"/>
      <c r="C66" s="15"/>
      <c r="D66" s="27"/>
    </row>
    <row r="67" spans="1:4" s="16" customFormat="1" x14ac:dyDescent="0.2">
      <c r="A67" s="15"/>
      <c r="B67" s="27"/>
      <c r="C67" s="15"/>
      <c r="D67" s="27"/>
    </row>
    <row r="68" spans="1:4" s="16" customFormat="1" ht="32.25" customHeight="1" x14ac:dyDescent="0.2">
      <c r="A68" s="15"/>
      <c r="B68" s="27"/>
      <c r="C68" s="15"/>
      <c r="D68" s="27"/>
    </row>
    <row r="69" spans="1:4" s="16" customFormat="1" ht="33" customHeight="1" x14ac:dyDescent="0.2">
      <c r="A69" s="15"/>
      <c r="B69" s="27"/>
      <c r="C69" s="15"/>
      <c r="D69" s="27"/>
    </row>
    <row r="70" spans="1:4" s="16" customFormat="1" x14ac:dyDescent="0.2">
      <c r="A70" s="15"/>
      <c r="B70" s="27"/>
      <c r="C70" s="15"/>
      <c r="D70" s="27"/>
    </row>
    <row r="71" spans="1:4" s="16" customFormat="1" ht="14.25" customHeight="1" x14ac:dyDescent="0.2">
      <c r="A71" s="15"/>
      <c r="B71" s="27"/>
      <c r="C71" s="15"/>
      <c r="D71" s="27"/>
    </row>
    <row r="72" spans="1:4" s="16" customFormat="1" x14ac:dyDescent="0.2">
      <c r="A72" s="15"/>
      <c r="B72" s="27"/>
      <c r="C72" s="15"/>
      <c r="D72" s="27"/>
    </row>
    <row r="73" spans="1:4" s="16" customFormat="1" x14ac:dyDescent="0.2">
      <c r="A73" s="15"/>
      <c r="B73" s="27"/>
      <c r="C73" s="15"/>
      <c r="D73" s="27"/>
    </row>
    <row r="74" spans="1:4" s="16" customFormat="1" ht="14.25" customHeight="1" x14ac:dyDescent="0.2">
      <c r="A74" s="15"/>
      <c r="B74" s="27"/>
      <c r="C74" s="15"/>
      <c r="D74" s="27"/>
    </row>
    <row r="75" spans="1:4" s="16" customFormat="1" x14ac:dyDescent="0.2">
      <c r="A75" s="15"/>
      <c r="B75" s="27"/>
      <c r="C75" s="15"/>
      <c r="D75" s="27"/>
    </row>
    <row r="76" spans="1:4" s="16" customFormat="1" ht="14.25" customHeight="1" x14ac:dyDescent="0.2">
      <c r="A76" s="15"/>
      <c r="B76" s="27"/>
      <c r="C76" s="15"/>
      <c r="D76" s="27"/>
    </row>
    <row r="77" spans="1:4" s="16" customFormat="1" x14ac:dyDescent="0.2">
      <c r="A77" s="15"/>
      <c r="B77" s="27"/>
      <c r="C77" s="15"/>
      <c r="D77" s="27"/>
    </row>
    <row r="78" spans="1:4" s="16" customFormat="1" ht="14.25" customHeight="1" x14ac:dyDescent="0.2">
      <c r="A78" s="15"/>
      <c r="B78" s="27"/>
      <c r="C78" s="15"/>
      <c r="D78" s="27"/>
    </row>
    <row r="79" spans="1:4" s="16" customFormat="1" x14ac:dyDescent="0.2">
      <c r="A79" s="15"/>
      <c r="B79" s="27"/>
      <c r="C79" s="15"/>
      <c r="D79" s="27"/>
    </row>
    <row r="80" spans="1:4" s="16" customFormat="1" ht="14.25" customHeight="1" x14ac:dyDescent="0.2">
      <c r="A80" s="15"/>
      <c r="B80" s="27"/>
      <c r="C80" s="15"/>
      <c r="D80" s="27"/>
    </row>
    <row r="81" spans="1:4" s="16" customFormat="1" ht="32.25" customHeight="1" x14ac:dyDescent="0.2">
      <c r="A81" s="15"/>
      <c r="B81" s="27"/>
      <c r="C81" s="15"/>
      <c r="D81" s="27"/>
    </row>
    <row r="82" spans="1:4" s="16" customFormat="1" ht="14.25" customHeight="1" x14ac:dyDescent="0.2">
      <c r="A82" s="15"/>
      <c r="B82" s="27"/>
      <c r="C82" s="15"/>
      <c r="D82" s="27"/>
    </row>
    <row r="83" spans="1:4" s="16" customFormat="1" x14ac:dyDescent="0.2">
      <c r="A83" s="15"/>
      <c r="B83" s="27"/>
      <c r="C83" s="15"/>
      <c r="D83" s="27"/>
    </row>
  </sheetData>
  <mergeCells count="20">
    <mergeCell ref="A33:G33"/>
    <mergeCell ref="A34:G34"/>
    <mergeCell ref="A36:G36"/>
    <mergeCell ref="A38:G38"/>
    <mergeCell ref="A17:G17"/>
    <mergeCell ref="A18:A19"/>
    <mergeCell ref="B18:B19"/>
    <mergeCell ref="D18:D19"/>
    <mergeCell ref="E18:E19"/>
    <mergeCell ref="F18:F19"/>
    <mergeCell ref="G18:G19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6 F20:F32" xr:uid="{39574EC5-AEFD-408A-9A85-7F9DF2A6A271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5"/>
  <sheetViews>
    <sheetView showGridLines="0" workbookViewId="0">
      <selection activeCell="J7" sqref="J7:K7"/>
    </sheetView>
  </sheetViews>
  <sheetFormatPr defaultRowHeight="12.75" x14ac:dyDescent="0.2"/>
  <cols>
    <col min="3" max="3" width="10.5703125" style="8" customWidth="1"/>
    <col min="4" max="4" width="9.140625" style="11"/>
    <col min="9" max="9" width="12.140625" customWidth="1"/>
    <col min="11" max="11" width="10.5703125" customWidth="1"/>
  </cols>
  <sheetData>
    <row r="2" spans="3:11" ht="23.25" x14ac:dyDescent="0.35">
      <c r="G2" s="4" t="s">
        <v>3</v>
      </c>
    </row>
    <row r="5" spans="3:11" x14ac:dyDescent="0.2">
      <c r="C5" s="9" t="s">
        <v>0</v>
      </c>
      <c r="D5" s="12" t="s">
        <v>1</v>
      </c>
      <c r="E5" s="38" t="s">
        <v>2</v>
      </c>
      <c r="F5" s="38"/>
      <c r="G5" s="38"/>
      <c r="H5" s="38"/>
      <c r="I5" s="38"/>
      <c r="J5" s="38" t="s">
        <v>4</v>
      </c>
      <c r="K5" s="38"/>
    </row>
    <row r="6" spans="3:11" x14ac:dyDescent="0.2">
      <c r="C6" s="10">
        <v>45453</v>
      </c>
      <c r="D6" s="13" t="s">
        <v>24</v>
      </c>
      <c r="E6" s="37" t="s">
        <v>147</v>
      </c>
      <c r="F6" s="37"/>
      <c r="G6" s="37"/>
      <c r="H6" s="37"/>
      <c r="I6" s="37"/>
      <c r="J6" s="37" t="s">
        <v>146</v>
      </c>
      <c r="K6" s="37"/>
    </row>
    <row r="7" spans="3:11" x14ac:dyDescent="0.2">
      <c r="C7" s="10">
        <v>45585</v>
      </c>
      <c r="D7" s="13" t="s">
        <v>208</v>
      </c>
      <c r="E7" s="39" t="s">
        <v>209</v>
      </c>
      <c r="F7" s="40"/>
      <c r="G7" s="40"/>
      <c r="H7" s="40"/>
      <c r="I7" s="41"/>
      <c r="J7" s="37" t="s">
        <v>146</v>
      </c>
      <c r="K7" s="37"/>
    </row>
    <row r="8" spans="3:11" x14ac:dyDescent="0.2">
      <c r="C8" s="10"/>
      <c r="D8" s="13"/>
      <c r="E8" s="37"/>
      <c r="F8" s="37"/>
      <c r="G8" s="37"/>
      <c r="H8" s="37"/>
      <c r="I8" s="37"/>
      <c r="J8" s="37"/>
      <c r="K8" s="37"/>
    </row>
    <row r="9" spans="3:11" x14ac:dyDescent="0.2">
      <c r="C9" s="10"/>
      <c r="D9" s="13"/>
      <c r="E9" s="37"/>
      <c r="F9" s="37"/>
      <c r="G9" s="37"/>
      <c r="H9" s="37"/>
      <c r="I9" s="37"/>
      <c r="J9" s="37"/>
      <c r="K9" s="37"/>
    </row>
    <row r="10" spans="3:11" x14ac:dyDescent="0.2">
      <c r="C10" s="10"/>
      <c r="D10" s="13"/>
      <c r="E10" s="37"/>
      <c r="F10" s="37"/>
      <c r="G10" s="37"/>
      <c r="H10" s="37"/>
      <c r="I10" s="37"/>
      <c r="J10" s="37"/>
      <c r="K10" s="37"/>
    </row>
    <row r="11" spans="3:11" x14ac:dyDescent="0.2">
      <c r="C11" s="10"/>
      <c r="D11" s="13"/>
      <c r="E11" s="37"/>
      <c r="F11" s="37"/>
      <c r="G11" s="37"/>
      <c r="H11" s="37"/>
      <c r="I11" s="37"/>
      <c r="J11" s="37"/>
      <c r="K11" s="37"/>
    </row>
    <row r="12" spans="3:11" x14ac:dyDescent="0.2">
      <c r="C12" s="10"/>
      <c r="D12" s="13"/>
      <c r="E12" s="37"/>
      <c r="F12" s="37"/>
      <c r="G12" s="37"/>
      <c r="H12" s="37"/>
      <c r="I12" s="37"/>
      <c r="J12" s="37"/>
      <c r="K12" s="37"/>
    </row>
    <row r="13" spans="3:11" x14ac:dyDescent="0.2">
      <c r="C13" s="10"/>
      <c r="D13" s="13"/>
      <c r="E13" s="37"/>
      <c r="F13" s="37"/>
      <c r="G13" s="37"/>
      <c r="H13" s="37"/>
      <c r="I13" s="37"/>
      <c r="J13" s="37"/>
      <c r="K13" s="37"/>
    </row>
    <row r="14" spans="3:11" x14ac:dyDescent="0.2">
      <c r="C14" s="10"/>
      <c r="D14" s="13"/>
      <c r="E14" s="37"/>
      <c r="F14" s="37"/>
      <c r="G14" s="37"/>
      <c r="H14" s="37"/>
      <c r="I14" s="37"/>
      <c r="J14" s="37"/>
      <c r="K14" s="37"/>
    </row>
    <row r="15" spans="3:11" x14ac:dyDescent="0.2">
      <c r="C15" s="10"/>
      <c r="D15" s="13"/>
      <c r="E15" s="37"/>
      <c r="F15" s="37"/>
      <c r="G15" s="37"/>
      <c r="H15" s="37"/>
      <c r="I15" s="37"/>
      <c r="J15" s="37"/>
      <c r="K15" s="37"/>
    </row>
  </sheetData>
  <mergeCells count="22"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  <mergeCell ref="J15:K15"/>
    <mergeCell ref="E15:I15"/>
    <mergeCell ref="J10:K10"/>
    <mergeCell ref="J11:K11"/>
    <mergeCell ref="J12:K12"/>
    <mergeCell ref="J13:K13"/>
    <mergeCell ref="E10:I10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3"/>
  <sheetViews>
    <sheetView showGridLines="0" workbookViewId="0">
      <selection activeCell="K15" sqref="K15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153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154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15" customHeight="1" x14ac:dyDescent="0.2">
      <c r="B14" s="42" t="s">
        <v>155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27" customHeight="1" x14ac:dyDescent="0.2">
      <c r="B17" s="42" t="s">
        <v>171</v>
      </c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153</v>
      </c>
      <c r="C23" s="43"/>
      <c r="D23" s="43"/>
      <c r="E23" s="43"/>
      <c r="F23" s="43"/>
      <c r="G23" s="43"/>
      <c r="H23" s="44"/>
    </row>
  </sheetData>
  <mergeCells count="15">
    <mergeCell ref="B23:H23"/>
    <mergeCell ref="B22:H22"/>
    <mergeCell ref="B20:H20"/>
    <mergeCell ref="C2:H2"/>
    <mergeCell ref="C3:H3"/>
    <mergeCell ref="C4:H4"/>
    <mergeCell ref="B17:H17"/>
    <mergeCell ref="B19:H19"/>
    <mergeCell ref="B7:H7"/>
    <mergeCell ref="B8:H8"/>
    <mergeCell ref="B16:H16"/>
    <mergeCell ref="B10:H10"/>
    <mergeCell ref="B11:H11"/>
    <mergeCell ref="B13:H13"/>
    <mergeCell ref="B14:H14"/>
  </mergeCells>
  <phoneticPr fontId="1" type="noConversion"/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CEA0-3542-4249-8359-E0E1C55EA48F}">
  <sheetPr>
    <tabColor theme="6"/>
    <pageSetUpPr fitToPage="1"/>
  </sheetPr>
  <dimension ref="A1:G79"/>
  <sheetViews>
    <sheetView showGridLines="0" tabSelected="1" zoomScale="80" workbookViewId="0">
      <selection activeCell="A20" sqref="A20:G20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156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170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30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30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113.25" customHeight="1" x14ac:dyDescent="0.2">
      <c r="A7" s="25" t="s">
        <v>25</v>
      </c>
      <c r="B7" s="26" t="s">
        <v>62</v>
      </c>
      <c r="C7" s="25" t="s">
        <v>163</v>
      </c>
      <c r="D7" s="26"/>
      <c r="E7" s="25"/>
      <c r="F7" s="25"/>
      <c r="G7" s="25" t="s">
        <v>190</v>
      </c>
    </row>
    <row r="8" spans="1:7" s="16" customFormat="1" ht="25.5" x14ac:dyDescent="0.2">
      <c r="A8" s="25" t="s">
        <v>26</v>
      </c>
      <c r="B8" s="26" t="s">
        <v>157</v>
      </c>
      <c r="C8" s="25"/>
      <c r="D8" s="26" t="s">
        <v>158</v>
      </c>
      <c r="E8" s="25"/>
      <c r="F8" s="25"/>
      <c r="G8" s="25"/>
    </row>
    <row r="9" spans="1:7" s="16" customFormat="1" ht="25.5" x14ac:dyDescent="0.2">
      <c r="A9" s="25" t="s">
        <v>27</v>
      </c>
      <c r="B9" s="26" t="s">
        <v>159</v>
      </c>
      <c r="C9" s="25"/>
      <c r="D9" s="26" t="s">
        <v>161</v>
      </c>
      <c r="E9" s="25"/>
      <c r="F9" s="25"/>
      <c r="G9" s="25"/>
    </row>
    <row r="10" spans="1:7" s="16" customFormat="1" ht="84.75" customHeight="1" x14ac:dyDescent="0.2">
      <c r="A10" s="25" t="s">
        <v>28</v>
      </c>
      <c r="B10" s="26" t="s">
        <v>160</v>
      </c>
      <c r="C10" s="25" t="s">
        <v>162</v>
      </c>
      <c r="D10" s="26"/>
      <c r="E10" s="25"/>
      <c r="F10" s="25"/>
      <c r="G10" s="25" t="s">
        <v>191</v>
      </c>
    </row>
    <row r="11" spans="1:7" s="16" customFormat="1" ht="38.25" x14ac:dyDescent="0.2">
      <c r="A11" s="25" t="s">
        <v>29</v>
      </c>
      <c r="B11" s="26" t="s">
        <v>164</v>
      </c>
      <c r="C11" s="25"/>
      <c r="D11" s="26" t="s">
        <v>165</v>
      </c>
      <c r="E11" s="25"/>
      <c r="F11" s="25"/>
      <c r="G11" s="25"/>
    </row>
    <row r="12" spans="1:7" s="16" customFormat="1" ht="30" customHeight="1" x14ac:dyDescent="0.2">
      <c r="A12" s="25" t="s">
        <v>70</v>
      </c>
      <c r="B12" s="26" t="s">
        <v>166</v>
      </c>
      <c r="C12" s="25"/>
      <c r="D12" s="26" t="s">
        <v>167</v>
      </c>
      <c r="E12" s="25"/>
      <c r="F12" s="25"/>
      <c r="G12" s="25"/>
    </row>
    <row r="13" spans="1:7" s="16" customFormat="1" ht="42" customHeight="1" x14ac:dyDescent="0.2">
      <c r="A13" s="25" t="s">
        <v>72</v>
      </c>
      <c r="B13" s="26" t="s">
        <v>168</v>
      </c>
      <c r="C13" s="25"/>
      <c r="D13" s="26" t="s">
        <v>169</v>
      </c>
      <c r="E13" s="25"/>
      <c r="F13" s="25"/>
      <c r="G13" s="25"/>
    </row>
    <row r="14" spans="1:7" s="16" customFormat="1" ht="29.25" customHeight="1" x14ac:dyDescent="0.2">
      <c r="A14" s="25" t="s">
        <v>74</v>
      </c>
      <c r="B14" s="26"/>
      <c r="C14" s="25"/>
      <c r="D14" s="26" t="s">
        <v>82</v>
      </c>
      <c r="E14" s="25"/>
      <c r="F14" s="25"/>
      <c r="G14" s="25"/>
    </row>
    <row r="15" spans="1:7" ht="26.25" customHeight="1" x14ac:dyDescent="0.25">
      <c r="A15" s="60" t="s">
        <v>55</v>
      </c>
      <c r="B15" s="60"/>
      <c r="C15" s="60"/>
      <c r="D15" s="60"/>
      <c r="E15" s="61"/>
      <c r="F15" s="61"/>
      <c r="G15" s="61"/>
    </row>
    <row r="16" spans="1:7" ht="30.75" customHeight="1" x14ac:dyDescent="0.2">
      <c r="A16" s="62" t="s">
        <v>56</v>
      </c>
      <c r="B16" s="62"/>
      <c r="C16" s="62"/>
      <c r="D16" s="62"/>
      <c r="E16" s="63"/>
      <c r="F16" s="63"/>
      <c r="G16" s="63"/>
    </row>
    <row r="17" spans="1:7" ht="63.75" x14ac:dyDescent="0.2">
      <c r="A17" s="25" t="s">
        <v>30</v>
      </c>
      <c r="B17" s="26"/>
      <c r="C17" s="25"/>
      <c r="D17" s="26" t="s">
        <v>203</v>
      </c>
      <c r="E17" s="25"/>
      <c r="F17" s="25"/>
      <c r="G17" s="25"/>
    </row>
    <row r="18" spans="1:7" s="16" customFormat="1" x14ac:dyDescent="0.2">
      <c r="A18" s="56" t="s">
        <v>204</v>
      </c>
      <c r="B18" s="57"/>
      <c r="C18" s="57"/>
      <c r="D18" s="57"/>
      <c r="E18" s="58"/>
      <c r="F18" s="58"/>
      <c r="G18" s="59"/>
    </row>
    <row r="19" spans="1:7" s="16" customFormat="1" ht="63.75" x14ac:dyDescent="0.2">
      <c r="A19" s="25" t="s">
        <v>31</v>
      </c>
      <c r="B19" s="26"/>
      <c r="C19" s="25"/>
      <c r="D19" s="26" t="s">
        <v>205</v>
      </c>
      <c r="E19" s="25"/>
      <c r="F19" s="25"/>
      <c r="G19" s="25"/>
    </row>
    <row r="20" spans="1:7" s="16" customFormat="1" x14ac:dyDescent="0.2">
      <c r="A20" s="56" t="s">
        <v>206</v>
      </c>
      <c r="B20" s="57"/>
      <c r="C20" s="57"/>
      <c r="D20" s="57"/>
      <c r="E20" s="58"/>
      <c r="F20" s="58"/>
      <c r="G20" s="59"/>
    </row>
    <row r="21" spans="1:7" s="16" customFormat="1" ht="63.75" x14ac:dyDescent="0.2">
      <c r="A21" s="25" t="s">
        <v>31</v>
      </c>
      <c r="B21" s="26"/>
      <c r="C21" s="25"/>
      <c r="D21" s="26" t="s">
        <v>207</v>
      </c>
      <c r="E21" s="25"/>
      <c r="F21" s="25"/>
      <c r="G21" s="25"/>
    </row>
    <row r="22" spans="1:7" s="16" customFormat="1" x14ac:dyDescent="0.2"/>
    <row r="23" spans="1:7" s="16" customFormat="1" x14ac:dyDescent="0.2"/>
    <row r="24" spans="1:7" s="16" customFormat="1" x14ac:dyDescent="0.2"/>
    <row r="25" spans="1:7" s="16" customFormat="1" x14ac:dyDescent="0.2"/>
    <row r="26" spans="1:7" s="16" customFormat="1" ht="19.5" customHeight="1" x14ac:dyDescent="0.2"/>
    <row r="27" spans="1:7" s="16" customFormat="1" x14ac:dyDescent="0.2"/>
    <row r="28" spans="1:7" s="16" customFormat="1" x14ac:dyDescent="0.2"/>
    <row r="29" spans="1:7" s="16" customFormat="1" ht="46.5" customHeight="1" x14ac:dyDescent="0.2"/>
    <row r="30" spans="1:7" s="16" customFormat="1" ht="46.5" customHeight="1" x14ac:dyDescent="0.2"/>
    <row r="31" spans="1:7" s="16" customFormat="1" ht="27.75" customHeight="1" x14ac:dyDescent="0.2">
      <c r="A31" s="15"/>
      <c r="B31" s="27"/>
      <c r="C31" s="15"/>
      <c r="D31" s="27"/>
    </row>
    <row r="32" spans="1:7" s="16" customFormat="1" x14ac:dyDescent="0.2">
      <c r="A32" s="15"/>
      <c r="B32" s="27"/>
      <c r="C32" s="15"/>
      <c r="D32" s="27"/>
    </row>
    <row r="33" spans="1:4" s="16" customFormat="1" ht="30" customHeight="1" x14ac:dyDescent="0.2">
      <c r="A33" s="15"/>
      <c r="B33" s="27"/>
      <c r="C33" s="15"/>
      <c r="D33" s="27"/>
    </row>
    <row r="34" spans="1:4" s="16" customFormat="1" x14ac:dyDescent="0.2">
      <c r="A34" s="15"/>
      <c r="B34" s="27"/>
      <c r="C34" s="15"/>
      <c r="D34" s="27"/>
    </row>
    <row r="35" spans="1:4" ht="36.75" customHeight="1" x14ac:dyDescent="0.2"/>
    <row r="36" spans="1:4" ht="30.75" customHeight="1" x14ac:dyDescent="0.2"/>
    <row r="38" spans="1:4" s="16" customFormat="1" x14ac:dyDescent="0.2">
      <c r="A38" s="15"/>
      <c r="B38" s="27"/>
      <c r="C38" s="15"/>
      <c r="D38" s="27"/>
    </row>
    <row r="39" spans="1:4" s="16" customFormat="1" x14ac:dyDescent="0.2">
      <c r="A39" s="15"/>
      <c r="B39" s="27"/>
      <c r="C39" s="15"/>
      <c r="D39" s="27"/>
    </row>
    <row r="40" spans="1:4" s="16" customFormat="1" x14ac:dyDescent="0.2">
      <c r="A40" s="15"/>
      <c r="B40" s="27"/>
      <c r="C40" s="15"/>
      <c r="D40" s="27"/>
    </row>
    <row r="41" spans="1:4" s="16" customFormat="1" x14ac:dyDescent="0.2">
      <c r="A41" s="15"/>
      <c r="B41" s="27"/>
      <c r="C41" s="15"/>
      <c r="D41" s="27"/>
    </row>
    <row r="42" spans="1:4" s="16" customFormat="1" x14ac:dyDescent="0.2">
      <c r="A42" s="15"/>
      <c r="B42" s="27"/>
      <c r="C42" s="15"/>
      <c r="D42" s="27"/>
    </row>
    <row r="43" spans="1:4" s="16" customFormat="1" x14ac:dyDescent="0.2">
      <c r="A43" s="15"/>
      <c r="B43" s="27"/>
      <c r="C43" s="15"/>
      <c r="D43" s="27"/>
    </row>
    <row r="44" spans="1:4" s="16" customFormat="1" x14ac:dyDescent="0.2">
      <c r="A44" s="15"/>
      <c r="B44" s="27"/>
      <c r="C44" s="15"/>
      <c r="D44" s="27"/>
    </row>
    <row r="45" spans="1:4" s="16" customFormat="1" x14ac:dyDescent="0.2">
      <c r="A45" s="15"/>
      <c r="B45" s="27"/>
      <c r="C45" s="15"/>
      <c r="D45" s="27"/>
    </row>
    <row r="46" spans="1:4" s="16" customFormat="1" x14ac:dyDescent="0.2">
      <c r="A46" s="15"/>
      <c r="B46" s="27"/>
      <c r="C46" s="15"/>
      <c r="D46" s="27"/>
    </row>
    <row r="47" spans="1:4" s="16" customFormat="1" x14ac:dyDescent="0.2">
      <c r="A47" s="15"/>
      <c r="B47" s="27"/>
      <c r="C47" s="15"/>
      <c r="D47" s="27"/>
    </row>
    <row r="48" spans="1:4" s="16" customFormat="1" x14ac:dyDescent="0.2">
      <c r="A48" s="15"/>
      <c r="B48" s="27"/>
      <c r="C48" s="15"/>
      <c r="D48" s="27"/>
    </row>
    <row r="49" spans="1:4" s="16" customFormat="1" x14ac:dyDescent="0.2">
      <c r="A49" s="15"/>
      <c r="B49" s="27"/>
      <c r="C49" s="15"/>
      <c r="D49" s="27"/>
    </row>
    <row r="50" spans="1:4" s="16" customFormat="1" x14ac:dyDescent="0.2">
      <c r="A50" s="15"/>
      <c r="B50" s="27"/>
      <c r="C50" s="15"/>
      <c r="D50" s="27"/>
    </row>
    <row r="51" spans="1:4" s="16" customFormat="1" x14ac:dyDescent="0.2">
      <c r="A51" s="15"/>
      <c r="B51" s="27"/>
      <c r="C51" s="15"/>
      <c r="D51" s="27"/>
    </row>
    <row r="52" spans="1:4" s="16" customFormat="1" x14ac:dyDescent="0.2">
      <c r="A52" s="15"/>
      <c r="B52" s="27"/>
      <c r="C52" s="15"/>
      <c r="D52" s="27"/>
    </row>
    <row r="53" spans="1:4" s="16" customFormat="1" x14ac:dyDescent="0.2">
      <c r="A53" s="15"/>
      <c r="B53" s="27"/>
      <c r="C53" s="15"/>
      <c r="D53" s="27"/>
    </row>
    <row r="54" spans="1:4" s="16" customFormat="1" x14ac:dyDescent="0.2">
      <c r="A54" s="15"/>
      <c r="B54" s="27"/>
      <c r="C54" s="15"/>
      <c r="D54" s="27"/>
    </row>
    <row r="55" spans="1:4" s="16" customFormat="1" x14ac:dyDescent="0.2">
      <c r="A55" s="15"/>
      <c r="B55" s="27"/>
      <c r="C55" s="15"/>
      <c r="D55" s="27"/>
    </row>
    <row r="56" spans="1:4" s="16" customFormat="1" x14ac:dyDescent="0.2">
      <c r="A56" s="15"/>
      <c r="B56" s="27"/>
      <c r="C56" s="15"/>
      <c r="D56" s="27"/>
    </row>
    <row r="57" spans="1:4" ht="14.25" customHeight="1" x14ac:dyDescent="0.2"/>
    <row r="58" spans="1:4" ht="30.75" customHeight="1" x14ac:dyDescent="0.2"/>
    <row r="60" spans="1:4" s="16" customFormat="1" x14ac:dyDescent="0.2">
      <c r="A60" s="15"/>
      <c r="B60" s="27"/>
      <c r="C60" s="15"/>
      <c r="D60" s="27"/>
    </row>
    <row r="61" spans="1:4" s="16" customFormat="1" x14ac:dyDescent="0.2">
      <c r="A61" s="15"/>
      <c r="B61" s="27"/>
      <c r="C61" s="15"/>
      <c r="D61" s="27"/>
    </row>
    <row r="62" spans="1:4" s="16" customFormat="1" x14ac:dyDescent="0.2">
      <c r="A62" s="15"/>
      <c r="B62" s="27"/>
      <c r="C62" s="15"/>
      <c r="D62" s="27"/>
    </row>
    <row r="63" spans="1:4" s="16" customFormat="1" x14ac:dyDescent="0.2">
      <c r="A63" s="15"/>
      <c r="B63" s="27"/>
      <c r="C63" s="15"/>
      <c r="D63" s="27"/>
    </row>
    <row r="64" spans="1:4" ht="32.25" customHeight="1" x14ac:dyDescent="0.2"/>
    <row r="65" spans="1:4" ht="33" customHeight="1" x14ac:dyDescent="0.2"/>
    <row r="66" spans="1:4" s="16" customFormat="1" x14ac:dyDescent="0.2">
      <c r="A66" s="15"/>
      <c r="B66" s="27"/>
      <c r="C66" s="15"/>
      <c r="D66" s="27"/>
    </row>
    <row r="67" spans="1:4" ht="14.25" customHeight="1" x14ac:dyDescent="0.2"/>
    <row r="68" spans="1:4" s="16" customFormat="1" x14ac:dyDescent="0.2">
      <c r="A68" s="15"/>
      <c r="B68" s="27"/>
      <c r="C68" s="15"/>
      <c r="D68" s="27"/>
    </row>
    <row r="69" spans="1:4" s="16" customFormat="1" x14ac:dyDescent="0.2">
      <c r="A69" s="15"/>
      <c r="B69" s="27"/>
      <c r="C69" s="15"/>
      <c r="D69" s="27"/>
    </row>
    <row r="70" spans="1:4" ht="14.25" customHeight="1" x14ac:dyDescent="0.2"/>
    <row r="71" spans="1:4" s="16" customFormat="1" x14ac:dyDescent="0.2">
      <c r="A71" s="15"/>
      <c r="B71" s="27"/>
      <c r="C71" s="15"/>
      <c r="D71" s="27"/>
    </row>
    <row r="72" spans="1:4" ht="14.25" customHeight="1" x14ac:dyDescent="0.2"/>
    <row r="73" spans="1:4" s="16" customFormat="1" x14ac:dyDescent="0.2">
      <c r="A73" s="15"/>
      <c r="B73" s="27"/>
      <c r="C73" s="15"/>
      <c r="D73" s="27"/>
    </row>
    <row r="74" spans="1:4" ht="14.25" customHeight="1" x14ac:dyDescent="0.2"/>
    <row r="75" spans="1:4" s="16" customFormat="1" x14ac:dyDescent="0.2">
      <c r="A75" s="15"/>
      <c r="B75" s="27"/>
      <c r="C75" s="15"/>
      <c r="D75" s="27"/>
    </row>
    <row r="76" spans="1:4" ht="14.25" customHeight="1" x14ac:dyDescent="0.2"/>
    <row r="77" spans="1:4" s="16" customFormat="1" ht="32.25" customHeight="1" x14ac:dyDescent="0.2">
      <c r="A77" s="15"/>
      <c r="B77" s="27"/>
      <c r="C77" s="15"/>
      <c r="D77" s="27"/>
    </row>
    <row r="78" spans="1:4" ht="14.25" customHeight="1" x14ac:dyDescent="0.2"/>
    <row r="79" spans="1:4" s="16" customFormat="1" x14ac:dyDescent="0.2">
      <c r="A79" s="15"/>
      <c r="B79" s="27"/>
      <c r="C79" s="15"/>
      <c r="D79" s="27"/>
    </row>
  </sheetData>
  <mergeCells count="13">
    <mergeCell ref="A20:G20"/>
    <mergeCell ref="A15:G15"/>
    <mergeCell ref="A16:G16"/>
    <mergeCell ref="A18:G1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4" xr:uid="{0DC8CECE-5BE7-43B4-991C-0497042CC965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E0BB-7E3C-423A-AD47-2F0B0BF4C9E9}">
  <dimension ref="B2:H23"/>
  <sheetViews>
    <sheetView showGridLines="0" workbookViewId="0">
      <selection activeCell="C21" sqref="C21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63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149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15" customHeight="1" x14ac:dyDescent="0.2">
      <c r="B14" s="42" t="s">
        <v>148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15" customHeight="1" x14ac:dyDescent="0.2">
      <c r="B17" s="42"/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63</v>
      </c>
      <c r="C23" s="43"/>
      <c r="D23" s="43"/>
      <c r="E23" s="43"/>
      <c r="F23" s="43"/>
      <c r="G23" s="43"/>
      <c r="H23" s="44"/>
    </row>
  </sheetData>
  <mergeCells count="15">
    <mergeCell ref="B10:H10"/>
    <mergeCell ref="C2:H2"/>
    <mergeCell ref="C3:H3"/>
    <mergeCell ref="C4:H4"/>
    <mergeCell ref="B7:H7"/>
    <mergeCell ref="B8:H8"/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A1:G82"/>
  <sheetViews>
    <sheetView showGridLines="0" topLeftCell="A58" zoomScale="80" workbookViewId="0">
      <selection activeCell="D68" sqref="D68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58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59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22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22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38.25" x14ac:dyDescent="0.2">
      <c r="A7" s="25" t="s">
        <v>25</v>
      </c>
      <c r="B7" s="26" t="s">
        <v>62</v>
      </c>
      <c r="C7" s="25" t="s">
        <v>63</v>
      </c>
      <c r="D7" s="26"/>
      <c r="E7" s="25"/>
      <c r="F7" s="25"/>
      <c r="G7" s="25" t="s">
        <v>192</v>
      </c>
    </row>
    <row r="8" spans="1:7" s="16" customFormat="1" ht="25.5" x14ac:dyDescent="0.2">
      <c r="A8" s="25" t="s">
        <v>26</v>
      </c>
      <c r="B8" s="26" t="s">
        <v>65</v>
      </c>
      <c r="C8" s="25"/>
      <c r="D8" s="26" t="s">
        <v>64</v>
      </c>
      <c r="E8" s="25"/>
      <c r="F8" s="25"/>
      <c r="G8" s="25"/>
    </row>
    <row r="9" spans="1:7" s="16" customFormat="1" ht="25.5" x14ac:dyDescent="0.2">
      <c r="A9" s="25" t="s">
        <v>27</v>
      </c>
      <c r="B9" s="26" t="s">
        <v>100</v>
      </c>
      <c r="C9" s="25"/>
      <c r="D9" s="26" t="s">
        <v>66</v>
      </c>
      <c r="E9" s="25"/>
      <c r="F9" s="25"/>
      <c r="G9" s="25"/>
    </row>
    <row r="10" spans="1:7" s="16" customFormat="1" ht="76.5" x14ac:dyDescent="0.2">
      <c r="A10" s="25" t="s">
        <v>28</v>
      </c>
      <c r="B10" s="26" t="s">
        <v>67</v>
      </c>
      <c r="C10" s="25" t="s">
        <v>172</v>
      </c>
      <c r="D10" s="26"/>
      <c r="E10" s="25"/>
      <c r="F10" s="25"/>
      <c r="G10" s="25" t="s">
        <v>193</v>
      </c>
    </row>
    <row r="11" spans="1:7" s="16" customFormat="1" ht="25.5" x14ac:dyDescent="0.2">
      <c r="A11" s="25" t="s">
        <v>29</v>
      </c>
      <c r="B11" s="26" t="s">
        <v>68</v>
      </c>
      <c r="C11" s="25"/>
      <c r="D11" s="26" t="s">
        <v>69</v>
      </c>
      <c r="E11" s="25"/>
      <c r="F11" s="25"/>
      <c r="G11" s="25"/>
    </row>
    <row r="12" spans="1:7" s="16" customFormat="1" ht="101.25" customHeight="1" x14ac:dyDescent="0.2">
      <c r="A12" s="25" t="s">
        <v>70</v>
      </c>
      <c r="B12" s="26" t="s">
        <v>71</v>
      </c>
      <c r="C12" s="25" t="s">
        <v>174</v>
      </c>
      <c r="D12" s="29"/>
      <c r="E12" s="25"/>
      <c r="F12" s="25"/>
      <c r="G12" s="25" t="s">
        <v>194</v>
      </c>
    </row>
    <row r="13" spans="1:7" s="16" customFormat="1" ht="38.25" x14ac:dyDescent="0.2">
      <c r="A13" s="25" t="s">
        <v>72</v>
      </c>
      <c r="B13" s="26" t="s">
        <v>73</v>
      </c>
      <c r="C13" s="25"/>
      <c r="D13" s="26" t="s">
        <v>96</v>
      </c>
      <c r="E13" s="25"/>
      <c r="F13" s="25"/>
      <c r="G13" s="25"/>
    </row>
    <row r="14" spans="1:7" s="16" customFormat="1" x14ac:dyDescent="0.2">
      <c r="A14" s="25" t="s">
        <v>74</v>
      </c>
      <c r="B14" s="26"/>
      <c r="C14" s="25"/>
      <c r="D14" s="26" t="s">
        <v>79</v>
      </c>
      <c r="E14" s="25"/>
      <c r="F14" s="25"/>
      <c r="G14" s="25"/>
    </row>
    <row r="15" spans="1:7" s="16" customFormat="1" ht="51" x14ac:dyDescent="0.2">
      <c r="A15" s="25" t="s">
        <v>75</v>
      </c>
      <c r="B15" s="26" t="s">
        <v>76</v>
      </c>
      <c r="C15" s="25"/>
      <c r="D15" s="26" t="s">
        <v>77</v>
      </c>
      <c r="E15" s="25"/>
      <c r="F15" s="25"/>
      <c r="G15" s="25"/>
    </row>
    <row r="16" spans="1:7" s="16" customFormat="1" ht="29.25" customHeight="1" x14ac:dyDescent="0.2">
      <c r="A16" s="25" t="s">
        <v>81</v>
      </c>
      <c r="B16" s="26" t="s">
        <v>80</v>
      </c>
      <c r="C16" s="25"/>
      <c r="D16" s="26" t="s">
        <v>78</v>
      </c>
      <c r="E16" s="25"/>
      <c r="F16" s="25"/>
      <c r="G16" s="25"/>
    </row>
    <row r="17" spans="1:7" s="16" customFormat="1" ht="25.5" x14ac:dyDescent="0.2">
      <c r="A17" s="25" t="s">
        <v>84</v>
      </c>
      <c r="C17" s="25"/>
      <c r="D17" s="26" t="s">
        <v>82</v>
      </c>
      <c r="E17" s="25"/>
      <c r="F17" s="25"/>
      <c r="G17" s="25"/>
    </row>
    <row r="18" spans="1:7" ht="26.25" customHeight="1" x14ac:dyDescent="0.2">
      <c r="A18" s="56" t="s">
        <v>83</v>
      </c>
      <c r="B18" s="57"/>
      <c r="C18" s="57"/>
      <c r="D18" s="57"/>
      <c r="E18" s="58"/>
      <c r="F18" s="58"/>
      <c r="G18" s="59"/>
    </row>
    <row r="19" spans="1:7" ht="30.75" customHeight="1" x14ac:dyDescent="0.2">
      <c r="A19" s="68" t="s">
        <v>9</v>
      </c>
      <c r="B19" s="69" t="s">
        <v>17</v>
      </c>
      <c r="C19" s="22" t="s">
        <v>13</v>
      </c>
      <c r="D19" s="69" t="s">
        <v>10</v>
      </c>
      <c r="E19" s="68" t="s">
        <v>14</v>
      </c>
      <c r="F19" s="68" t="s">
        <v>57</v>
      </c>
      <c r="G19" s="68" t="s">
        <v>15</v>
      </c>
    </row>
    <row r="20" spans="1:7" x14ac:dyDescent="0.2">
      <c r="A20" s="68"/>
      <c r="B20" s="70"/>
      <c r="C20" s="22"/>
      <c r="D20" s="70"/>
      <c r="E20" s="71"/>
      <c r="F20" s="68"/>
      <c r="G20" s="68"/>
    </row>
    <row r="21" spans="1:7" s="16" customFormat="1" ht="25.5" x14ac:dyDescent="0.2">
      <c r="A21" s="25" t="s">
        <v>30</v>
      </c>
      <c r="B21" s="26" t="s">
        <v>60</v>
      </c>
      <c r="C21" s="25"/>
      <c r="D21" s="26" t="s">
        <v>61</v>
      </c>
      <c r="E21" s="25"/>
      <c r="F21" s="25"/>
      <c r="G21" s="25"/>
    </row>
    <row r="22" spans="1:7" s="16" customFormat="1" ht="57" customHeight="1" x14ac:dyDescent="0.2">
      <c r="A22" s="25" t="s">
        <v>31</v>
      </c>
      <c r="B22" s="26" t="s">
        <v>62</v>
      </c>
      <c r="C22" s="25" t="s">
        <v>63</v>
      </c>
      <c r="D22" s="26"/>
      <c r="E22" s="25"/>
      <c r="F22" s="25"/>
      <c r="G22" s="25" t="s">
        <v>192</v>
      </c>
    </row>
    <row r="23" spans="1:7" s="16" customFormat="1" ht="25.5" x14ac:dyDescent="0.2">
      <c r="A23" s="25" t="s">
        <v>32</v>
      </c>
      <c r="B23" s="26" t="s">
        <v>65</v>
      </c>
      <c r="C23" s="25"/>
      <c r="D23" s="26" t="s">
        <v>64</v>
      </c>
      <c r="E23" s="25"/>
      <c r="F23" s="25"/>
      <c r="G23" s="25"/>
    </row>
    <row r="24" spans="1:7" s="16" customFormat="1" ht="25.5" x14ac:dyDescent="0.2">
      <c r="A24" s="25" t="s">
        <v>33</v>
      </c>
      <c r="B24" s="26" t="s">
        <v>100</v>
      </c>
      <c r="C24" s="25"/>
      <c r="D24" s="26" t="s">
        <v>66</v>
      </c>
      <c r="E24" s="25"/>
      <c r="F24" s="25"/>
      <c r="G24" s="25"/>
    </row>
    <row r="25" spans="1:7" s="16" customFormat="1" ht="87.75" customHeight="1" x14ac:dyDescent="0.2">
      <c r="A25" s="25" t="s">
        <v>34</v>
      </c>
      <c r="B25" s="26" t="s">
        <v>67</v>
      </c>
      <c r="C25" s="25" t="s">
        <v>172</v>
      </c>
      <c r="D25" s="26"/>
      <c r="E25" s="25"/>
      <c r="F25" s="25"/>
      <c r="G25" s="25" t="s">
        <v>193</v>
      </c>
    </row>
    <row r="26" spans="1:7" s="16" customFormat="1" ht="25.5" x14ac:dyDescent="0.2">
      <c r="A26" s="25" t="s">
        <v>35</v>
      </c>
      <c r="B26" s="26" t="s">
        <v>68</v>
      </c>
      <c r="C26" s="25"/>
      <c r="D26" s="26" t="s">
        <v>69</v>
      </c>
      <c r="E26" s="25"/>
      <c r="F26" s="25"/>
      <c r="G26" s="25"/>
    </row>
    <row r="27" spans="1:7" s="16" customFormat="1" ht="95.25" customHeight="1" x14ac:dyDescent="0.2">
      <c r="A27" s="25" t="s">
        <v>36</v>
      </c>
      <c r="B27" s="26" t="s">
        <v>71</v>
      </c>
      <c r="C27" s="25" t="s">
        <v>173</v>
      </c>
      <c r="D27" s="26"/>
      <c r="E27" s="25"/>
      <c r="F27" s="25"/>
      <c r="G27" s="25" t="s">
        <v>194</v>
      </c>
    </row>
    <row r="28" spans="1:7" s="16" customFormat="1" ht="38.25" x14ac:dyDescent="0.2">
      <c r="A28" s="25" t="s">
        <v>37</v>
      </c>
      <c r="B28" s="26" t="s">
        <v>73</v>
      </c>
      <c r="C28" s="25"/>
      <c r="D28" s="26" t="s">
        <v>96</v>
      </c>
      <c r="E28" s="25"/>
      <c r="F28" s="25"/>
      <c r="G28" s="25"/>
    </row>
    <row r="29" spans="1:7" s="16" customFormat="1" ht="19.5" customHeight="1" x14ac:dyDescent="0.2">
      <c r="A29" s="25" t="s">
        <v>38</v>
      </c>
      <c r="B29" s="26"/>
      <c r="C29" s="25"/>
      <c r="D29" s="26" t="s">
        <v>79</v>
      </c>
      <c r="E29" s="25"/>
      <c r="F29" s="25"/>
      <c r="G29" s="25"/>
    </row>
    <row r="30" spans="1:7" s="16" customFormat="1" ht="51" x14ac:dyDescent="0.2">
      <c r="A30" s="25" t="s">
        <v>39</v>
      </c>
      <c r="B30" s="26" t="s">
        <v>76</v>
      </c>
      <c r="C30" s="25"/>
      <c r="D30" s="26" t="s">
        <v>77</v>
      </c>
      <c r="E30" s="25"/>
      <c r="F30" s="25"/>
      <c r="G30" s="25"/>
    </row>
    <row r="31" spans="1:7" s="16" customFormat="1" ht="38.25" x14ac:dyDescent="0.2">
      <c r="A31" s="25" t="s">
        <v>40</v>
      </c>
      <c r="B31" s="26" t="s">
        <v>86</v>
      </c>
      <c r="C31" s="25"/>
      <c r="D31" s="26" t="s">
        <v>87</v>
      </c>
      <c r="E31" s="25"/>
      <c r="F31" s="25"/>
      <c r="G31" s="25"/>
    </row>
    <row r="32" spans="1:7" s="16" customFormat="1" ht="99.75" customHeight="1" x14ac:dyDescent="0.2">
      <c r="A32" s="25" t="s">
        <v>85</v>
      </c>
      <c r="B32" s="26" t="s">
        <v>88</v>
      </c>
      <c r="C32" s="25" t="s">
        <v>175</v>
      </c>
      <c r="D32" s="26"/>
      <c r="E32" s="25"/>
      <c r="F32" s="25"/>
      <c r="G32" s="25" t="s">
        <v>197</v>
      </c>
    </row>
    <row r="33" spans="1:7" s="16" customFormat="1" ht="111" customHeight="1" x14ac:dyDescent="0.2">
      <c r="A33" s="25" t="s">
        <v>89</v>
      </c>
      <c r="B33" s="26" t="s">
        <v>94</v>
      </c>
      <c r="C33" s="25"/>
      <c r="D33" s="26" t="s">
        <v>95</v>
      </c>
      <c r="E33" s="25"/>
      <c r="F33" s="25"/>
      <c r="G33" s="25"/>
    </row>
    <row r="34" spans="1:7" s="16" customFormat="1" ht="27.75" customHeight="1" x14ac:dyDescent="0.2">
      <c r="A34" s="25" t="s">
        <v>90</v>
      </c>
      <c r="B34" s="26"/>
      <c r="C34" s="25"/>
      <c r="D34" s="26" t="s">
        <v>79</v>
      </c>
      <c r="E34" s="25"/>
      <c r="F34" s="25"/>
      <c r="G34" s="25"/>
    </row>
    <row r="35" spans="1:7" s="16" customFormat="1" ht="51" x14ac:dyDescent="0.2">
      <c r="A35" s="25" t="s">
        <v>91</v>
      </c>
      <c r="B35" s="26" t="s">
        <v>76</v>
      </c>
      <c r="C35" s="25"/>
      <c r="D35" s="26" t="s">
        <v>77</v>
      </c>
      <c r="E35" s="25"/>
      <c r="F35" s="25"/>
      <c r="G35" s="25"/>
    </row>
    <row r="36" spans="1:7" s="16" customFormat="1" ht="30" customHeight="1" x14ac:dyDescent="0.2">
      <c r="A36" s="25" t="s">
        <v>92</v>
      </c>
      <c r="B36" s="26" t="s">
        <v>80</v>
      </c>
      <c r="C36" s="25"/>
      <c r="D36" s="26" t="s">
        <v>78</v>
      </c>
      <c r="E36" s="25"/>
      <c r="F36" s="25"/>
      <c r="G36" s="25"/>
    </row>
    <row r="37" spans="1:7" s="16" customFormat="1" ht="25.5" x14ac:dyDescent="0.2">
      <c r="A37" s="25" t="s">
        <v>93</v>
      </c>
      <c r="C37" s="25"/>
      <c r="D37" s="26" t="s">
        <v>82</v>
      </c>
      <c r="E37" s="25"/>
      <c r="F37" s="25"/>
      <c r="G37" s="25"/>
    </row>
    <row r="38" spans="1:7" ht="36.75" customHeight="1" x14ac:dyDescent="0.2">
      <c r="A38" s="56" t="s">
        <v>97</v>
      </c>
      <c r="B38" s="57"/>
      <c r="C38" s="57"/>
      <c r="D38" s="57"/>
      <c r="E38" s="58"/>
      <c r="F38" s="58"/>
      <c r="G38" s="59"/>
    </row>
    <row r="39" spans="1:7" ht="30.75" customHeight="1" x14ac:dyDescent="0.2">
      <c r="A39" s="68" t="s">
        <v>9</v>
      </c>
      <c r="B39" s="69" t="s">
        <v>17</v>
      </c>
      <c r="C39" s="22" t="s">
        <v>13</v>
      </c>
      <c r="D39" s="69" t="s">
        <v>10</v>
      </c>
      <c r="E39" s="68" t="s">
        <v>14</v>
      </c>
      <c r="F39" s="68" t="s">
        <v>57</v>
      </c>
      <c r="G39" s="68" t="s">
        <v>15</v>
      </c>
    </row>
    <row r="40" spans="1:7" x14ac:dyDescent="0.2">
      <c r="A40" s="68"/>
      <c r="B40" s="70"/>
      <c r="C40" s="22"/>
      <c r="D40" s="70"/>
      <c r="E40" s="71"/>
      <c r="F40" s="68"/>
      <c r="G40" s="68"/>
    </row>
    <row r="41" spans="1:7" s="16" customFormat="1" ht="25.5" x14ac:dyDescent="0.2">
      <c r="A41" s="25" t="s">
        <v>41</v>
      </c>
      <c r="B41" s="26" t="s">
        <v>60</v>
      </c>
      <c r="C41" s="25"/>
      <c r="D41" s="26" t="s">
        <v>61</v>
      </c>
      <c r="E41" s="25"/>
      <c r="F41" s="25"/>
      <c r="G41" s="25"/>
    </row>
    <row r="42" spans="1:7" s="16" customFormat="1" ht="60.75" customHeight="1" x14ac:dyDescent="0.2">
      <c r="A42" s="25" t="s">
        <v>42</v>
      </c>
      <c r="B42" s="26" t="s">
        <v>62</v>
      </c>
      <c r="C42" s="25" t="s">
        <v>63</v>
      </c>
      <c r="D42" s="26"/>
      <c r="E42" s="25"/>
      <c r="F42" s="25"/>
      <c r="G42" s="25" t="s">
        <v>192</v>
      </c>
    </row>
    <row r="43" spans="1:7" s="16" customFormat="1" ht="25.5" x14ac:dyDescent="0.2">
      <c r="A43" s="25" t="s">
        <v>43</v>
      </c>
      <c r="B43" s="26" t="s">
        <v>65</v>
      </c>
      <c r="C43" s="25"/>
      <c r="D43" s="26" t="s">
        <v>64</v>
      </c>
      <c r="E43" s="25"/>
      <c r="F43" s="25"/>
      <c r="G43" s="25"/>
    </row>
    <row r="44" spans="1:7" s="16" customFormat="1" ht="25.5" x14ac:dyDescent="0.2">
      <c r="A44" s="25" t="s">
        <v>44</v>
      </c>
      <c r="B44" s="26" t="s">
        <v>100</v>
      </c>
      <c r="C44" s="25"/>
      <c r="D44" s="26" t="s">
        <v>66</v>
      </c>
      <c r="E44" s="25"/>
      <c r="F44" s="25"/>
      <c r="G44" s="25"/>
    </row>
    <row r="45" spans="1:7" s="16" customFormat="1" ht="76.5" x14ac:dyDescent="0.2">
      <c r="A45" s="25" t="s">
        <v>45</v>
      </c>
      <c r="B45" s="26" t="s">
        <v>67</v>
      </c>
      <c r="C45" s="25" t="s">
        <v>172</v>
      </c>
      <c r="D45" s="26"/>
      <c r="E45" s="25"/>
      <c r="F45" s="25"/>
      <c r="G45" s="25" t="s">
        <v>193</v>
      </c>
    </row>
    <row r="46" spans="1:7" s="16" customFormat="1" ht="25.5" x14ac:dyDescent="0.2">
      <c r="A46" s="25" t="s">
        <v>46</v>
      </c>
      <c r="B46" s="26" t="s">
        <v>68</v>
      </c>
      <c r="C46" s="25"/>
      <c r="D46" s="26" t="s">
        <v>69</v>
      </c>
      <c r="E46" s="25"/>
      <c r="F46" s="25"/>
      <c r="G46" s="25"/>
    </row>
    <row r="47" spans="1:7" s="16" customFormat="1" ht="95.25" customHeight="1" x14ac:dyDescent="0.2">
      <c r="A47" s="25" t="s">
        <v>47</v>
      </c>
      <c r="B47" s="26" t="s">
        <v>71</v>
      </c>
      <c r="C47" s="25" t="s">
        <v>173</v>
      </c>
      <c r="D47" s="26"/>
      <c r="E47" s="25"/>
      <c r="F47" s="25"/>
      <c r="G47" s="25" t="s">
        <v>194</v>
      </c>
    </row>
    <row r="48" spans="1:7" s="16" customFormat="1" ht="38.25" x14ac:dyDescent="0.2">
      <c r="A48" s="25" t="s">
        <v>48</v>
      </c>
      <c r="B48" s="26" t="s">
        <v>73</v>
      </c>
      <c r="C48" s="25"/>
      <c r="D48" s="26" t="s">
        <v>96</v>
      </c>
      <c r="E48" s="25"/>
      <c r="F48" s="25"/>
      <c r="G48" s="25"/>
    </row>
    <row r="49" spans="1:7" s="16" customFormat="1" x14ac:dyDescent="0.2">
      <c r="A49" s="25" t="s">
        <v>49</v>
      </c>
      <c r="B49" s="26"/>
      <c r="C49" s="25"/>
      <c r="D49" s="26" t="s">
        <v>79</v>
      </c>
      <c r="E49" s="25"/>
      <c r="F49" s="25"/>
      <c r="G49" s="25"/>
    </row>
    <row r="50" spans="1:7" s="16" customFormat="1" ht="51" x14ac:dyDescent="0.2">
      <c r="A50" s="25" t="s">
        <v>50</v>
      </c>
      <c r="B50" s="26" t="s">
        <v>76</v>
      </c>
      <c r="C50" s="25"/>
      <c r="D50" s="26" t="s">
        <v>77</v>
      </c>
      <c r="E50" s="25"/>
      <c r="F50" s="25"/>
      <c r="G50" s="25"/>
    </row>
    <row r="51" spans="1:7" s="16" customFormat="1" ht="38.25" x14ac:dyDescent="0.2">
      <c r="A51" s="25" t="s">
        <v>51</v>
      </c>
      <c r="B51" s="26" t="s">
        <v>98</v>
      </c>
      <c r="C51" s="25"/>
      <c r="D51" s="26" t="s">
        <v>99</v>
      </c>
      <c r="E51" s="25"/>
      <c r="F51" s="25"/>
      <c r="G51" s="25"/>
    </row>
    <row r="52" spans="1:7" s="16" customFormat="1" ht="38.25" x14ac:dyDescent="0.2">
      <c r="A52" s="25" t="s">
        <v>52</v>
      </c>
      <c r="B52" s="26" t="s">
        <v>67</v>
      </c>
      <c r="C52" s="25" t="s">
        <v>176</v>
      </c>
      <c r="D52" s="26"/>
      <c r="E52" s="25"/>
      <c r="F52" s="25"/>
      <c r="G52" s="25" t="s">
        <v>196</v>
      </c>
    </row>
    <row r="53" spans="1:7" s="16" customFormat="1" ht="25.5" x14ac:dyDescent="0.2">
      <c r="A53" s="25" t="s">
        <v>53</v>
      </c>
      <c r="B53" s="26" t="s">
        <v>68</v>
      </c>
      <c r="C53" s="25"/>
      <c r="D53" s="26" t="s">
        <v>69</v>
      </c>
      <c r="E53" s="25"/>
      <c r="F53" s="25"/>
      <c r="G53" s="25"/>
    </row>
    <row r="54" spans="1:7" s="16" customFormat="1" ht="105" customHeight="1" x14ac:dyDescent="0.2">
      <c r="A54" s="25" t="s">
        <v>54</v>
      </c>
      <c r="B54" s="26" t="s">
        <v>71</v>
      </c>
      <c r="C54" s="25" t="s">
        <v>177</v>
      </c>
      <c r="D54" s="26"/>
      <c r="E54" s="25"/>
      <c r="F54" s="25"/>
      <c r="G54" s="25" t="s">
        <v>195</v>
      </c>
    </row>
    <row r="55" spans="1:7" s="16" customFormat="1" ht="38.25" x14ac:dyDescent="0.2">
      <c r="A55" s="25" t="s">
        <v>101</v>
      </c>
      <c r="B55" s="26" t="s">
        <v>73</v>
      </c>
      <c r="C55" s="25"/>
      <c r="D55" s="26" t="s">
        <v>96</v>
      </c>
      <c r="E55" s="25"/>
      <c r="F55" s="25"/>
      <c r="G55" s="25"/>
    </row>
    <row r="56" spans="1:7" s="16" customFormat="1" x14ac:dyDescent="0.2">
      <c r="A56" s="25" t="s">
        <v>102</v>
      </c>
      <c r="B56" s="26"/>
      <c r="C56" s="25"/>
      <c r="D56" s="26" t="s">
        <v>79</v>
      </c>
      <c r="E56" s="25"/>
      <c r="F56" s="25"/>
      <c r="G56" s="25"/>
    </row>
    <row r="57" spans="1:7" s="16" customFormat="1" ht="51" x14ac:dyDescent="0.2">
      <c r="A57" s="25" t="s">
        <v>103</v>
      </c>
      <c r="B57" s="26" t="s">
        <v>76</v>
      </c>
      <c r="C57" s="25"/>
      <c r="D57" s="26" t="s">
        <v>77</v>
      </c>
      <c r="E57" s="25"/>
      <c r="F57" s="25"/>
      <c r="G57" s="25"/>
    </row>
    <row r="58" spans="1:7" s="16" customFormat="1" x14ac:dyDescent="0.2">
      <c r="A58" s="25" t="s">
        <v>104</v>
      </c>
      <c r="B58" s="26" t="s">
        <v>80</v>
      </c>
      <c r="C58" s="25"/>
      <c r="D58" s="26" t="s">
        <v>78</v>
      </c>
      <c r="E58" s="25"/>
      <c r="F58" s="25"/>
      <c r="G58" s="25"/>
    </row>
    <row r="59" spans="1:7" s="16" customFormat="1" ht="25.5" x14ac:dyDescent="0.2">
      <c r="A59" s="25" t="s">
        <v>105</v>
      </c>
      <c r="B59" s="26"/>
      <c r="C59" s="25"/>
      <c r="D59" s="26" t="s">
        <v>82</v>
      </c>
      <c r="E59" s="25"/>
      <c r="F59" s="25"/>
      <c r="G59" s="25"/>
    </row>
    <row r="60" spans="1:7" ht="14.25" customHeight="1" x14ac:dyDescent="0.25">
      <c r="A60" s="60" t="s">
        <v>55</v>
      </c>
      <c r="B60" s="60"/>
      <c r="C60" s="60"/>
      <c r="D60" s="60"/>
      <c r="E60" s="61"/>
      <c r="F60" s="61"/>
      <c r="G60" s="61"/>
    </row>
    <row r="61" spans="1:7" ht="30.75" customHeight="1" x14ac:dyDescent="0.2">
      <c r="A61" s="62" t="s">
        <v>56</v>
      </c>
      <c r="B61" s="62"/>
      <c r="C61" s="62"/>
      <c r="D61" s="62"/>
      <c r="E61" s="63"/>
      <c r="F61" s="63"/>
      <c r="G61" s="63"/>
    </row>
    <row r="62" spans="1:7" ht="63.75" x14ac:dyDescent="0.2">
      <c r="A62" s="25" t="s">
        <v>30</v>
      </c>
      <c r="B62" s="26"/>
      <c r="C62" s="25"/>
      <c r="D62" s="26" t="s">
        <v>203</v>
      </c>
      <c r="E62" s="25"/>
      <c r="F62" s="25"/>
      <c r="G62" s="25"/>
    </row>
    <row r="63" spans="1:7" s="16" customFormat="1" x14ac:dyDescent="0.2">
      <c r="A63" s="56" t="s">
        <v>204</v>
      </c>
      <c r="B63" s="57"/>
      <c r="C63" s="57"/>
      <c r="D63" s="57"/>
      <c r="E63" s="58"/>
      <c r="F63" s="58"/>
      <c r="G63" s="59"/>
    </row>
    <row r="64" spans="1:7" s="16" customFormat="1" ht="63.75" x14ac:dyDescent="0.2">
      <c r="A64" s="25" t="s">
        <v>31</v>
      </c>
      <c r="B64" s="26"/>
      <c r="C64" s="25"/>
      <c r="D64" s="26" t="s">
        <v>205</v>
      </c>
      <c r="E64" s="25"/>
      <c r="F64" s="25"/>
      <c r="G64" s="25"/>
    </row>
    <row r="65" spans="1:7" s="16" customFormat="1" x14ac:dyDescent="0.2">
      <c r="A65" s="56" t="s">
        <v>206</v>
      </c>
      <c r="B65" s="57"/>
      <c r="C65" s="57"/>
      <c r="D65" s="57"/>
      <c r="E65" s="58"/>
      <c r="F65" s="58"/>
      <c r="G65" s="59"/>
    </row>
    <row r="66" spans="1:7" s="16" customFormat="1" ht="63.75" x14ac:dyDescent="0.2">
      <c r="A66" s="25" t="s">
        <v>31</v>
      </c>
      <c r="B66" s="26"/>
      <c r="C66" s="25"/>
      <c r="D66" s="26" t="s">
        <v>207</v>
      </c>
      <c r="E66" s="25"/>
      <c r="F66" s="25"/>
      <c r="G66" s="25"/>
    </row>
    <row r="67" spans="1:7" ht="32.25" customHeight="1" x14ac:dyDescent="0.2">
      <c r="A67" s="14"/>
      <c r="B67" s="14"/>
      <c r="C67" s="14"/>
      <c r="D67" s="14"/>
      <c r="E67" s="14"/>
      <c r="F67" s="14"/>
      <c r="G67" s="14"/>
    </row>
    <row r="68" spans="1:7" ht="33" customHeight="1" x14ac:dyDescent="0.2">
      <c r="A68" s="14"/>
      <c r="B68" s="14"/>
      <c r="C68" s="14"/>
      <c r="D68" s="14"/>
      <c r="E68" s="14"/>
      <c r="F68" s="14"/>
      <c r="G68" s="14"/>
    </row>
    <row r="69" spans="1:7" s="16" customFormat="1" x14ac:dyDescent="0.2"/>
    <row r="70" spans="1:7" ht="14.25" customHeight="1" x14ac:dyDescent="0.2">
      <c r="A70" s="14"/>
      <c r="B70" s="14"/>
      <c r="C70" s="14"/>
      <c r="D70" s="14"/>
      <c r="E70" s="14"/>
      <c r="F70" s="14"/>
      <c r="G70" s="14"/>
    </row>
    <row r="71" spans="1:7" s="16" customFormat="1" x14ac:dyDescent="0.2"/>
    <row r="72" spans="1:7" s="16" customFormat="1" x14ac:dyDescent="0.2"/>
    <row r="73" spans="1:7" ht="14.25" customHeight="1" x14ac:dyDescent="0.2">
      <c r="A73" s="14"/>
      <c r="B73" s="14"/>
      <c r="C73" s="14"/>
      <c r="D73" s="14"/>
      <c r="E73" s="14"/>
      <c r="F73" s="14"/>
      <c r="G73" s="14"/>
    </row>
    <row r="74" spans="1:7" s="16" customFormat="1" x14ac:dyDescent="0.2"/>
    <row r="75" spans="1:7" ht="14.25" customHeight="1" x14ac:dyDescent="0.2">
      <c r="A75" s="14"/>
      <c r="B75" s="14"/>
      <c r="C75" s="14"/>
      <c r="D75" s="14"/>
      <c r="E75" s="14"/>
      <c r="F75" s="14"/>
      <c r="G75" s="14"/>
    </row>
    <row r="76" spans="1:7" s="16" customFormat="1" x14ac:dyDescent="0.2">
      <c r="A76" s="15"/>
      <c r="B76" s="27"/>
      <c r="C76" s="15"/>
      <c r="D76" s="27"/>
    </row>
    <row r="77" spans="1:7" ht="14.25" customHeight="1" x14ac:dyDescent="0.2"/>
    <row r="78" spans="1:7" s="16" customFormat="1" x14ac:dyDescent="0.2">
      <c r="A78" s="15"/>
      <c r="B78" s="27"/>
      <c r="C78" s="15"/>
      <c r="D78" s="27"/>
    </row>
    <row r="79" spans="1:7" ht="14.25" customHeight="1" x14ac:dyDescent="0.2"/>
    <row r="80" spans="1:7" s="16" customFormat="1" ht="32.25" customHeight="1" x14ac:dyDescent="0.2">
      <c r="A80" s="15"/>
      <c r="B80" s="27"/>
      <c r="C80" s="15"/>
      <c r="D80" s="27"/>
    </row>
    <row r="81" spans="1:4" ht="14.25" customHeight="1" x14ac:dyDescent="0.2"/>
    <row r="82" spans="1:4" s="16" customFormat="1" x14ac:dyDescent="0.2">
      <c r="A82" s="15"/>
      <c r="B82" s="27"/>
      <c r="C82" s="15"/>
      <c r="D82" s="27"/>
    </row>
  </sheetData>
  <mergeCells count="27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8:G18"/>
    <mergeCell ref="A19:A20"/>
    <mergeCell ref="B19:B20"/>
    <mergeCell ref="D19:D20"/>
    <mergeCell ref="E19:E20"/>
    <mergeCell ref="F19:F20"/>
    <mergeCell ref="G19:G20"/>
    <mergeCell ref="A60:G60"/>
    <mergeCell ref="A61:G61"/>
    <mergeCell ref="A63:G63"/>
    <mergeCell ref="A65:G65"/>
    <mergeCell ref="A38:G38"/>
    <mergeCell ref="A39:A40"/>
    <mergeCell ref="B39:B40"/>
    <mergeCell ref="D39:D40"/>
    <mergeCell ref="E39:E40"/>
    <mergeCell ref="F39:F40"/>
    <mergeCell ref="G39:G40"/>
  </mergeCells>
  <phoneticPr fontId="1" type="noConversion"/>
  <dataValidations count="1">
    <dataValidation type="list" allowBlank="1" showInputMessage="1" showErrorMessage="1" sqref="F6:F17 F21:F37 F41:F59" xr:uid="{00000000-0002-0000-0300-000000000000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986C-405F-4668-8F1A-7F14D809937B}">
  <dimension ref="B2:H23"/>
  <sheetViews>
    <sheetView showGridLines="0" workbookViewId="0">
      <selection activeCell="B17" sqref="B17:H17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144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152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15" customHeight="1" x14ac:dyDescent="0.2">
      <c r="B14" s="42" t="s">
        <v>151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25.5" customHeight="1" x14ac:dyDescent="0.2">
      <c r="B17" s="42" t="s">
        <v>178</v>
      </c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150</v>
      </c>
      <c r="C23" s="43"/>
      <c r="D23" s="43"/>
      <c r="E23" s="43"/>
      <c r="F23" s="43"/>
      <c r="G23" s="43"/>
      <c r="H23" s="44"/>
    </row>
  </sheetData>
  <mergeCells count="15">
    <mergeCell ref="B10:H10"/>
    <mergeCell ref="C2:H2"/>
    <mergeCell ref="C3:H3"/>
    <mergeCell ref="C4:H4"/>
    <mergeCell ref="B7:H7"/>
    <mergeCell ref="B8:H8"/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44D7-3DEE-4446-9899-0CFF4F216406}">
  <sheetPr>
    <tabColor theme="6"/>
    <pageSetUpPr fitToPage="1"/>
  </sheetPr>
  <dimension ref="A1:G91"/>
  <sheetViews>
    <sheetView showGridLines="0" zoomScale="80" workbookViewId="0">
      <selection activeCell="B11" sqref="B11"/>
    </sheetView>
  </sheetViews>
  <sheetFormatPr defaultRowHeight="12.75" x14ac:dyDescent="0.2"/>
  <cols>
    <col min="1" max="1" width="12.85546875" style="15" customWidth="1"/>
    <col min="2" max="2" width="31" style="27" customWidth="1"/>
    <col min="3" max="3" width="15.42578125" style="15" customWidth="1"/>
    <col min="4" max="4" width="45.7109375" style="27" customWidth="1"/>
    <col min="5" max="5" width="13.7109375" style="16" customWidth="1"/>
    <col min="6" max="6" width="19.85546875" style="16" customWidth="1"/>
    <col min="7" max="7" width="21.7109375" style="16" customWidth="1"/>
    <col min="8" max="16384" width="9.140625" style="14"/>
  </cols>
  <sheetData>
    <row r="1" spans="1:7" ht="25.5" x14ac:dyDescent="0.2">
      <c r="A1" s="64" t="s">
        <v>106</v>
      </c>
      <c r="B1" s="65"/>
      <c r="C1" s="65"/>
      <c r="D1" s="65"/>
      <c r="E1" s="65"/>
      <c r="F1" s="65"/>
      <c r="G1" s="65"/>
    </row>
    <row r="2" spans="1:7" ht="43.5" customHeight="1" x14ac:dyDescent="0.2">
      <c r="A2" s="66" t="s">
        <v>143</v>
      </c>
      <c r="B2" s="67"/>
      <c r="C2" s="67"/>
      <c r="D2" s="67"/>
      <c r="E2" s="67"/>
      <c r="F2" s="67"/>
      <c r="G2" s="67"/>
    </row>
    <row r="3" spans="1:7" ht="29.25" customHeight="1" x14ac:dyDescent="0.2">
      <c r="A3" s="56" t="s">
        <v>107</v>
      </c>
      <c r="B3" s="57"/>
      <c r="C3" s="57"/>
      <c r="D3" s="57"/>
      <c r="E3" s="58"/>
      <c r="F3" s="58"/>
      <c r="G3" s="59"/>
    </row>
    <row r="4" spans="1:7" ht="30.75" customHeight="1" x14ac:dyDescent="0.2">
      <c r="A4" s="68" t="s">
        <v>9</v>
      </c>
      <c r="B4" s="69" t="s">
        <v>17</v>
      </c>
      <c r="C4" s="28" t="s">
        <v>13</v>
      </c>
      <c r="D4" s="69" t="s">
        <v>10</v>
      </c>
      <c r="E4" s="68" t="s">
        <v>14</v>
      </c>
      <c r="F4" s="68" t="s">
        <v>57</v>
      </c>
      <c r="G4" s="68" t="s">
        <v>15</v>
      </c>
    </row>
    <row r="5" spans="1:7" x14ac:dyDescent="0.2">
      <c r="A5" s="68"/>
      <c r="B5" s="70"/>
      <c r="C5" s="28"/>
      <c r="D5" s="70"/>
      <c r="E5" s="71"/>
      <c r="F5" s="68"/>
      <c r="G5" s="68"/>
    </row>
    <row r="6" spans="1:7" s="16" customFormat="1" ht="25.5" x14ac:dyDescent="0.2">
      <c r="A6" s="25" t="s">
        <v>24</v>
      </c>
      <c r="B6" s="26" t="s">
        <v>60</v>
      </c>
      <c r="C6" s="25"/>
      <c r="D6" s="26" t="s">
        <v>61</v>
      </c>
      <c r="E6" s="25"/>
      <c r="F6" s="25"/>
      <c r="G6" s="25"/>
    </row>
    <row r="7" spans="1:7" s="16" customFormat="1" ht="38.25" x14ac:dyDescent="0.2">
      <c r="A7" s="25" t="s">
        <v>25</v>
      </c>
      <c r="B7" s="26" t="s">
        <v>62</v>
      </c>
      <c r="C7" s="25" t="s">
        <v>63</v>
      </c>
      <c r="D7" s="26"/>
      <c r="E7" s="25"/>
      <c r="F7" s="25"/>
      <c r="G7" s="25" t="s">
        <v>192</v>
      </c>
    </row>
    <row r="8" spans="1:7" s="16" customFormat="1" ht="25.5" x14ac:dyDescent="0.2">
      <c r="A8" s="25" t="s">
        <v>26</v>
      </c>
      <c r="B8" s="26" t="s">
        <v>108</v>
      </c>
      <c r="C8" s="25"/>
      <c r="D8" s="26" t="s">
        <v>66</v>
      </c>
      <c r="E8" s="25"/>
      <c r="F8" s="25"/>
      <c r="G8" s="25"/>
    </row>
    <row r="9" spans="1:7" s="16" customFormat="1" ht="76.5" x14ac:dyDescent="0.2">
      <c r="A9" s="25" t="s">
        <v>27</v>
      </c>
      <c r="B9" s="26" t="s">
        <v>67</v>
      </c>
      <c r="C9" s="25" t="s">
        <v>176</v>
      </c>
      <c r="D9" s="26"/>
      <c r="E9" s="25"/>
      <c r="F9" s="25"/>
      <c r="G9" s="25" t="s">
        <v>193</v>
      </c>
    </row>
    <row r="10" spans="1:7" s="16" customFormat="1" ht="33" customHeight="1" x14ac:dyDescent="0.2">
      <c r="A10" s="25" t="s">
        <v>28</v>
      </c>
      <c r="B10" s="26" t="s">
        <v>80</v>
      </c>
      <c r="C10" s="26"/>
      <c r="D10" s="26" t="s">
        <v>109</v>
      </c>
      <c r="E10" s="25"/>
      <c r="F10" s="25"/>
      <c r="G10" s="25"/>
    </row>
    <row r="11" spans="1:7" s="16" customFormat="1" ht="30" customHeight="1" x14ac:dyDescent="0.2">
      <c r="A11" s="25" t="s">
        <v>29</v>
      </c>
      <c r="B11" s="26"/>
      <c r="C11" s="25"/>
      <c r="D11" s="26" t="s">
        <v>82</v>
      </c>
      <c r="E11" s="25"/>
      <c r="F11" s="25"/>
      <c r="G11" s="25"/>
    </row>
    <row r="12" spans="1:7" s="16" customFormat="1" ht="35.25" customHeight="1" x14ac:dyDescent="0.2">
      <c r="A12" s="25" t="s">
        <v>70</v>
      </c>
      <c r="B12" s="26" t="s">
        <v>111</v>
      </c>
      <c r="C12" s="25"/>
      <c r="D12" s="29" t="s">
        <v>114</v>
      </c>
      <c r="E12" s="25"/>
      <c r="F12" s="25"/>
      <c r="G12" s="25"/>
    </row>
    <row r="13" spans="1:7" s="16" customFormat="1" ht="89.25" x14ac:dyDescent="0.2">
      <c r="A13" s="25" t="s">
        <v>72</v>
      </c>
      <c r="B13" s="26" t="s">
        <v>110</v>
      </c>
      <c r="C13" s="25" t="s">
        <v>179</v>
      </c>
      <c r="D13" s="26"/>
      <c r="E13" s="25"/>
      <c r="F13" s="25"/>
      <c r="G13" s="25" t="s">
        <v>198</v>
      </c>
    </row>
    <row r="14" spans="1:7" s="16" customFormat="1" ht="30.75" customHeight="1" x14ac:dyDescent="0.2">
      <c r="A14" s="25" t="s">
        <v>74</v>
      </c>
      <c r="B14" s="26" t="s">
        <v>112</v>
      </c>
      <c r="C14" s="25"/>
      <c r="D14" s="26" t="s">
        <v>113</v>
      </c>
      <c r="E14" s="25"/>
      <c r="F14" s="25"/>
      <c r="G14" s="25"/>
    </row>
    <row r="15" spans="1:7" s="16" customFormat="1" ht="41.25" customHeight="1" x14ac:dyDescent="0.2">
      <c r="A15" s="25" t="s">
        <v>75</v>
      </c>
      <c r="B15" s="26"/>
      <c r="C15" s="25"/>
      <c r="D15" s="26" t="s">
        <v>82</v>
      </c>
      <c r="E15" s="25"/>
      <c r="F15" s="25"/>
      <c r="G15" s="25"/>
    </row>
    <row r="16" spans="1:7" s="16" customFormat="1" ht="48" customHeight="1" x14ac:dyDescent="0.2">
      <c r="A16" s="25" t="s">
        <v>81</v>
      </c>
      <c r="B16" s="26" t="s">
        <v>115</v>
      </c>
      <c r="C16" s="25"/>
      <c r="D16" s="26" t="s">
        <v>116</v>
      </c>
      <c r="E16" s="25"/>
      <c r="F16" s="25"/>
      <c r="G16" s="25"/>
    </row>
    <row r="17" spans="1:7" s="16" customFormat="1" ht="48" customHeight="1" x14ac:dyDescent="0.2">
      <c r="A17" s="25" t="s">
        <v>84</v>
      </c>
      <c r="B17" s="26" t="s">
        <v>117</v>
      </c>
      <c r="C17" s="25"/>
      <c r="D17" s="26" t="s">
        <v>118</v>
      </c>
      <c r="E17" s="25"/>
      <c r="F17" s="25"/>
      <c r="G17" s="25"/>
    </row>
    <row r="18" spans="1:7" s="16" customFormat="1" ht="127.5" customHeight="1" x14ac:dyDescent="0.2">
      <c r="A18" s="25" t="s">
        <v>122</v>
      </c>
      <c r="B18" s="26" t="s">
        <v>119</v>
      </c>
      <c r="C18" s="25" t="s">
        <v>180</v>
      </c>
      <c r="D18" s="26"/>
      <c r="E18" s="25"/>
      <c r="F18" s="25"/>
      <c r="G18" s="25" t="s">
        <v>201</v>
      </c>
    </row>
    <row r="19" spans="1:7" s="16" customFormat="1" ht="48" customHeight="1" x14ac:dyDescent="0.2">
      <c r="A19" s="25" t="s">
        <v>123</v>
      </c>
      <c r="B19" s="26" t="s">
        <v>120</v>
      </c>
      <c r="C19" s="25"/>
      <c r="D19" s="26" t="s">
        <v>121</v>
      </c>
      <c r="E19" s="25"/>
      <c r="F19" s="25"/>
      <c r="G19" s="25"/>
    </row>
    <row r="20" spans="1:7" s="16" customFormat="1" ht="34.5" customHeight="1" x14ac:dyDescent="0.2">
      <c r="A20" s="25" t="s">
        <v>130</v>
      </c>
      <c r="B20" s="26"/>
      <c r="C20" s="25"/>
      <c r="D20" s="26" t="s">
        <v>124</v>
      </c>
      <c r="E20" s="25"/>
      <c r="F20" s="25"/>
      <c r="G20" s="25"/>
    </row>
    <row r="21" spans="1:7" s="16" customFormat="1" ht="55.5" customHeight="1" x14ac:dyDescent="0.2">
      <c r="A21" s="25" t="s">
        <v>131</v>
      </c>
      <c r="B21" s="26" t="s">
        <v>125</v>
      </c>
      <c r="C21" s="25"/>
      <c r="D21" s="26" t="s">
        <v>134</v>
      </c>
      <c r="E21" s="25"/>
      <c r="F21" s="25"/>
      <c r="G21" s="25"/>
    </row>
    <row r="22" spans="1:7" s="16" customFormat="1" ht="48" customHeight="1" x14ac:dyDescent="0.2">
      <c r="A22" s="25" t="s">
        <v>132</v>
      </c>
      <c r="B22" s="26" t="s">
        <v>126</v>
      </c>
      <c r="C22" s="25"/>
      <c r="D22" s="26" t="s">
        <v>127</v>
      </c>
      <c r="E22" s="25"/>
      <c r="F22" s="25"/>
      <c r="G22" s="25"/>
    </row>
    <row r="23" spans="1:7" s="16" customFormat="1" ht="43.5" customHeight="1" x14ac:dyDescent="0.2">
      <c r="A23" s="25" t="s">
        <v>133</v>
      </c>
      <c r="B23" s="26"/>
      <c r="C23" s="25"/>
      <c r="D23" s="26" t="s">
        <v>128</v>
      </c>
      <c r="E23" s="25"/>
      <c r="F23" s="25"/>
      <c r="G23" s="25"/>
    </row>
    <row r="24" spans="1:7" ht="26.25" customHeight="1" x14ac:dyDescent="0.2">
      <c r="A24" s="56" t="s">
        <v>129</v>
      </c>
      <c r="B24" s="57"/>
      <c r="C24" s="57"/>
      <c r="D24" s="57"/>
      <c r="E24" s="58"/>
      <c r="F24" s="58"/>
      <c r="G24" s="59"/>
    </row>
    <row r="25" spans="1:7" ht="30.75" customHeight="1" x14ac:dyDescent="0.2">
      <c r="A25" s="68" t="s">
        <v>9</v>
      </c>
      <c r="B25" s="69" t="s">
        <v>17</v>
      </c>
      <c r="C25" s="28" t="s">
        <v>13</v>
      </c>
      <c r="D25" s="69" t="s">
        <v>10</v>
      </c>
      <c r="E25" s="68" t="s">
        <v>14</v>
      </c>
      <c r="F25" s="68" t="s">
        <v>57</v>
      </c>
      <c r="G25" s="68" t="s">
        <v>15</v>
      </c>
    </row>
    <row r="26" spans="1:7" x14ac:dyDescent="0.2">
      <c r="A26" s="68"/>
      <c r="B26" s="70"/>
      <c r="C26" s="28"/>
      <c r="D26" s="70"/>
      <c r="E26" s="71"/>
      <c r="F26" s="68"/>
      <c r="G26" s="68"/>
    </row>
    <row r="27" spans="1:7" s="16" customFormat="1" ht="25.5" x14ac:dyDescent="0.2">
      <c r="A27" s="25" t="s">
        <v>30</v>
      </c>
      <c r="B27" s="26" t="s">
        <v>60</v>
      </c>
      <c r="C27" s="25"/>
      <c r="D27" s="26" t="s">
        <v>61</v>
      </c>
      <c r="E27" s="25"/>
      <c r="F27" s="25"/>
      <c r="G27" s="25"/>
    </row>
    <row r="28" spans="1:7" s="16" customFormat="1" ht="38.25" x14ac:dyDescent="0.2">
      <c r="A28" s="25" t="s">
        <v>31</v>
      </c>
      <c r="B28" s="26" t="s">
        <v>62</v>
      </c>
      <c r="C28" s="25" t="s">
        <v>63</v>
      </c>
      <c r="D28" s="26"/>
      <c r="E28" s="25"/>
      <c r="F28" s="25"/>
      <c r="G28" s="25" t="s">
        <v>192</v>
      </c>
    </row>
    <row r="29" spans="1:7" s="16" customFormat="1" ht="25.5" x14ac:dyDescent="0.2">
      <c r="A29" s="25" t="s">
        <v>32</v>
      </c>
      <c r="B29" s="26" t="s">
        <v>100</v>
      </c>
      <c r="C29" s="25"/>
      <c r="D29" s="26" t="s">
        <v>66</v>
      </c>
      <c r="E29" s="25"/>
      <c r="F29" s="25"/>
      <c r="G29" s="25"/>
    </row>
    <row r="30" spans="1:7" s="16" customFormat="1" ht="76.5" x14ac:dyDescent="0.2">
      <c r="A30" s="25" t="s">
        <v>33</v>
      </c>
      <c r="B30" s="26" t="s">
        <v>67</v>
      </c>
      <c r="C30" s="25" t="s">
        <v>176</v>
      </c>
      <c r="D30" s="26"/>
      <c r="E30" s="25"/>
      <c r="F30" s="25"/>
      <c r="G30" s="25" t="s">
        <v>193</v>
      </c>
    </row>
    <row r="31" spans="1:7" s="16" customFormat="1" ht="25.5" x14ac:dyDescent="0.2">
      <c r="A31" s="25" t="s">
        <v>34</v>
      </c>
      <c r="B31" s="26" t="s">
        <v>80</v>
      </c>
      <c r="C31" s="25"/>
      <c r="D31" s="26" t="s">
        <v>109</v>
      </c>
      <c r="E31" s="25"/>
      <c r="F31" s="25"/>
      <c r="G31" s="25"/>
    </row>
    <row r="32" spans="1:7" s="16" customFormat="1" ht="25.5" x14ac:dyDescent="0.2">
      <c r="A32" s="25" t="s">
        <v>35</v>
      </c>
      <c r="B32" s="26"/>
      <c r="C32" s="25"/>
      <c r="D32" s="26" t="s">
        <v>82</v>
      </c>
      <c r="E32" s="25"/>
      <c r="F32" s="25"/>
      <c r="G32" s="25"/>
    </row>
    <row r="33" spans="1:7" s="16" customFormat="1" ht="25.5" x14ac:dyDescent="0.2">
      <c r="A33" s="25" t="s">
        <v>36</v>
      </c>
      <c r="B33" s="26" t="s">
        <v>111</v>
      </c>
      <c r="C33" s="25"/>
      <c r="D33" s="26" t="s">
        <v>114</v>
      </c>
      <c r="E33" s="25"/>
      <c r="F33" s="25"/>
      <c r="G33" s="25"/>
    </row>
    <row r="34" spans="1:7" s="16" customFormat="1" ht="104.25" customHeight="1" x14ac:dyDescent="0.2">
      <c r="A34" s="25" t="s">
        <v>37</v>
      </c>
      <c r="B34" s="26" t="s">
        <v>110</v>
      </c>
      <c r="C34" s="25" t="s">
        <v>179</v>
      </c>
      <c r="D34" s="26"/>
      <c r="E34" s="25"/>
      <c r="F34" s="25"/>
      <c r="G34" s="25" t="s">
        <v>198</v>
      </c>
    </row>
    <row r="35" spans="1:7" s="16" customFormat="1" ht="42" customHeight="1" x14ac:dyDescent="0.2">
      <c r="A35" s="25" t="s">
        <v>38</v>
      </c>
      <c r="B35" s="26" t="s">
        <v>112</v>
      </c>
      <c r="C35" s="25"/>
      <c r="D35" s="26" t="s">
        <v>113</v>
      </c>
      <c r="E35" s="25"/>
      <c r="F35" s="25"/>
      <c r="G35" s="25"/>
    </row>
    <row r="36" spans="1:7" s="16" customFormat="1" ht="27.75" customHeight="1" x14ac:dyDescent="0.2">
      <c r="A36" s="25" t="s">
        <v>39</v>
      </c>
      <c r="B36" s="26"/>
      <c r="C36" s="25"/>
      <c r="D36" s="26" t="s">
        <v>82</v>
      </c>
      <c r="E36" s="25"/>
      <c r="F36" s="25"/>
      <c r="G36" s="25"/>
    </row>
    <row r="37" spans="1:7" s="16" customFormat="1" ht="39" customHeight="1" x14ac:dyDescent="0.2">
      <c r="A37" s="25" t="s">
        <v>40</v>
      </c>
      <c r="B37" s="26" t="s">
        <v>115</v>
      </c>
      <c r="C37" s="25"/>
      <c r="D37" s="26" t="s">
        <v>116</v>
      </c>
      <c r="E37" s="25"/>
      <c r="F37" s="25"/>
      <c r="G37" s="25"/>
    </row>
    <row r="38" spans="1:7" s="16" customFormat="1" ht="46.5" customHeight="1" x14ac:dyDescent="0.2">
      <c r="A38" s="25" t="s">
        <v>85</v>
      </c>
      <c r="B38" s="26" t="s">
        <v>117</v>
      </c>
      <c r="C38" s="25"/>
      <c r="D38" s="26" t="s">
        <v>118</v>
      </c>
      <c r="E38" s="25"/>
      <c r="F38" s="25"/>
      <c r="G38" s="25"/>
    </row>
    <row r="39" spans="1:7" s="16" customFormat="1" ht="122.25" customHeight="1" x14ac:dyDescent="0.2">
      <c r="A39" s="25" t="s">
        <v>89</v>
      </c>
      <c r="B39" s="26" t="s">
        <v>119</v>
      </c>
      <c r="C39" s="25" t="s">
        <v>180</v>
      </c>
      <c r="D39" s="26"/>
      <c r="E39" s="25"/>
      <c r="F39" s="25"/>
      <c r="G39" s="25" t="s">
        <v>201</v>
      </c>
    </row>
    <row r="40" spans="1:7" s="16" customFormat="1" ht="38.25" x14ac:dyDescent="0.2">
      <c r="A40" s="25" t="s">
        <v>90</v>
      </c>
      <c r="B40" s="26" t="s">
        <v>120</v>
      </c>
      <c r="C40" s="25"/>
      <c r="D40" s="26" t="s">
        <v>121</v>
      </c>
      <c r="E40" s="25"/>
      <c r="F40" s="25"/>
      <c r="G40" s="25"/>
    </row>
    <row r="41" spans="1:7" s="16" customFormat="1" ht="26.25" customHeight="1" x14ac:dyDescent="0.2">
      <c r="A41" s="25" t="s">
        <v>91</v>
      </c>
      <c r="B41" s="26"/>
      <c r="C41" s="25"/>
      <c r="D41" s="26" t="s">
        <v>124</v>
      </c>
      <c r="E41" s="25"/>
      <c r="F41" s="25"/>
      <c r="G41" s="25"/>
    </row>
    <row r="42" spans="1:7" s="16" customFormat="1" ht="53.25" customHeight="1" x14ac:dyDescent="0.2">
      <c r="A42" s="25" t="s">
        <v>92</v>
      </c>
      <c r="B42" s="26" t="s">
        <v>125</v>
      </c>
      <c r="C42" s="25"/>
      <c r="D42" s="26" t="s">
        <v>134</v>
      </c>
      <c r="E42" s="25"/>
      <c r="F42" s="25"/>
      <c r="G42" s="25"/>
    </row>
    <row r="43" spans="1:7" s="16" customFormat="1" ht="63.75" x14ac:dyDescent="0.2">
      <c r="A43" s="25" t="s">
        <v>93</v>
      </c>
      <c r="B43" s="25" t="s">
        <v>126</v>
      </c>
      <c r="C43" s="25" t="s">
        <v>181</v>
      </c>
      <c r="D43" s="26" t="s">
        <v>127</v>
      </c>
      <c r="E43" s="25"/>
      <c r="F43" s="25"/>
      <c r="G43" s="25" t="s">
        <v>200</v>
      </c>
    </row>
    <row r="44" spans="1:7" s="16" customFormat="1" ht="30" customHeight="1" x14ac:dyDescent="0.2">
      <c r="A44" s="25" t="s">
        <v>135</v>
      </c>
      <c r="B44" s="26" t="s">
        <v>138</v>
      </c>
      <c r="C44" s="25"/>
      <c r="D44" s="26" t="s">
        <v>139</v>
      </c>
      <c r="E44" s="25"/>
      <c r="F44" s="25"/>
      <c r="G44" s="25"/>
    </row>
    <row r="45" spans="1:7" s="16" customFormat="1" ht="30" customHeight="1" x14ac:dyDescent="0.2">
      <c r="A45" s="25" t="s">
        <v>136</v>
      </c>
      <c r="B45" s="26" t="s">
        <v>140</v>
      </c>
      <c r="C45" s="25"/>
      <c r="D45" s="26" t="s">
        <v>141</v>
      </c>
      <c r="E45" s="25"/>
      <c r="F45" s="25"/>
      <c r="G45" s="25"/>
    </row>
    <row r="46" spans="1:7" s="16" customFormat="1" ht="26.25" customHeight="1" x14ac:dyDescent="0.2">
      <c r="A46" s="25" t="s">
        <v>137</v>
      </c>
      <c r="C46" s="25"/>
      <c r="D46" s="26" t="s">
        <v>142</v>
      </c>
      <c r="E46" s="25"/>
      <c r="F46" s="25"/>
      <c r="G46" s="25"/>
    </row>
    <row r="47" spans="1:7" ht="36.75" customHeight="1" x14ac:dyDescent="0.25">
      <c r="A47" s="60" t="s">
        <v>55</v>
      </c>
      <c r="B47" s="60"/>
      <c r="C47" s="60"/>
      <c r="D47" s="60"/>
      <c r="E47" s="61"/>
      <c r="F47" s="61"/>
      <c r="G47" s="61"/>
    </row>
    <row r="48" spans="1:7" ht="30.75" customHeight="1" x14ac:dyDescent="0.2">
      <c r="A48" s="62" t="s">
        <v>56</v>
      </c>
      <c r="B48" s="62"/>
      <c r="C48" s="62"/>
      <c r="D48" s="62"/>
      <c r="E48" s="63"/>
      <c r="F48" s="63"/>
      <c r="G48" s="63"/>
    </row>
    <row r="49" spans="1:7" ht="63.75" x14ac:dyDescent="0.2">
      <c r="A49" s="25" t="s">
        <v>30</v>
      </c>
      <c r="B49" s="26"/>
      <c r="C49" s="25"/>
      <c r="D49" s="26" t="s">
        <v>203</v>
      </c>
      <c r="E49" s="25"/>
      <c r="F49" s="25"/>
      <c r="G49" s="25"/>
    </row>
    <row r="50" spans="1:7" s="16" customFormat="1" x14ac:dyDescent="0.2">
      <c r="A50" s="56" t="s">
        <v>204</v>
      </c>
      <c r="B50" s="57"/>
      <c r="C50" s="57"/>
      <c r="D50" s="57"/>
      <c r="E50" s="58"/>
      <c r="F50" s="58"/>
      <c r="G50" s="59"/>
    </row>
    <row r="51" spans="1:7" s="16" customFormat="1" ht="63.75" x14ac:dyDescent="0.2">
      <c r="A51" s="25" t="s">
        <v>31</v>
      </c>
      <c r="B51" s="26"/>
      <c r="C51" s="25"/>
      <c r="D51" s="26" t="s">
        <v>205</v>
      </c>
      <c r="E51" s="25"/>
      <c r="F51" s="25"/>
      <c r="G51" s="25"/>
    </row>
    <row r="52" spans="1:7" s="16" customFormat="1" x14ac:dyDescent="0.2">
      <c r="A52" s="56" t="s">
        <v>206</v>
      </c>
      <c r="B52" s="57"/>
      <c r="C52" s="57"/>
      <c r="D52" s="57"/>
      <c r="E52" s="58"/>
      <c r="F52" s="58"/>
      <c r="G52" s="59"/>
    </row>
    <row r="53" spans="1:7" s="16" customFormat="1" ht="63.75" x14ac:dyDescent="0.2">
      <c r="A53" s="25" t="s">
        <v>31</v>
      </c>
      <c r="B53" s="26"/>
      <c r="C53" s="25"/>
      <c r="D53" s="26" t="s">
        <v>207</v>
      </c>
      <c r="E53" s="25"/>
      <c r="F53" s="25"/>
      <c r="G53" s="25"/>
    </row>
    <row r="54" spans="1:7" s="16" customFormat="1" x14ac:dyDescent="0.2"/>
    <row r="55" spans="1:7" s="16" customFormat="1" x14ac:dyDescent="0.2"/>
    <row r="56" spans="1:7" s="16" customFormat="1" x14ac:dyDescent="0.2"/>
    <row r="57" spans="1:7" s="16" customFormat="1" x14ac:dyDescent="0.2"/>
    <row r="58" spans="1:7" s="16" customFormat="1" x14ac:dyDescent="0.2"/>
    <row r="59" spans="1:7" s="16" customFormat="1" x14ac:dyDescent="0.2"/>
    <row r="60" spans="1:7" s="16" customFormat="1" x14ac:dyDescent="0.2"/>
    <row r="61" spans="1:7" s="16" customFormat="1" x14ac:dyDescent="0.2"/>
    <row r="62" spans="1:7" s="16" customFormat="1" x14ac:dyDescent="0.2"/>
    <row r="63" spans="1:7" s="16" customFormat="1" x14ac:dyDescent="0.2">
      <c r="A63" s="15"/>
      <c r="B63" s="27"/>
      <c r="C63" s="15"/>
      <c r="D63" s="27"/>
    </row>
    <row r="64" spans="1:7" s="16" customFormat="1" x14ac:dyDescent="0.2">
      <c r="A64" s="15"/>
      <c r="B64" s="27"/>
      <c r="C64" s="15"/>
      <c r="D64" s="27"/>
    </row>
    <row r="65" spans="1:4" s="16" customFormat="1" x14ac:dyDescent="0.2">
      <c r="A65" s="15"/>
      <c r="B65" s="27"/>
      <c r="C65" s="15"/>
      <c r="D65" s="27"/>
    </row>
    <row r="66" spans="1:4" s="16" customFormat="1" x14ac:dyDescent="0.2">
      <c r="A66" s="15"/>
      <c r="B66" s="27"/>
      <c r="C66" s="15"/>
      <c r="D66" s="27"/>
    </row>
    <row r="67" spans="1:4" s="16" customFormat="1" x14ac:dyDescent="0.2">
      <c r="A67" s="15"/>
      <c r="B67" s="27"/>
      <c r="C67" s="15"/>
      <c r="D67" s="27"/>
    </row>
    <row r="68" spans="1:4" s="16" customFormat="1" x14ac:dyDescent="0.2">
      <c r="A68" s="15"/>
      <c r="B68" s="27"/>
      <c r="C68" s="15"/>
      <c r="D68" s="27"/>
    </row>
    <row r="69" spans="1:4" ht="14.25" customHeight="1" x14ac:dyDescent="0.2"/>
    <row r="70" spans="1:4" ht="30.75" customHeight="1" x14ac:dyDescent="0.2"/>
    <row r="72" spans="1:4" s="16" customFormat="1" x14ac:dyDescent="0.2">
      <c r="A72" s="15"/>
      <c r="B72" s="27"/>
      <c r="C72" s="15"/>
      <c r="D72" s="27"/>
    </row>
    <row r="73" spans="1:4" s="16" customFormat="1" x14ac:dyDescent="0.2">
      <c r="A73" s="15"/>
      <c r="B73" s="27"/>
      <c r="C73" s="15"/>
      <c r="D73" s="27"/>
    </row>
    <row r="74" spans="1:4" s="16" customFormat="1" x14ac:dyDescent="0.2">
      <c r="A74" s="15"/>
      <c r="B74" s="27"/>
      <c r="C74" s="15"/>
      <c r="D74" s="27"/>
    </row>
    <row r="75" spans="1:4" s="16" customFormat="1" x14ac:dyDescent="0.2">
      <c r="A75" s="15"/>
      <c r="B75" s="27"/>
      <c r="C75" s="15"/>
      <c r="D75" s="27"/>
    </row>
    <row r="76" spans="1:4" ht="32.25" customHeight="1" x14ac:dyDescent="0.2"/>
    <row r="77" spans="1:4" ht="33" customHeight="1" x14ac:dyDescent="0.2"/>
    <row r="78" spans="1:4" s="16" customFormat="1" x14ac:dyDescent="0.2">
      <c r="A78" s="15"/>
      <c r="B78" s="27"/>
      <c r="C78" s="15"/>
      <c r="D78" s="27"/>
    </row>
    <row r="79" spans="1:4" ht="14.25" customHeight="1" x14ac:dyDescent="0.2"/>
    <row r="80" spans="1:4" s="16" customFormat="1" x14ac:dyDescent="0.2">
      <c r="A80" s="15"/>
      <c r="B80" s="27"/>
      <c r="C80" s="15"/>
      <c r="D80" s="27"/>
    </row>
    <row r="81" spans="1:4" s="16" customFormat="1" x14ac:dyDescent="0.2">
      <c r="A81" s="15"/>
      <c r="B81" s="27"/>
      <c r="C81" s="15"/>
      <c r="D81" s="27"/>
    </row>
    <row r="82" spans="1:4" ht="14.25" customHeight="1" x14ac:dyDescent="0.2"/>
    <row r="83" spans="1:4" s="16" customFormat="1" x14ac:dyDescent="0.2">
      <c r="A83" s="15"/>
      <c r="B83" s="27"/>
      <c r="C83" s="15"/>
      <c r="D83" s="27"/>
    </row>
    <row r="84" spans="1:4" ht="14.25" customHeight="1" x14ac:dyDescent="0.2"/>
    <row r="85" spans="1:4" s="16" customFormat="1" x14ac:dyDescent="0.2">
      <c r="A85" s="15"/>
      <c r="B85" s="27"/>
      <c r="C85" s="15"/>
      <c r="D85" s="27"/>
    </row>
    <row r="86" spans="1:4" ht="14.25" customHeight="1" x14ac:dyDescent="0.2"/>
    <row r="87" spans="1:4" s="16" customFormat="1" x14ac:dyDescent="0.2">
      <c r="A87" s="15"/>
      <c r="B87" s="27"/>
      <c r="C87" s="15"/>
      <c r="D87" s="27"/>
    </row>
    <row r="88" spans="1:4" ht="14.25" customHeight="1" x14ac:dyDescent="0.2"/>
    <row r="89" spans="1:4" s="16" customFormat="1" ht="32.25" customHeight="1" x14ac:dyDescent="0.2">
      <c r="A89" s="15"/>
      <c r="B89" s="27"/>
      <c r="C89" s="15"/>
      <c r="D89" s="27"/>
    </row>
    <row r="90" spans="1:4" ht="14.25" customHeight="1" x14ac:dyDescent="0.2"/>
    <row r="91" spans="1:4" s="16" customFormat="1" x14ac:dyDescent="0.2">
      <c r="A91" s="15"/>
      <c r="B91" s="27"/>
      <c r="C91" s="15"/>
      <c r="D91" s="27"/>
    </row>
  </sheetData>
  <mergeCells count="20">
    <mergeCell ref="A47:G47"/>
    <mergeCell ref="A48:G48"/>
    <mergeCell ref="A50:G50"/>
    <mergeCell ref="A52:G52"/>
    <mergeCell ref="A24:G24"/>
    <mergeCell ref="A25:A26"/>
    <mergeCell ref="B25:B26"/>
    <mergeCell ref="D25:D26"/>
    <mergeCell ref="E25:E26"/>
    <mergeCell ref="F25:F26"/>
    <mergeCell ref="G25:G26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23 F27:F46" xr:uid="{CB556BE7-A965-43CC-BB79-25A940973328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8298-6ECD-4BF9-A033-F8B3129BB55C}">
  <dimension ref="B2:H23"/>
  <sheetViews>
    <sheetView showGridLines="0" workbookViewId="0">
      <selection activeCell="B23" sqref="B23:H23"/>
    </sheetView>
  </sheetViews>
  <sheetFormatPr defaultRowHeight="11.25" x14ac:dyDescent="0.2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8" customFormat="1" ht="12.75" x14ac:dyDescent="0.2">
      <c r="B2" s="17" t="s">
        <v>7</v>
      </c>
      <c r="C2" s="48" t="s">
        <v>182</v>
      </c>
      <c r="D2" s="48"/>
      <c r="E2" s="48"/>
      <c r="F2" s="48"/>
      <c r="G2" s="48"/>
      <c r="H2" s="48"/>
    </row>
    <row r="3" spans="2:8" s="18" customFormat="1" ht="12.75" x14ac:dyDescent="0.2">
      <c r="B3" s="17" t="s">
        <v>8</v>
      </c>
      <c r="C3" s="48" t="s">
        <v>22</v>
      </c>
      <c r="D3" s="48"/>
      <c r="E3" s="48"/>
      <c r="F3" s="48"/>
      <c r="G3" s="48"/>
      <c r="H3" s="48"/>
    </row>
    <row r="4" spans="2:8" s="18" customFormat="1" ht="12.75" x14ac:dyDescent="0.2">
      <c r="B4" s="17" t="s">
        <v>12</v>
      </c>
      <c r="C4" s="48" t="s">
        <v>23</v>
      </c>
      <c r="D4" s="48"/>
      <c r="E4" s="48"/>
      <c r="F4" s="48"/>
      <c r="G4" s="48"/>
      <c r="H4" s="48"/>
    </row>
    <row r="5" spans="2:8" s="18" customFormat="1" ht="12.75" x14ac:dyDescent="0.2">
      <c r="B5" s="19"/>
      <c r="C5" s="24"/>
    </row>
    <row r="6" spans="2:8" s="18" customFormat="1" ht="12.75" x14ac:dyDescent="0.2">
      <c r="B6" s="19"/>
      <c r="C6" s="24"/>
    </row>
    <row r="7" spans="2:8" s="18" customFormat="1" ht="12.75" x14ac:dyDescent="0.2">
      <c r="B7" s="49" t="s">
        <v>11</v>
      </c>
      <c r="C7" s="52"/>
      <c r="D7" s="52"/>
      <c r="E7" s="52"/>
      <c r="F7" s="52"/>
      <c r="G7" s="52"/>
      <c r="H7" s="53"/>
    </row>
    <row r="8" spans="2:8" s="18" customFormat="1" ht="15" customHeight="1" x14ac:dyDescent="0.2">
      <c r="B8" s="42"/>
      <c r="C8" s="43"/>
      <c r="D8" s="43"/>
      <c r="E8" s="43"/>
      <c r="F8" s="43"/>
      <c r="G8" s="43"/>
      <c r="H8" s="44"/>
    </row>
    <row r="9" spans="2:8" s="18" customFormat="1" x14ac:dyDescent="0.2"/>
    <row r="10" spans="2:8" s="21" customFormat="1" ht="12.75" customHeight="1" x14ac:dyDescent="0.2">
      <c r="B10" s="54" t="s">
        <v>19</v>
      </c>
      <c r="C10" s="54"/>
      <c r="D10" s="54"/>
      <c r="E10" s="54"/>
      <c r="F10" s="54"/>
      <c r="G10" s="55"/>
      <c r="H10" s="55"/>
    </row>
    <row r="11" spans="2:8" s="21" customFormat="1" ht="26.25" customHeight="1" x14ac:dyDescent="0.2">
      <c r="B11" s="42" t="s">
        <v>183</v>
      </c>
      <c r="C11" s="43"/>
      <c r="D11" s="43"/>
      <c r="E11" s="43"/>
      <c r="F11" s="43"/>
      <c r="G11" s="43"/>
      <c r="H11" s="44"/>
    </row>
    <row r="12" spans="2:8" s="18" customFormat="1" x14ac:dyDescent="0.2"/>
    <row r="13" spans="2:8" s="18" customFormat="1" x14ac:dyDescent="0.2">
      <c r="B13" s="49" t="s">
        <v>16</v>
      </c>
      <c r="C13" s="50"/>
      <c r="D13" s="50"/>
      <c r="E13" s="50"/>
      <c r="F13" s="50"/>
      <c r="G13" s="50"/>
      <c r="H13" s="51"/>
    </row>
    <row r="14" spans="2:8" s="18" customFormat="1" ht="15" customHeight="1" x14ac:dyDescent="0.2">
      <c r="B14" s="42" t="s">
        <v>151</v>
      </c>
      <c r="C14" s="43"/>
      <c r="D14" s="43"/>
      <c r="E14" s="43"/>
      <c r="F14" s="43"/>
      <c r="G14" s="43"/>
      <c r="H14" s="44"/>
    </row>
    <row r="15" spans="2:8" s="18" customFormat="1" x14ac:dyDescent="0.2">
      <c r="B15" s="20"/>
      <c r="C15" s="20"/>
    </row>
    <row r="16" spans="2:8" s="18" customFormat="1" x14ac:dyDescent="0.2">
      <c r="B16" s="49" t="s">
        <v>5</v>
      </c>
      <c r="C16" s="50"/>
      <c r="D16" s="50"/>
      <c r="E16" s="50"/>
      <c r="F16" s="50"/>
      <c r="G16" s="50"/>
      <c r="H16" s="51"/>
    </row>
    <row r="17" spans="2:8" s="18" customFormat="1" ht="31.5" customHeight="1" x14ac:dyDescent="0.2">
      <c r="B17" s="42" t="s">
        <v>184</v>
      </c>
      <c r="C17" s="43"/>
      <c r="D17" s="43"/>
      <c r="E17" s="43"/>
      <c r="F17" s="43"/>
      <c r="G17" s="43"/>
      <c r="H17" s="44"/>
    </row>
    <row r="18" spans="2:8" s="18" customFormat="1" x14ac:dyDescent="0.2">
      <c r="B18" s="20"/>
      <c r="C18" s="20"/>
    </row>
    <row r="19" spans="2:8" s="18" customFormat="1" x14ac:dyDescent="0.2">
      <c r="B19" s="49" t="s">
        <v>6</v>
      </c>
      <c r="C19" s="50"/>
      <c r="D19" s="50"/>
      <c r="E19" s="50"/>
      <c r="F19" s="50"/>
      <c r="G19" s="50"/>
      <c r="H19" s="51"/>
    </row>
    <row r="20" spans="2:8" s="18" customFormat="1" ht="15" customHeight="1" x14ac:dyDescent="0.2">
      <c r="B20" s="42"/>
      <c r="C20" s="43"/>
      <c r="D20" s="43"/>
      <c r="E20" s="43"/>
      <c r="F20" s="43"/>
      <c r="G20" s="43"/>
      <c r="H20" s="44"/>
    </row>
    <row r="21" spans="2:8" s="18" customFormat="1" x14ac:dyDescent="0.2"/>
    <row r="22" spans="2:8" s="18" customFormat="1" x14ac:dyDescent="0.2">
      <c r="B22" s="45" t="s">
        <v>20</v>
      </c>
      <c r="C22" s="46"/>
      <c r="D22" s="46"/>
      <c r="E22" s="46"/>
      <c r="F22" s="46"/>
      <c r="G22" s="46"/>
      <c r="H22" s="47"/>
    </row>
    <row r="23" spans="2:8" s="18" customFormat="1" ht="15" customHeight="1" x14ac:dyDescent="0.2">
      <c r="B23" s="42" t="s">
        <v>150</v>
      </c>
      <c r="C23" s="43"/>
      <c r="D23" s="43"/>
      <c r="E23" s="43"/>
      <c r="F23" s="43"/>
      <c r="G23" s="43"/>
      <c r="H23" s="44"/>
    </row>
  </sheetData>
  <mergeCells count="15">
    <mergeCell ref="B20:H20"/>
    <mergeCell ref="B22:H22"/>
    <mergeCell ref="B23:H23"/>
    <mergeCell ref="B11:H11"/>
    <mergeCell ref="B13:H13"/>
    <mergeCell ref="B14:H14"/>
    <mergeCell ref="B16:H16"/>
    <mergeCell ref="B17:H17"/>
    <mergeCell ref="B19:H19"/>
    <mergeCell ref="B10:H10"/>
    <mergeCell ref="C2:H2"/>
    <mergeCell ref="C3:H3"/>
    <mergeCell ref="C4:H4"/>
    <mergeCell ref="B7:H7"/>
    <mergeCell ref="B8:H8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66DBD2D1A13D43AC7EBC0779C1392B" ma:contentTypeVersion="15" ma:contentTypeDescription="Crie um novo documento." ma:contentTypeScope="" ma:versionID="575163b3cc038f1060cf66305cdd101b">
  <xsd:schema xmlns:xsd="http://www.w3.org/2001/XMLSchema" xmlns:xs="http://www.w3.org/2001/XMLSchema" xmlns:p="http://schemas.microsoft.com/office/2006/metadata/properties" xmlns:ns2="18c2e0bc-2457-4d43-9538-d0ea9e3d547f" xmlns:ns3="88ac0c94-ecf3-4703-9efe-e9a6791ae759" targetNamespace="http://schemas.microsoft.com/office/2006/metadata/properties" ma:root="true" ma:fieldsID="4697a22c0cda7d4cea6f44a043348991" ns2:_="" ns3:_="">
    <xsd:import namespace="18c2e0bc-2457-4d43-9538-d0ea9e3d547f"/>
    <xsd:import namespace="88ac0c94-ecf3-4703-9efe-e9a6791ae75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2e0bc-2457-4d43-9538-d0ea9e3d547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c0c94-ecf3-4703-9efe-e9a6791ae759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88de46da-977b-4c5c-b5ca-ca432b4de6fc}" ma:internalName="TaxCatchAll" ma:showField="CatchAllData" ma:web="88ac0c94-ecf3-4703-9efe-e9a6791ae7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8c2e0bc-2457-4d43-9538-d0ea9e3d547f" xsi:nil="true"/>
    <TaxCatchAll xmlns="88ac0c94-ecf3-4703-9efe-e9a6791ae759" xsi:nil="true"/>
    <lcf76f155ced4ddcb4097134ff3c332f xmlns="18c2e0bc-2457-4d43-9538-d0ea9e3d547f">
      <Terms xmlns="http://schemas.microsoft.com/office/infopath/2007/PartnerControls"/>
    </lcf76f155ced4ddcb4097134ff3c332f>
    <SharedWithUsers xmlns="88ac0c94-ecf3-4703-9efe-e9a6791ae759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7A5DFDA-4D06-482C-AF35-852CDB3B07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F51B2D-D49E-4A26-A6ED-361A82F98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2e0bc-2457-4d43-9538-d0ea9e3d547f"/>
    <ds:schemaRef ds:uri="88ac0c94-ecf3-4703-9efe-e9a6791ae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BFA8A9-5EC4-453F-AF4F-9C3C077574E4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88ac0c94-ecf3-4703-9efe-e9a6791ae759"/>
    <ds:schemaRef ds:uri="18c2e0bc-2457-4d43-9538-d0ea9e3d547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Capa</vt:lpstr>
      <vt:lpstr>Revisões</vt:lpstr>
      <vt:lpstr>Ident do CT 1</vt:lpstr>
      <vt:lpstr>Escolher Preferencias</vt:lpstr>
      <vt:lpstr>Ident do CT 2</vt:lpstr>
      <vt:lpstr>Buscar destino</vt:lpstr>
      <vt:lpstr>Ident do CT3</vt:lpstr>
      <vt:lpstr>Escolher Rota</vt:lpstr>
      <vt:lpstr>Ident do CT 4</vt:lpstr>
      <vt:lpstr>Escolher Meio de Transporte</vt:lpstr>
      <vt:lpstr>Ident do CT 5</vt:lpstr>
      <vt:lpstr>Iniciar Trajeto</vt:lpstr>
      <vt:lpstr>Ident do CT 6</vt:lpstr>
      <vt:lpstr>Interromper Trajeto</vt:lpstr>
      <vt:lpstr>Ident do CT 7</vt:lpstr>
      <vt:lpstr>Escolher Transporte Sustentável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Casos de Teste</dc:subject>
  <dc:creator>Priscilla Andrade</dc:creator>
  <cp:lastModifiedBy>Gabriel</cp:lastModifiedBy>
  <cp:lastPrinted>2005-07-27T14:31:37Z</cp:lastPrinted>
  <dcterms:created xsi:type="dcterms:W3CDTF">2002-05-10T16:26:46Z</dcterms:created>
  <dcterms:modified xsi:type="dcterms:W3CDTF">2024-10-30T18:58:41Z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0x0101002C66DBD2D1A13D43AC7EBC0779C1392B</vt:lpwstr>
  </property>
  <property fmtid="{D5CDD505-2E9C-101B-9397-08002B2CF9AE}" pid="3" name="Order">
    <vt:r8>45200</vt:r8>
  </property>
  <property fmtid="{D5CDD505-2E9C-101B-9397-08002B2CF9AE}" pid="4" name="ComplianceAssetId">
    <vt:lpwstr/>
  </property>
  <property fmtid="{D5CDD505-2E9C-101B-9397-08002B2CF9AE}" pid="5" name="_activity">
    <vt:lpwstr>{"FileActivityType":"9","FileActivityTimeStamp":"2024-05-16T21:19:36.827Z","FileActivityUsersOnPage":[{"DisplayName":"GABRIEL OLIVEIRA NARCISO SILVA","Id":"gabriel.silva633@fatec.sp.gov.br"},{"DisplayName":"VITOR VILACA DA SILVA","Id":"vitor.silva214@fate</vt:lpwstr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