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</t>
        </is>
      </c>
      <c r="B1" s="1" t="inlineStr">
        <is>
          <t xml:space="preserve">vi. 看；看见；领会
vt. 看见；理解；领会
</t>
        </is>
      </c>
    </row>
    <row r="2">
      <c r="A2" t="inlineStr">
        <is>
          <t>again</t>
        </is>
      </c>
      <c r="B2" t="inlineStr">
        <is>
          <t>adv. 又，此外；再一次；再说；增加
n. （英、保）阿盖恩</t>
        </is>
      </c>
    </row>
    <row r="3">
      <c r="A3" t="inlineStr">
        <is>
          <t>grade</t>
        </is>
      </c>
      <c r="B3" t="inlineStr">
        <is>
          <t xml:space="preserve">n. 年级；等级；成绩；级别；阶段
vt. 评分；把…分等级
vi. 分等级；逐渐变化
</t>
        </is>
      </c>
    </row>
    <row r="4">
      <c r="A4" t="inlineStr">
        <is>
          <t>our</t>
        </is>
      </c>
      <c r="B4" t="inlineStr">
        <is>
          <t>pron. 我们的</t>
        </is>
      </c>
    </row>
    <row r="5">
      <c r="A5" t="inlineStr">
        <is>
          <t>classroom</t>
        </is>
      </c>
      <c r="B5" t="inlineStr">
        <is>
          <t>n. 教室</t>
        </is>
      </c>
    </row>
    <row r="6">
      <c r="A6" t="inlineStr">
        <is>
          <t>class</t>
        </is>
      </c>
      <c r="B6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7">
      <c r="A7" t="inlineStr">
        <is>
          <t>chair</t>
        </is>
      </c>
      <c r="B7" t="inlineStr">
        <is>
          <t xml:space="preserve">n. 椅子；讲座；（会议的）主席位；大学教授的职位
vt. 担任（会议的）主席；使…入座；使就任要职
</t>
        </is>
      </c>
    </row>
    <row r="8">
      <c r="A8" t="inlineStr">
        <is>
          <t>desk</t>
        </is>
      </c>
      <c r="B8" t="inlineStr">
        <is>
          <t>n. 办公桌；服务台；编辑部；（美）讲道台；乐谱架
adj. 书桌的；桌上用的；伏案做的</t>
        </is>
      </c>
    </row>
    <row r="9">
      <c r="A9" t="inlineStr">
        <is>
          <t>look</t>
        </is>
      </c>
      <c r="B9" t="inlineStr">
        <is>
          <t xml:space="preserve">vt. 看；期待；注意；面向；看上去像
vi. 看；看起来；注意；面向
n. 看；样子；面容
</t>
        </is>
      </c>
    </row>
    <row r="10">
      <c r="A10" t="inlineStr">
        <is>
          <t>look at</t>
        </is>
      </c>
      <c r="B10" t="inlineStr">
        <is>
          <t xml:space="preserve">na. 看；考虑
</t>
        </is>
      </c>
    </row>
    <row r="11">
      <c r="A11" t="inlineStr">
        <is>
          <t>blackboard</t>
        </is>
      </c>
      <c r="B11" t="inlineStr">
        <is>
          <t>n. 黑板</t>
        </is>
      </c>
    </row>
    <row r="12">
      <c r="A12" t="inlineStr">
        <is>
          <t>read</t>
        </is>
      </c>
      <c r="B12" t="inlineStr">
        <is>
          <t xml:space="preserve">n. 阅读；读物
adj. 有学问的
vi. 读；读起来
vt. 阅读；读懂，理解
</t>
        </is>
      </c>
    </row>
    <row r="13">
      <c r="A13" t="inlineStr">
        <is>
          <t>after</t>
        </is>
      </c>
      <c r="B13" t="inlineStr">
        <is>
          <t>conj. 在……之后
prep. 在……之后
adj. 以后的
adv. 后来，以后</t>
        </is>
      </c>
    </row>
    <row r="14">
      <c r="A14" t="inlineStr">
        <is>
          <t>tiger</t>
        </is>
      </c>
      <c r="B14" t="inlineStr">
        <is>
          <t xml:space="preserve">n. 老虎；凶暴的人
</t>
        </is>
      </c>
    </row>
    <row r="15">
      <c r="A15" t="inlineStr">
        <is>
          <t>isn't</t>
        </is>
      </c>
      <c r="B15" t="inlineStr">
        <is>
          <t>不是（等于is not）</t>
        </is>
      </c>
    </row>
    <row r="16">
      <c r="A16" t="inlineStr">
        <is>
          <t>is not</t>
        </is>
      </c>
      <c r="B16">
        <f> IS NOT equal to,不等于…</f>
        <v/>
      </c>
    </row>
    <row r="17">
      <c r="A17" t="inlineStr">
        <is>
          <t>that</t>
        </is>
      </c>
      <c r="B17" t="inlineStr">
        <is>
          <t xml:space="preserve">conj. 因为；以至于
adj. 那；那个
pron. 那；那个
adv. 那么；那样
</t>
        </is>
      </c>
    </row>
    <row r="18">
      <c r="A18" t="inlineStr">
        <is>
          <t>cousin</t>
        </is>
      </c>
      <c r="B18" t="inlineStr">
        <is>
          <t>n. 堂兄弟姊妹；表兄弟姊妹</t>
        </is>
      </c>
    </row>
    <row r="19">
      <c r="A19" t="inlineStr">
        <is>
          <t>from</t>
        </is>
      </c>
      <c r="B19" t="inlineStr">
        <is>
          <t xml:space="preserve">prep. 来自，从；由于；今后
</t>
        </is>
      </c>
    </row>
    <row r="20">
      <c r="A20" t="inlineStr">
        <is>
          <t>school</t>
        </is>
      </c>
      <c r="B20" t="inlineStr">
        <is>
          <t>n. 学校；学院；学派；鱼群
vt. 教育</t>
        </is>
      </c>
    </row>
    <row r="21">
      <c r="A21" t="inlineStr">
        <is>
          <t>playground</t>
        </is>
      </c>
      <c r="B21" t="inlineStr">
        <is>
          <t>n. 运动场，操场；游乐场</t>
        </is>
      </c>
    </row>
    <row r="22">
      <c r="A22" t="inlineStr">
        <is>
          <t>big</t>
        </is>
      </c>
      <c r="B22" t="inlineStr">
        <is>
          <t xml:space="preserve">adj. 大的；重要的；量大的
adv. 大量地；顺利；夸大地
</t>
        </is>
      </c>
    </row>
    <row r="23">
      <c r="A23" t="inlineStr">
        <is>
          <t>computer</t>
        </is>
      </c>
      <c r="B23" t="inlineStr">
        <is>
          <t>n. 计算机；电脑；电子计算机</t>
        </is>
      </c>
    </row>
    <row r="24">
      <c r="A24" t="inlineStr">
        <is>
          <t>room</t>
        </is>
      </c>
      <c r="B24" t="inlineStr">
        <is>
          <t xml:space="preserve">n. 房间；空间；余地；机会；房间里所有的人
vt. 为…提供住处；租房，合住；投宿，住宿；留…住宿
vi. 居住；住宿
</t>
        </is>
      </c>
    </row>
    <row r="25">
      <c r="A25" t="inlineStr">
        <is>
          <t>library</t>
        </is>
      </c>
      <c r="B25" t="inlineStr">
        <is>
          <t>n. 图书馆，藏书室；文库</t>
        </is>
      </c>
    </row>
    <row r="26">
      <c r="A26" t="inlineStr">
        <is>
          <t>have</t>
        </is>
      </c>
      <c r="B26" t="inlineStr">
        <is>
          <t xml:space="preserve">aux. 已经
vt. 有；让；拿；从事；允许
</t>
        </is>
      </c>
    </row>
    <row r="27">
      <c r="A27" t="inlineStr">
        <is>
          <t>farm</t>
        </is>
      </c>
      <c r="B27" t="inlineStr">
        <is>
          <t>n. 农场；农家；畜牧场
vt. 养殖；耕种；佃出（土地）
vi. 种田，务农；经营农场</t>
        </is>
      </c>
    </row>
    <row r="28">
      <c r="A28" t="inlineStr">
        <is>
          <t>dear</t>
        </is>
      </c>
      <c r="B28" t="inlineStr">
        <is>
          <t xml:space="preserve">n. 亲爱的人
adj. 亲爱的；尊敬的；昂贵的
adv. 高价地；疼爱地
int. 哎呀
</t>
        </is>
      </c>
    </row>
    <row r="29">
      <c r="A29" t="inlineStr">
        <is>
          <t>thirteen</t>
        </is>
      </c>
      <c r="B29" t="inlineStr">
        <is>
          <t>n. 十三；十三岁；十三个
num. 十三
adj. 十三的；十三个的</t>
        </is>
      </c>
    </row>
    <row r="30">
      <c r="A30" t="inlineStr">
        <is>
          <t>cow</t>
        </is>
      </c>
      <c r="B30" t="inlineStr">
        <is>
          <t>n. 奶牛，母牛；母兽
vt. 威胁，恐吓</t>
        </is>
      </c>
    </row>
    <row r="31">
      <c r="A31" t="inlineStr">
        <is>
          <t>fourteen</t>
        </is>
      </c>
      <c r="B31" t="inlineStr">
        <is>
          <t>num. 十四；十四个；第十四
n. 十四的记号；十四岁；十四点钟；十五世纪</t>
        </is>
      </c>
    </row>
    <row r="32">
      <c r="A32" t="inlineStr">
        <is>
          <t>horse</t>
        </is>
      </c>
      <c r="B32" t="inlineStr">
        <is>
          <t xml:space="preserve">n. 马；骑兵；脚架；海洛因
vt. 使骑马；系马于；捉弄
vi. 骑马；作弄人
</t>
        </is>
      </c>
    </row>
    <row r="33">
      <c r="A33" t="inlineStr">
        <is>
          <t>fifteen</t>
        </is>
      </c>
      <c r="B33" t="inlineStr">
        <is>
          <t>n. 十五；十五个；十五人组成的橄榄球队
num. 十五
adj. 十五的</t>
        </is>
      </c>
    </row>
    <row r="34">
      <c r="A34" t="inlineStr">
        <is>
          <t>sheep</t>
        </is>
      </c>
      <c r="B34" t="inlineStr">
        <is>
          <t xml:space="preserve">n. 羊，绵羊；胆小鬼
</t>
        </is>
      </c>
    </row>
    <row r="35">
      <c r="A35" t="inlineStr">
        <is>
          <t>sixteen</t>
        </is>
      </c>
      <c r="B35" t="inlineStr">
        <is>
          <t>num. 十六
adj. 十六的，十六个的</t>
        </is>
      </c>
    </row>
    <row r="36">
      <c r="A36" t="inlineStr">
        <is>
          <t>how much</t>
        </is>
      </c>
      <c r="B36" t="inlineStr">
        <is>
          <t xml:space="preserve">conj. 多少
</t>
        </is>
      </c>
    </row>
    <row r="37">
      <c r="A37" t="inlineStr">
        <is>
          <t>seventeen</t>
        </is>
      </c>
      <c r="B37" t="inlineStr">
        <is>
          <t xml:space="preserve">n. 十七，十七个
num. 十七
adj. 十七岁的；十七的，十七个的
</t>
        </is>
      </c>
    </row>
    <row r="38">
      <c r="A38" t="inlineStr">
        <is>
          <t>twenty</t>
        </is>
      </c>
      <c r="B38" t="inlineStr">
        <is>
          <t>num. 二十
n. 二十；二十年代
adj. 二十的</t>
        </is>
      </c>
    </row>
    <row r="39">
      <c r="A39" t="inlineStr">
        <is>
          <t>eighteen</t>
        </is>
      </c>
      <c r="B39" t="inlineStr">
        <is>
          <t>n. 十八，十八个
num. 十八
adj. 十八个的，十八的</t>
        </is>
      </c>
    </row>
    <row r="40">
      <c r="A40" t="inlineStr">
        <is>
          <t>very</t>
        </is>
      </c>
      <c r="B40" t="inlineStr">
        <is>
          <t xml:space="preserve">adv. 非常，很；完全
adj. 恰好是，正是；甚至；十足的；特有的
</t>
        </is>
      </c>
    </row>
    <row r="41">
      <c r="A41" t="inlineStr">
        <is>
          <t>clever</t>
        </is>
      </c>
      <c r="B41" t="inlineStr">
        <is>
          <t>adj. 聪明的；机灵的；熟练的
[ 比较级cleverer 最高级 cleverest ]</t>
        </is>
      </c>
    </row>
    <row r="42">
      <c r="A42" t="inlineStr">
        <is>
          <t>nineteen</t>
        </is>
      </c>
      <c r="B42" t="inlineStr">
        <is>
          <t>num. 十九</t>
        </is>
      </c>
    </row>
    <row r="43">
      <c r="A43" t="inlineStr">
        <is>
          <t>thirty</t>
        </is>
      </c>
      <c r="B43" t="inlineStr">
        <is>
          <t>num. 三十
n. 三十年代
adj. 三十个的</t>
        </is>
      </c>
    </row>
    <row r="44">
      <c r="A44" t="inlineStr">
        <is>
          <t>slow</t>
        </is>
      </c>
      <c r="B44" t="inlineStr">
        <is>
          <t xml:space="preserve">adj. 慢的；减速的；迟钝的
vt. 放慢；阻碍
vi. 变慢；变萧条
adv. 慢慢地；迟缓地
</t>
        </is>
      </c>
    </row>
    <row r="45">
      <c r="A45" t="inlineStr">
        <is>
          <t>sleep</t>
        </is>
      </c>
      <c r="B45" t="inlineStr">
        <is>
          <t xml:space="preserve">n. 睡眠
vi. 睡，睡觉
</t>
        </is>
      </c>
    </row>
    <row r="46">
      <c r="A46" t="inlineStr">
        <is>
          <t>have a sleep</t>
        </is>
      </c>
      <c r="B46" t="inlineStr">
        <is>
          <t xml:space="preserve"> 睡觉；睡一会儿觉；睡一觉</t>
        </is>
      </c>
    </row>
    <row r="47">
      <c r="A47" t="inlineStr">
        <is>
          <t>fifty</t>
        </is>
      </c>
      <c r="B47" t="inlineStr">
        <is>
          <t>n. 五十；五十个；编号为50的东西
adj. 五十的；五十个的；众多的</t>
        </is>
      </c>
    </row>
    <row r="48">
      <c r="A48" t="inlineStr">
        <is>
          <t>winner</t>
        </is>
      </c>
      <c r="B48" t="inlineStr">
        <is>
          <t xml:space="preserve">n. 胜利者
</t>
        </is>
      </c>
    </row>
    <row r="49">
      <c r="A49" t="inlineStr">
        <is>
          <t>forty</t>
        </is>
      </c>
      <c r="B49" t="inlineStr">
        <is>
          <t>n. 四十
adj. 四十的；四十个的</t>
        </is>
      </c>
    </row>
    <row r="50">
      <c r="A50" t="inlineStr">
        <is>
          <t>begin</t>
        </is>
      </c>
      <c r="B50" t="inlineStr">
        <is>
          <t xml:space="preserve">vi. 开始；首先
vt. 开始
</t>
        </is>
      </c>
    </row>
    <row r="51">
      <c r="A51" t="inlineStr">
        <is>
          <t>bus</t>
        </is>
      </c>
      <c r="B51" t="inlineStr">
        <is>
          <t>n. 公共汽车
乘公共汽车</t>
        </is>
      </c>
    </row>
    <row r="52">
      <c r="A52" t="inlineStr">
        <is>
          <t>full</t>
        </is>
      </c>
      <c r="B52" t="inlineStr">
        <is>
          <t>n. 全部；完整
adj. 完全的，完整的；满的，充满的；丰富的；完美的；丰满的；详尽的
vt. 把衣服缝得宽大
adv. 十分，非常；完全地；整整</t>
        </is>
      </c>
    </row>
    <row r="53">
      <c r="A53" t="inlineStr">
        <is>
          <t>get into</t>
        </is>
      </c>
      <c r="B53" t="inlineStr">
        <is>
          <t xml:space="preserve">na. 进入；穿上；成癖；陷于
</t>
        </is>
      </c>
    </row>
    <row r="54">
      <c r="A54" t="inlineStr">
        <is>
          <t>car</t>
        </is>
      </c>
      <c r="B54" t="inlineStr">
        <is>
          <t xml:space="preserve">n. 汽车；车厢
</t>
        </is>
      </c>
    </row>
    <row r="55">
      <c r="A55" t="inlineStr">
        <is>
          <t>when</t>
        </is>
      </c>
      <c r="B55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6">
      <c r="A56" t="inlineStr">
        <is>
          <t>do</t>
        </is>
      </c>
      <c r="B56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7">
      <c r="A57" t="inlineStr">
        <is>
          <t>get up</t>
        </is>
      </c>
      <c r="B57" t="inlineStr">
        <is>
          <t xml:space="preserve">na. 起床；起身；站起来；叫…起床
</t>
        </is>
      </c>
    </row>
    <row r="58">
      <c r="A58" t="inlineStr">
        <is>
          <t>at</t>
        </is>
      </c>
      <c r="B58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59">
      <c r="A59" t="inlineStr">
        <is>
          <t>breakfast</t>
        </is>
      </c>
      <c r="B59" t="inlineStr">
        <is>
          <t>n. 早餐；早饭
vt. 为…供应早餐
vi. 吃早餐</t>
        </is>
      </c>
    </row>
    <row r="60">
      <c r="A60" t="inlineStr">
        <is>
          <t>to</t>
        </is>
      </c>
      <c r="B60" t="inlineStr">
        <is>
          <t xml:space="preserve">prep. 到；向；（表示时间、方向）朝…方向
adv. 向前；（门等）关上
</t>
        </is>
      </c>
    </row>
    <row r="61">
      <c r="A61" t="inlineStr">
        <is>
          <t>go to school</t>
        </is>
      </c>
      <c r="B61" t="inlineStr">
        <is>
          <t xml:space="preserve">na. 到校上课；上学去；开始求学
</t>
        </is>
      </c>
    </row>
    <row r="62">
      <c r="A62" t="inlineStr">
        <is>
          <t>lunch</t>
        </is>
      </c>
      <c r="B62" t="inlineStr">
        <is>
          <t>n. 午餐
vt. 吃午餐；供给午餐
vi. 吃午餐；供给午餐</t>
        </is>
      </c>
    </row>
    <row r="63">
      <c r="A63" t="inlineStr">
        <is>
          <t>bed</t>
        </is>
      </c>
      <c r="B63" t="inlineStr">
        <is>
          <t>n. 床；基础；河底， 海底
vt. 使睡觉；安置，嵌入；栽种
vi. 上床；分层</t>
        </is>
      </c>
    </row>
    <row r="64">
      <c r="A64" t="inlineStr">
        <is>
          <t>go to bed</t>
        </is>
      </c>
      <c r="B64" t="inlineStr">
        <is>
          <t xml:space="preserve">na. 睡；同床；【印】付印
</t>
        </is>
      </c>
    </row>
    <row r="65">
      <c r="A65" t="inlineStr">
        <is>
          <t>milk</t>
        </is>
      </c>
      <c r="B65" t="inlineStr">
        <is>
          <t xml:space="preserve">n. 牛奶；乳状物
vt. 榨取；挤…的奶
vi. 挤奶
</t>
        </is>
      </c>
    </row>
    <row r="66">
      <c r="A66" t="inlineStr">
        <is>
          <t>bread</t>
        </is>
      </c>
      <c r="B66" t="inlineStr">
        <is>
          <t>n. 面包；生计
vt. 在…上洒面包屑</t>
        </is>
      </c>
    </row>
    <row r="67">
      <c r="A67" t="inlineStr">
        <is>
          <t>tomato</t>
        </is>
      </c>
      <c r="B67" t="inlineStr">
        <is>
          <t>n. 番茄，西红柿</t>
        </is>
      </c>
    </row>
    <row r="68">
      <c r="A68" t="inlineStr">
        <is>
          <t>them</t>
        </is>
      </c>
      <c r="B68" t="inlineStr">
        <is>
          <t xml:space="preserve">pron. 他们；它们；她们
</t>
        </is>
      </c>
    </row>
    <row r="69">
      <c r="A69" t="inlineStr">
        <is>
          <t>welcome</t>
        </is>
      </c>
      <c r="B69" t="inlineStr">
        <is>
          <t xml:space="preserve">n. 欢迎
vt. 欢迎
adj. 受欢迎的
int. 欢迎
</t>
        </is>
      </c>
    </row>
    <row r="70">
      <c r="A70" t="inlineStr">
        <is>
          <t>dinner</t>
        </is>
      </c>
      <c r="B70" t="inlineStr">
        <is>
          <t xml:space="preserve">n. 晚餐，晚宴；宴会；正餐
</t>
        </is>
      </c>
    </row>
    <row r="71">
      <c r="A71" t="inlineStr">
        <is>
          <t>beef</t>
        </is>
      </c>
      <c r="B71" t="inlineStr">
        <is>
          <t>n. 牛肉；肌肉；食用牛；牢骚
vt. 养；加强
vi. 抱怨，告发；发牢骚</t>
        </is>
      </c>
    </row>
    <row r="72">
      <c r="A72" t="inlineStr">
        <is>
          <t>potato</t>
        </is>
      </c>
      <c r="B72" t="inlineStr">
        <is>
          <t>n. [作物] 土豆，[作物] 马铃薯</t>
        </is>
      </c>
    </row>
    <row r="73">
      <c r="A73" t="inlineStr">
        <is>
          <t>vegetable</t>
        </is>
      </c>
      <c r="B73" t="inlineStr">
        <is>
          <t>n. 蔬菜；植物；植物人
adj. 蔬菜的；植物的</t>
        </is>
      </c>
    </row>
    <row r="74">
      <c r="A74" t="inlineStr">
        <is>
          <t>some</t>
        </is>
      </c>
      <c r="B74" t="inlineStr">
        <is>
          <t>adj. 一些；某个；大约；相当多的
pron. 一些；若干；其中的一部分；（数量不确切时用）有些人
adv. 非常；相当；&lt;美&gt;稍微</t>
        </is>
      </c>
    </row>
    <row r="75">
      <c r="A75" t="inlineStr">
        <is>
          <t>Christmas</t>
        </is>
      </c>
      <c r="B75" t="inlineStr">
        <is>
          <t>n. 圣诞节；圣诞节期间</t>
        </is>
      </c>
    </row>
    <row r="76">
      <c r="A76" t="inlineStr">
        <is>
          <t>robot</t>
        </is>
      </c>
      <c r="B76" t="inlineStr">
        <is>
          <t>n. 机器人；遥控设备，自动机械；机械般工作的人</t>
        </is>
      </c>
    </row>
    <row r="77">
      <c r="A77" t="inlineStr">
        <is>
          <t>tree</t>
        </is>
      </c>
      <c r="B77" t="inlineStr">
        <is>
          <t xml:space="preserve">n. 树；木料；树状物
vt. 把...赶上树
vi. 爬上树；逃上树
</t>
        </is>
      </c>
    </row>
    <row r="78">
      <c r="A78" t="inlineStr">
        <is>
          <t>email</t>
        </is>
      </c>
      <c r="B78" t="inlineStr">
        <is>
          <t xml:space="preserve">n. 电子信函
vt. 给…发电子邮件
</t>
        </is>
      </c>
    </row>
    <row r="79">
      <c r="A79" t="inlineStr">
        <is>
          <t>merry</t>
        </is>
      </c>
      <c r="B79" t="inlineStr">
        <is>
          <t xml:space="preserve">adj. 愉快的；微醉的；嬉戏作乐的
n. 甜樱桃
</t>
        </is>
      </c>
    </row>
    <row r="80">
      <c r="A80" t="inlineStr">
        <is>
          <t>spring</t>
        </is>
      </c>
      <c r="B80" t="inlineStr">
        <is>
          <t xml:space="preserve">n. 春天；弹簧；泉水；活力；跳跃
adj. 春天的
vt. 使跳起；使爆炸；突然提出；使弹开
vi. 生长；涌出；跃出；裂开
</t>
        </is>
      </c>
    </row>
    <row r="81">
      <c r="A81" t="inlineStr">
        <is>
          <t>festival</t>
        </is>
      </c>
      <c r="B81" t="inlineStr">
        <is>
          <t>n. 节日；庆祝，纪念活动；欢乐
adj. 节日的，喜庆的；快乐的</t>
        </is>
      </c>
    </row>
    <row r="82">
      <c r="A82" t="inlineStr">
        <is>
          <t>the Spring Festival</t>
        </is>
      </c>
      <c r="B82" t="inlineStr">
        <is>
          <t xml:space="preserve">un. 春节
</t>
        </is>
      </c>
    </row>
    <row r="83">
      <c r="A83" t="inlineStr">
        <is>
          <t>Chinese</t>
        </is>
      </c>
      <c r="B83" t="inlineStr">
        <is>
          <t>n. 中文，汉语；中国人
adj. 中国的，中国人的；中国话的</t>
        </is>
      </c>
    </row>
    <row r="84">
      <c r="A84" t="inlineStr">
        <is>
          <t>spend</t>
        </is>
      </c>
      <c r="B84" t="inlineStr">
        <is>
          <t>n. 预算
vt. 度过，消磨（时光）；花费；浪费；用尽
vi. 花钱；用尽，耗尽</t>
        </is>
      </c>
    </row>
    <row r="85">
      <c r="A85" t="inlineStr">
        <is>
          <t>we</t>
        </is>
      </c>
      <c r="B85" t="inlineStr">
        <is>
          <t xml:space="preserve">pron. 我们（主格）；笔者，本人（作者或演讲人使用）；朕，寡人
</t>
        </is>
      </c>
    </row>
    <row r="86">
      <c r="A86" t="inlineStr">
        <is>
          <t>make</t>
        </is>
      </c>
      <c r="B86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87">
      <c r="A87" t="inlineStr">
        <is>
          <t>dumpling</t>
        </is>
      </c>
      <c r="B87" t="inlineStr">
        <is>
          <t>n. 饺子，汤团；面团布丁</t>
        </is>
      </c>
    </row>
    <row r="88">
      <c r="A88" t="inlineStr">
        <is>
          <t>family</t>
        </is>
      </c>
      <c r="B88" t="inlineStr">
        <is>
          <t>n. 家庭；亲属；家族；子女；[生]科；语族；[化]族
adj. 家庭的；家族的；适合于全家的</t>
        </is>
      </c>
    </row>
    <row r="89">
      <c r="A89" t="inlineStr">
        <is>
          <t>watch</t>
        </is>
      </c>
      <c r="B89" t="inlineStr">
        <is>
          <t>n. 手表；监视；守护；值班人
vt. 观察；注视；看守；警戒
vi. 观看，注视；守侯，看守</t>
        </is>
      </c>
    </row>
    <row r="90">
      <c r="A90" t="inlineStr">
        <is>
          <t>TV</t>
        </is>
      </c>
      <c r="B90" t="inlineStr">
        <is>
          <t>abbr. 电视（television）</t>
        </is>
      </c>
    </row>
    <row r="91">
      <c r="A91" t="inlineStr">
        <is>
          <t>get</t>
        </is>
      </c>
      <c r="B91" t="inlineStr">
        <is>
          <t>n. 生殖；幼兽
vi. 成为；变得；到达
vt. 使得；获得；受到；变成</t>
        </is>
      </c>
    </row>
    <row r="92">
      <c r="A92" t="inlineStr">
        <is>
          <t>money</t>
        </is>
      </c>
      <c r="B92" t="inlineStr">
        <is>
          <t xml:space="preserve">n. 钱；货币；财富
</t>
        </is>
      </c>
    </row>
    <row r="93">
      <c r="A93" t="inlineStr">
        <is>
          <t>fair</t>
        </is>
      </c>
      <c r="B93" t="inlineStr">
        <is>
          <t xml:space="preserve">n. 展览会；市集；美人
adj. 公平的；美丽的，白皙的；[气象] 晴朗的
vi. 转晴
adv. 公平地；直接地；清楚地
</t>
        </is>
      </c>
    </row>
    <row r="94">
      <c r="A94" t="inlineStr">
        <is>
          <t>friend</t>
        </is>
      </c>
      <c r="B94" t="inlineStr">
        <is>
          <t xml:space="preserve">n. 朋友；助手；赞助者
</t>
        </is>
      </c>
    </row>
    <row r="95">
      <c r="A95" t="inlineStr">
        <is>
          <t>say</t>
        </is>
      </c>
      <c r="B95" t="inlineStr">
        <is>
          <t xml:space="preserve">vt. 讲；说明；例如；声称；假设；指明
vi. 讲；表示；念；假定；背诵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