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B1" s="1" t="inlineStr">
        <is>
          <t xml:space="preserve">n. 表示问候， 惊奇或唤起注意时的用语
int. 喂；哈罗
</t>
        </is>
      </c>
    </row>
    <row r="2">
      <c r="A2" t="inlineStr">
        <is>
          <t>hi</t>
        </is>
      </c>
      <c r="B2" t="inlineStr">
        <is>
          <t xml:space="preserve">int. 嗨！（表示问候或用以唤起注意）
</t>
        </is>
      </c>
    </row>
    <row r="3">
      <c r="A3" t="inlineStr">
        <is>
          <t>goodbye</t>
        </is>
      </c>
      <c r="B3" t="inlineStr">
        <is>
          <t>int. 再见
放弃
告别</t>
        </is>
      </c>
    </row>
    <row r="4">
      <c r="A4" t="inlineStr">
        <is>
          <t>Miss</t>
        </is>
      </c>
      <c r="B4" t="inlineStr">
        <is>
          <t>n. 女士，小姐，年轻未婚女子
vt. 错过，想念，缺（勤）</t>
        </is>
      </c>
    </row>
    <row r="5">
      <c r="A5" t="inlineStr">
        <is>
          <t>bye-bye</t>
        </is>
      </c>
      <c r="B5" t="inlineStr">
        <is>
          <t>int. 再见
轮空晋级</t>
        </is>
      </c>
    </row>
    <row r="6">
      <c r="A6" t="inlineStr">
        <is>
          <t>I'm</t>
        </is>
      </c>
      <c r="B6" t="inlineStr">
        <is>
          <t>abbr. 我是（缩写）</t>
        </is>
      </c>
    </row>
    <row r="7">
      <c r="A7" t="inlineStr">
        <is>
          <t>I am</t>
        </is>
      </c>
      <c r="B7" t="inlineStr">
        <is>
          <t xml:space="preserve"> 我是；这就是我；唯我是问</t>
        </is>
      </c>
    </row>
    <row r="8">
      <c r="A8" t="inlineStr">
        <is>
          <t>what's</t>
        </is>
      </c>
      <c r="B8" t="inlineStr">
        <is>
          <t>…是什么（等于what is）；…有什么（等于what has）</t>
        </is>
      </c>
    </row>
    <row r="9">
      <c r="A9" t="inlineStr">
        <is>
          <t>what is</t>
        </is>
      </c>
      <c r="B9" t="inlineStr">
        <is>
          <t>[计] whatis命令</t>
        </is>
      </c>
    </row>
    <row r="10">
      <c r="A10" t="inlineStr">
        <is>
          <t>your</t>
        </is>
      </c>
      <c r="B10" t="inlineStr">
        <is>
          <t>pron. 你的，你们的</t>
        </is>
      </c>
    </row>
    <row r="11">
      <c r="A11" t="inlineStr">
        <is>
          <t>name</t>
        </is>
      </c>
      <c r="B11" t="inlineStr">
        <is>
          <t xml:space="preserve">n. 名称，名字；姓名；名誉
vt. 命名，任命；指定；称呼；提名；叫出
adj. 姓名的；据以取名的
</t>
        </is>
      </c>
    </row>
    <row r="12">
      <c r="A12" t="inlineStr">
        <is>
          <t>my</t>
        </is>
      </c>
      <c r="B12" t="inlineStr">
        <is>
          <t xml:space="preserve">pron. 我的
int. 哎呀（表示惊奇等）；喔唷
</t>
        </is>
      </c>
    </row>
    <row r="13">
      <c r="A13" t="inlineStr">
        <is>
          <t>is</t>
        </is>
      </c>
      <c r="B13" t="inlineStr">
        <is>
          <t>v. 是（be的三单形式）
n. 存在</t>
        </is>
      </c>
    </row>
    <row r="14">
      <c r="A14" t="inlineStr">
        <is>
          <t>apple</t>
        </is>
      </c>
      <c r="B14" t="inlineStr">
        <is>
          <t>n. 苹果，苹果树，苹果似的东西；[美俚]炸弹，手榴弹，（棒球的）球；[美俚]人，家伙。</t>
        </is>
      </c>
    </row>
    <row r="15">
      <c r="A15" t="inlineStr">
        <is>
          <t>boy</t>
        </is>
      </c>
      <c r="B15" t="inlineStr">
        <is>
          <t xml:space="preserve">n. 男孩；男人
</t>
        </is>
      </c>
    </row>
    <row r="16">
      <c r="A16" t="inlineStr">
        <is>
          <t>cat</t>
        </is>
      </c>
      <c r="B16" t="inlineStr">
        <is>
          <t>n. 猫，猫科动物</t>
        </is>
      </c>
    </row>
    <row r="17">
      <c r="A17" t="inlineStr">
        <is>
          <t>dog</t>
        </is>
      </c>
      <c r="B17" t="inlineStr">
        <is>
          <t>n. 狗；丑女人；卑鄙的人；(俚)朋友
vt. 跟踪；尾随</t>
        </is>
      </c>
    </row>
    <row r="18">
      <c r="A18" t="inlineStr">
        <is>
          <t>egg</t>
        </is>
      </c>
      <c r="B18" t="inlineStr">
        <is>
          <t xml:space="preserve">n. 蛋；卵子；家伙；鸡蛋
vt. 煽动；怂恿
</t>
        </is>
      </c>
    </row>
    <row r="19">
      <c r="A19" t="inlineStr">
        <is>
          <t>fish</t>
        </is>
      </c>
      <c r="B19" t="inlineStr">
        <is>
          <t xml:space="preserve">n. 鱼，鱼类
vt. 钓鱼，捕鱼；搜寻
vi. 捕鱼，钓鱼；用钩捞取
</t>
        </is>
      </c>
    </row>
    <row r="20">
      <c r="A20" t="inlineStr">
        <is>
          <t>girl</t>
        </is>
      </c>
      <c r="B20" t="inlineStr">
        <is>
          <t>n. 女孩；姑娘，未婚女子；女职员，女演员；（男人的）女朋友
n. （捷）吉尔</t>
        </is>
      </c>
    </row>
    <row r="21">
      <c r="A21" t="inlineStr">
        <is>
          <t>how</t>
        </is>
      </c>
      <c r="B21" t="inlineStr">
        <is>
          <t xml:space="preserve">adv. 如何；多少；多么
n. 方法；方式
conj. 如何
</t>
        </is>
      </c>
    </row>
    <row r="22">
      <c r="A22" t="inlineStr">
        <is>
          <t>are</t>
        </is>
      </c>
      <c r="B22" t="inlineStr">
        <is>
          <t xml:space="preserve">v. 是（be的第二人称单复数现在式）
n. 公亩
</t>
        </is>
      </c>
    </row>
    <row r="23">
      <c r="A23" t="inlineStr">
        <is>
          <t>you</t>
        </is>
      </c>
      <c r="B23" t="inlineStr">
        <is>
          <t xml:space="preserve">pron. 你；你们
</t>
        </is>
      </c>
    </row>
    <row r="24">
      <c r="A24" t="inlineStr">
        <is>
          <t>fine</t>
        </is>
      </c>
      <c r="B24" t="inlineStr">
        <is>
          <t xml:space="preserve">n. 罚款
adj. 好的；优良的；细小的，精美的；健康的；晴朗的
vt. 罚款；澄清
adv. 很好地；精巧地
</t>
        </is>
      </c>
    </row>
    <row r="25">
      <c r="A25" t="inlineStr">
        <is>
          <t>thank</t>
        </is>
      </c>
      <c r="B25" t="inlineStr">
        <is>
          <t>n. 感谢
vt. 感谢
int. 谢谢</t>
        </is>
      </c>
    </row>
    <row r="26">
      <c r="A26" t="inlineStr">
        <is>
          <t>this</t>
        </is>
      </c>
      <c r="B26" t="inlineStr">
        <is>
          <t xml:space="preserve">adj. 这；本；这个；今
pron. 这；这个；这里
adv. 这样地；这么
</t>
        </is>
      </c>
    </row>
    <row r="27">
      <c r="A27" t="inlineStr">
        <is>
          <t>nice</t>
        </is>
      </c>
      <c r="B27" t="inlineStr">
        <is>
          <t xml:space="preserve">adj. 精密的；美好的；细微的；和蔼的
</t>
        </is>
      </c>
    </row>
    <row r="28">
      <c r="A28" t="inlineStr">
        <is>
          <t>to</t>
        </is>
      </c>
      <c r="B28" t="inlineStr">
        <is>
          <t xml:space="preserve">prep. 到；向；（表示时间、方向）朝…方向
adv. 向前；（门等）关上
</t>
        </is>
      </c>
    </row>
    <row r="29">
      <c r="A29" t="inlineStr">
        <is>
          <t>meet</t>
        </is>
      </c>
      <c r="B29" t="inlineStr">
        <is>
          <t xml:space="preserve">vt. 满足；遇见；对付
vi. 相遇；接触
n. 集会
adj. 合适的；适宜的
</t>
        </is>
      </c>
    </row>
    <row r="30">
      <c r="A30" t="inlineStr">
        <is>
          <t>me</t>
        </is>
      </c>
      <c r="B30" t="inlineStr">
        <is>
          <t xml:space="preserve">pron. 我（宾格）
n. 自我；极端自私的人；自我的一部分
</t>
        </is>
      </c>
    </row>
    <row r="31">
      <c r="A31" t="inlineStr">
        <is>
          <t>too</t>
        </is>
      </c>
      <c r="B31" t="inlineStr">
        <is>
          <t>adv. 太；也；很；还；非常；过度</t>
        </is>
      </c>
    </row>
    <row r="32">
      <c r="A32" t="inlineStr">
        <is>
          <t>hair</t>
        </is>
      </c>
      <c r="B32" t="inlineStr">
        <is>
          <t>n. 头发；毛发；些微
adj. 毛发的；护理毛发的；用毛发制成的
vt. 除去…的毛发
vi. 生长毛发；形成毛状纤维</t>
        </is>
      </c>
    </row>
    <row r="33">
      <c r="A33" t="inlineStr">
        <is>
          <t>ice-cream</t>
        </is>
      </c>
      <c r="B33" t="inlineStr">
        <is>
          <t>a. 冰淇淋的, 乳白色的</t>
        </is>
      </c>
    </row>
    <row r="34">
      <c r="A34" t="inlineStr">
        <is>
          <t>juice</t>
        </is>
      </c>
      <c r="B34" t="inlineStr">
        <is>
          <t>n. （水果）汁，液；果汁</t>
        </is>
      </c>
    </row>
    <row r="35">
      <c r="A35" t="inlineStr">
        <is>
          <t>key</t>
        </is>
      </c>
      <c r="B35" t="inlineStr">
        <is>
          <t xml:space="preserve">n. （打字机等的）键；关键；钥匙
vt. 键入；锁上；调节…的音调；提供线索
vi. 使用钥匙
adj. 关键的
</t>
        </is>
      </c>
    </row>
    <row r="36">
      <c r="A36" t="inlineStr">
        <is>
          <t>lion</t>
        </is>
      </c>
      <c r="B36" t="inlineStr">
        <is>
          <t xml:space="preserve">n. 狮子；名人；勇猛的人；社交场合的名流
</t>
        </is>
      </c>
    </row>
    <row r="37">
      <c r="A37" t="inlineStr">
        <is>
          <t>milk</t>
        </is>
      </c>
      <c r="B37" t="inlineStr">
        <is>
          <t xml:space="preserve">n. 牛奶；乳状物
vt. 榨取；挤…的奶
vi. 挤奶
</t>
        </is>
      </c>
    </row>
    <row r="38">
      <c r="A38" t="inlineStr">
        <is>
          <t>night</t>
        </is>
      </c>
      <c r="B38" t="inlineStr">
        <is>
          <t>n. 夜晚，晚上；黑暗，黑夜
adj. 夜晚的，夜间的</t>
        </is>
      </c>
    </row>
    <row r="39">
      <c r="A39" t="inlineStr">
        <is>
          <t>good</t>
        </is>
      </c>
      <c r="B39" t="inlineStr">
        <is>
          <t xml:space="preserve">n. 好处；善行；慷慨的行为
adj. 好的；优良的；愉快的；虔诚的
adv. 好
</t>
        </is>
      </c>
    </row>
    <row r="40">
      <c r="A40" t="inlineStr">
        <is>
          <t>morning</t>
        </is>
      </c>
      <c r="B40" t="inlineStr">
        <is>
          <t>n. 早晨；黎明；初期</t>
        </is>
      </c>
    </row>
    <row r="41">
      <c r="A41" t="inlineStr">
        <is>
          <t>mom</t>
        </is>
      </c>
      <c r="B41" t="inlineStr">
        <is>
          <t xml:space="preserve">n. 妈妈
</t>
        </is>
      </c>
    </row>
    <row r="42">
      <c r="A42" t="inlineStr">
        <is>
          <t>afternoon</t>
        </is>
      </c>
      <c r="B42" t="inlineStr">
        <is>
          <t>n. 午后，下午</t>
        </is>
      </c>
    </row>
    <row r="43">
      <c r="A43" t="inlineStr">
        <is>
          <t>Mr.</t>
        </is>
      </c>
      <c r="B43" t="inlineStr">
        <is>
          <t>n. 先生</t>
        </is>
      </c>
    </row>
    <row r="44">
      <c r="A44" t="inlineStr">
        <is>
          <t>evening</t>
        </is>
      </c>
      <c r="B44" t="inlineStr">
        <is>
          <t>n. 晚上；傍晚；（联欢性的）晚会；后期
adj. 在晚上的；为晚上的；晚上用的
int. 晚上好（等于good evening）</t>
        </is>
      </c>
    </row>
    <row r="45">
      <c r="A45" t="inlineStr">
        <is>
          <t>dad</t>
        </is>
      </c>
      <c r="B45" t="inlineStr">
        <is>
          <t xml:space="preserve">n. 爸爸；爹爹
</t>
        </is>
      </c>
    </row>
    <row r="46">
      <c r="A46" t="inlineStr">
        <is>
          <t>orange</t>
        </is>
      </c>
      <c r="B46" t="inlineStr">
        <is>
          <t xml:space="preserve">adj. 橙色的；橘色的
n. 橙；橙色；桔子
</t>
        </is>
      </c>
    </row>
    <row r="47">
      <c r="A47" t="inlineStr">
        <is>
          <t>pear</t>
        </is>
      </c>
      <c r="B47" t="inlineStr">
        <is>
          <t xml:space="preserve">n. [园艺] 梨树；梨子
</t>
        </is>
      </c>
    </row>
    <row r="48">
      <c r="A48" t="inlineStr">
        <is>
          <t>question</t>
        </is>
      </c>
      <c r="B48" t="inlineStr">
        <is>
          <t>n. 问题，疑问；询问；疑问句
vt. 询问；怀疑；审问
vi. 询问；怀疑；审问</t>
        </is>
      </c>
    </row>
    <row r="49">
      <c r="A49" t="inlineStr">
        <is>
          <t>rabbit</t>
        </is>
      </c>
      <c r="B49" t="inlineStr">
        <is>
          <t>n. 兔子，野兔
vt. 让…见鬼去吧
vi. 猎兔</t>
        </is>
      </c>
    </row>
    <row r="50">
      <c r="A50" t="inlineStr">
        <is>
          <t>sun</t>
        </is>
      </c>
      <c r="B50" t="inlineStr">
        <is>
          <t>n. 太阳
vt. 使晒
vi. 晒太阳</t>
        </is>
      </c>
    </row>
    <row r="51">
      <c r="A51" t="inlineStr">
        <is>
          <t>tiger</t>
        </is>
      </c>
      <c r="B51" t="inlineStr">
        <is>
          <t xml:space="preserve">n. 老虎；凶暴的人
</t>
        </is>
      </c>
    </row>
    <row r="52">
      <c r="A52" t="inlineStr">
        <is>
          <t>it's</t>
        </is>
      </c>
      <c r="B52" t="inlineStr">
        <is>
          <t>abbr. 它的（it has）；它是（it is）</t>
        </is>
      </c>
    </row>
    <row r="53">
      <c r="A53" t="inlineStr">
        <is>
          <t>it is</t>
        </is>
      </c>
      <c r="B53" t="inlineStr">
        <is>
          <t xml:space="preserve"> 它是；是的；这是</t>
        </is>
      </c>
    </row>
    <row r="54">
      <c r="A54" t="inlineStr">
        <is>
          <t>a</t>
        </is>
      </c>
      <c r="B54" t="inlineStr">
        <is>
          <t>n. 字母A；第一流的；学业成绩达最高标准的评价符号
abbr. [物]安（ampere）</t>
        </is>
      </c>
    </row>
    <row r="55">
      <c r="A55" t="inlineStr">
        <is>
          <t>no</t>
        </is>
      </c>
      <c r="B55" t="inlineStr">
        <is>
          <t xml:space="preserve">adv. 不
adj. 没有；不是
n. 不；否决票
abbr. 数字（number）；元素锘（nobelium）的符号
</t>
        </is>
      </c>
    </row>
    <row r="56">
      <c r="A56" t="inlineStr">
        <is>
          <t>it</t>
        </is>
      </c>
      <c r="B56" t="inlineStr">
        <is>
          <t>abbr. 信息技术information technology
abbr. 意大利Italy；意大利的Italian</t>
        </is>
      </c>
    </row>
    <row r="57">
      <c r="A57" t="inlineStr">
        <is>
          <t>isn't</t>
        </is>
      </c>
      <c r="B57" t="inlineStr">
        <is>
          <t>不是（等于is not）</t>
        </is>
      </c>
    </row>
    <row r="58">
      <c r="A58" t="inlineStr">
        <is>
          <t>is not</t>
        </is>
      </c>
      <c r="B58">
        <f> IS NOT equal to,不等于…</f>
        <v/>
      </c>
    </row>
    <row r="59">
      <c r="A59" t="inlineStr">
        <is>
          <t>look</t>
        </is>
      </c>
      <c r="B59" t="inlineStr">
        <is>
          <t xml:space="preserve">vt. 看；期待；注意；面向；看上去像
vi. 看；看起来；注意；面向
n. 看；样子；面容
</t>
        </is>
      </c>
    </row>
    <row r="60">
      <c r="A60" t="inlineStr">
        <is>
          <t>that</t>
        </is>
      </c>
      <c r="B60" t="inlineStr">
        <is>
          <t xml:space="preserve">conj. 因为；以至于
adj. 那；那个
pron. 那；那个
adv. 那么；那样
</t>
        </is>
      </c>
    </row>
    <row r="61">
      <c r="A61" t="inlineStr">
        <is>
          <t>yes</t>
        </is>
      </c>
      <c r="B61" t="inlineStr">
        <is>
          <t>n. 是（表示肯定）
adv. 是, 是的</t>
        </is>
      </c>
    </row>
    <row r="62">
      <c r="A62" t="inlineStr">
        <is>
          <t>an</t>
        </is>
      </c>
      <c r="B62" t="inlineStr">
        <is>
          <t>art. 一（在元音音素前）</t>
        </is>
      </c>
    </row>
    <row r="63">
      <c r="A63" t="inlineStr">
        <is>
          <t>umbrella</t>
        </is>
      </c>
      <c r="B63" t="inlineStr">
        <is>
          <t>n. 雨伞；保护伞；庇护；伞形结构</t>
        </is>
      </c>
    </row>
    <row r="64">
      <c r="A64" t="inlineStr">
        <is>
          <t>vegetable</t>
        </is>
      </c>
      <c r="B64" t="inlineStr">
        <is>
          <t>n. 蔬菜；植物；植物人
adj. 蔬菜的；植物的</t>
        </is>
      </c>
    </row>
    <row r="65">
      <c r="A65" t="inlineStr">
        <is>
          <t>water</t>
        </is>
      </c>
      <c r="B65" t="inlineStr">
        <is>
          <t xml:space="preserve">n. 水；海水；雨水；海域，大片的水
vt. 使湿；供以水；给…浇水
vi. 加水；流泪；流口水
</t>
        </is>
      </c>
    </row>
    <row r="66">
      <c r="A66" t="inlineStr">
        <is>
          <t>box</t>
        </is>
      </c>
      <c r="B66" t="inlineStr">
        <is>
          <t xml:space="preserve">n. 箱，盒子；包厢；一拳
vt. 拳击；装…入盒中；打耳光
vi. 拳击
</t>
        </is>
      </c>
    </row>
    <row r="67">
      <c r="A67" t="inlineStr">
        <is>
          <t>yellow</t>
        </is>
      </c>
      <c r="B67" t="inlineStr">
        <is>
          <t>n. 黄色；黄种人；黄色颜料
adj. 黄色的；黄皮肤的
vt. 使变黄或发黄
vi. 变黄或发黄</t>
        </is>
      </c>
    </row>
    <row r="68">
      <c r="A68" t="inlineStr">
        <is>
          <t>zoo</t>
        </is>
      </c>
      <c r="B68" t="inlineStr">
        <is>
          <t>n. 动物园; &lt;美俚&gt;（铁路货车的最后一节）守车; &lt;美俚&gt;核粒子园</t>
        </is>
      </c>
    </row>
    <row r="69">
      <c r="A69" t="inlineStr">
        <is>
          <t>I</t>
        </is>
      </c>
      <c r="B69" t="inlineStr">
        <is>
          <t>n. 碘元素；英语字母I
pron. 我</t>
        </is>
      </c>
    </row>
    <row r="70">
      <c r="A70" t="inlineStr">
        <is>
          <t>have</t>
        </is>
      </c>
      <c r="B70" t="inlineStr">
        <is>
          <t xml:space="preserve">aux. 已经
vt. 有；让；拿；从事；允许
</t>
        </is>
      </c>
    </row>
    <row r="71">
      <c r="A71" t="inlineStr">
        <is>
          <t>bag</t>
        </is>
      </c>
      <c r="B71" t="inlineStr">
        <is>
          <t>n. 袋；猎获物；（俚）一瓶啤酒
vt. 猎获；把…装入袋中；占据，私吞；使膨大
vi. 松垂</t>
        </is>
      </c>
    </row>
    <row r="72">
      <c r="A72" t="inlineStr">
        <is>
          <t>in</t>
        </is>
      </c>
      <c r="B7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3">
      <c r="A73" t="inlineStr">
        <is>
          <t>how many</t>
        </is>
      </c>
      <c r="B73" t="inlineStr">
        <is>
          <t xml:space="preserve">na. 多少
</t>
        </is>
      </c>
    </row>
    <row r="74">
      <c r="A74" t="inlineStr">
        <is>
          <t>eraser</t>
        </is>
      </c>
      <c r="B74" t="inlineStr">
        <is>
          <t>n. 橡皮；擦除器；[计] 清除器</t>
        </is>
      </c>
    </row>
    <row r="75">
      <c r="A75" t="inlineStr">
        <is>
          <t>pencil</t>
        </is>
      </c>
      <c r="B75" t="inlineStr">
        <is>
          <t>n. 铅笔；笔状物
vt. 用铅笔写；用眉笔涂
vi. 成铅笔状</t>
        </is>
      </c>
    </row>
    <row r="76">
      <c r="A76" t="inlineStr">
        <is>
          <t>pen</t>
        </is>
      </c>
      <c r="B76" t="inlineStr">
        <is>
          <t xml:space="preserve">n. 钢笔；作家；围栏
vt. 写；关入栏中
</t>
        </is>
      </c>
    </row>
    <row r="77">
      <c r="A77" t="inlineStr">
        <is>
          <t>crayon</t>
        </is>
      </c>
      <c r="B77" t="inlineStr">
        <is>
          <t>n. 蜡笔，有色粉笔
vt. 以蜡笔作画，用颜色粉笔画</t>
        </is>
      </c>
    </row>
    <row r="78">
      <c r="A78" t="inlineStr">
        <is>
          <t>ruler</t>
        </is>
      </c>
      <c r="B78" t="inlineStr">
        <is>
          <t>n. 尺；统治者；[测] 划线板，划线的人</t>
        </is>
      </c>
    </row>
    <row r="79">
      <c r="A79" t="inlineStr">
        <is>
          <t>book</t>
        </is>
      </c>
      <c r="B79" t="inlineStr">
        <is>
          <t xml:space="preserve">n. 书籍；卷；帐簿；名册；工作簿
vt. 预订；登记
</t>
        </is>
      </c>
    </row>
    <row r="80">
      <c r="A80" t="inlineStr">
        <is>
          <t>do</t>
        </is>
      </c>
      <c r="B80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1">
      <c r="A81" t="inlineStr">
        <is>
          <t>and</t>
        </is>
      </c>
      <c r="B81" t="inlineStr">
        <is>
          <t xml:space="preserve">conj. 和，与；就；而且；但是；然后
</t>
        </is>
      </c>
    </row>
    <row r="82">
      <c r="A82" t="inlineStr">
        <is>
          <t>some</t>
        </is>
      </c>
      <c r="B82" t="inlineStr">
        <is>
          <t>adj. 一些；某个；大约；相当多的
pron. 一些；若干；其中的一部分；（数量不确切时用）有些人
adv. 非常；相当；&lt;美&gt;稍微</t>
        </is>
      </c>
    </row>
    <row r="83">
      <c r="A83" t="inlineStr">
        <is>
          <t>don't</t>
        </is>
      </c>
      <c r="B83" t="inlineStr">
        <is>
          <t>n. 禁忌（等于do not）
aux. 表示否定（等于do not）</t>
        </is>
      </c>
    </row>
    <row r="84">
      <c r="A84" t="inlineStr">
        <is>
          <t>what</t>
        </is>
      </c>
      <c r="B84" t="inlineStr">
        <is>
          <t>pron. 什么；多么；多少
adv. 到什么程度，在哪一方面
adj. 什么；多么；何等
int. 什么；多么</t>
        </is>
      </c>
    </row>
    <row r="85">
      <c r="A85" t="inlineStr">
        <is>
          <t>at</t>
        </is>
      </c>
      <c r="B85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6">
      <c r="A86" t="inlineStr">
        <is>
          <t>toy</t>
        </is>
      </c>
      <c r="B86" t="inlineStr">
        <is>
          <t xml:space="preserve">n. 玩具；小装饰品；不值钱的东西
adj. 作为玩具的；玩物似的
vi. 玩弄；调情；随随便便地对待
</t>
        </is>
      </c>
    </row>
    <row r="87">
      <c r="A87" t="inlineStr">
        <is>
          <t>plane</t>
        </is>
      </c>
      <c r="B87" t="inlineStr">
        <is>
          <t xml:space="preserve">n. 飞机；平面；程度，水平
adj. 平的；平面的
vt. 刨平；用刨子刨；掠过水面
vi. 刨；乘飞机旅行；翱翔
</t>
        </is>
      </c>
    </row>
    <row r="88">
      <c r="A88" t="inlineStr">
        <is>
          <t>ship</t>
        </is>
      </c>
      <c r="B88" t="inlineStr">
        <is>
          <t xml:space="preserve">n. 船；舰；太空船
vt. 运送，乘船；以船运送
vi. 上船；乘船旅行；当船员
</t>
        </is>
      </c>
    </row>
    <row r="89">
      <c r="A89" t="inlineStr">
        <is>
          <t>kite</t>
        </is>
      </c>
      <c r="B89" t="inlineStr">
        <is>
          <t xml:space="preserve">n. 风筝
vi. 使用空头支票；像风筝一样飞；轻快地移动
vt. 骗钱；涂改（支票）
</t>
        </is>
      </c>
    </row>
    <row r="90">
      <c r="A90" t="inlineStr">
        <is>
          <t>car</t>
        </is>
      </c>
      <c r="B90" t="inlineStr">
        <is>
          <t xml:space="preserve">n. 汽车；车厢
</t>
        </is>
      </c>
    </row>
    <row r="91">
      <c r="A91" t="inlineStr">
        <is>
          <t>ball</t>
        </is>
      </c>
      <c r="B91" t="inlineStr">
        <is>
          <t xml:space="preserve">n. 球；舞会
vt. 捏成球形
vi. 成团块
</t>
        </is>
      </c>
    </row>
    <row r="92">
      <c r="A92" t="inlineStr">
        <is>
          <t>bike</t>
        </is>
      </c>
      <c r="B92" t="inlineStr">
        <is>
          <t xml:space="preserve">n. 自行车；脚踏车
vi. 骑自行车（或摩托车）
</t>
        </is>
      </c>
    </row>
    <row r="93">
      <c r="A93" t="inlineStr">
        <is>
          <t>they</t>
        </is>
      </c>
      <c r="B93" t="inlineStr">
        <is>
          <t>pron. 他们；它们；她们</t>
        </is>
      </c>
    </row>
    <row r="94">
      <c r="A94" t="inlineStr">
        <is>
          <t>these</t>
        </is>
      </c>
      <c r="B94" t="inlineStr">
        <is>
          <t>adj. 这些的
pron. 这些</t>
        </is>
      </c>
    </row>
    <row r="95">
      <c r="A95" t="inlineStr">
        <is>
          <t>those</t>
        </is>
      </c>
      <c r="B95" t="inlineStr">
        <is>
          <t>adj. 那些的
pron. 那些（that的复数）</t>
        </is>
      </c>
    </row>
    <row r="96">
      <c r="A96" t="inlineStr">
        <is>
          <t>bear</t>
        </is>
      </c>
      <c r="B96" t="inlineStr">
        <is>
          <t xml:space="preserve">n. 熊
vt. 结果实，开花（正式）
vt. 忍受；承受；具有；支撑
</t>
        </is>
      </c>
    </row>
    <row r="97">
      <c r="A97" t="inlineStr">
        <is>
          <t>where</t>
        </is>
      </c>
      <c r="B97" t="inlineStr">
        <is>
          <t>conj. 在…的地方
n. 地点
adv. 在哪里
pron. 哪里</t>
        </is>
      </c>
    </row>
    <row r="98">
      <c r="A98" t="inlineStr">
        <is>
          <t>live</t>
        </is>
      </c>
      <c r="B98" t="inlineStr">
        <is>
          <t xml:space="preserve">adj. 活的；生动的；实况转播的；精力充沛的
vt. 经历；度过
vi. 活；居住；生存
</t>
        </is>
      </c>
    </row>
    <row r="99">
      <c r="A99" t="inlineStr">
        <is>
          <t>one</t>
        </is>
      </c>
      <c r="B99" t="inlineStr">
        <is>
          <t xml:space="preserve">pron. 一个人；任何人
adj. 一的；唯一的
n. 一
num. 一；一个
</t>
        </is>
      </c>
    </row>
    <row r="100">
      <c r="A100" t="inlineStr">
        <is>
          <t>two</t>
        </is>
      </c>
      <c r="B100" t="inlineStr">
        <is>
          <t>num. 二
n. 两个
adj. 两个的</t>
        </is>
      </c>
    </row>
    <row r="101">
      <c r="A101" t="inlineStr">
        <is>
          <t>panda</t>
        </is>
      </c>
      <c r="B101" t="inlineStr">
        <is>
          <t xml:space="preserve">n. 熊猫；猫熊
</t>
        </is>
      </c>
    </row>
    <row r="102">
      <c r="A102" t="inlineStr">
        <is>
          <t>three</t>
        </is>
      </c>
      <c r="B102" t="inlineStr">
        <is>
          <t>num. 三
n. 三，三个
adj. 三的，三个的</t>
        </is>
      </c>
    </row>
    <row r="103">
      <c r="A103" t="inlineStr">
        <is>
          <t>four</t>
        </is>
      </c>
      <c r="B103" t="inlineStr">
        <is>
          <t xml:space="preserve">num. 四；四个
adj. 四的；四个的
</t>
        </is>
      </c>
    </row>
    <row r="104">
      <c r="A104" t="inlineStr">
        <is>
          <t>monkey</t>
        </is>
      </c>
      <c r="B104" t="inlineStr">
        <is>
          <t>n. 猴子；顽童
vi. 胡闹；捣蛋
vt. 嘲弄</t>
        </is>
      </c>
    </row>
    <row r="105">
      <c r="A105" t="inlineStr">
        <is>
          <t>five</t>
        </is>
      </c>
      <c r="B105" t="inlineStr">
        <is>
          <t xml:space="preserve">num. 五，五个
n. 五，五个；五美元钞票
adj. 五的；五个的
</t>
        </is>
      </c>
    </row>
    <row r="106">
      <c r="A106" t="inlineStr">
        <is>
          <t>elephant</t>
        </is>
      </c>
      <c r="B106" t="inlineStr">
        <is>
          <t>n. 象；大号图画纸</t>
        </is>
      </c>
    </row>
    <row r="107">
      <c r="A107" t="inlineStr">
        <is>
          <t>ten</t>
        </is>
      </c>
      <c r="B107" t="inlineStr">
        <is>
          <t xml:space="preserve">num. 十个，十
</t>
        </is>
      </c>
    </row>
    <row r="108">
      <c r="A108" t="inlineStr">
        <is>
          <t>animal</t>
        </is>
      </c>
      <c r="B108" t="inlineStr">
        <is>
          <t>n. 动物
动物的</t>
        </is>
      </c>
    </row>
    <row r="109">
      <c r="A109" t="inlineStr">
        <is>
          <t>six</t>
        </is>
      </c>
      <c r="B109" t="inlineStr">
        <is>
          <t xml:space="preserve">num. 六，六个
n. 六，六个
</t>
        </is>
      </c>
    </row>
    <row r="110">
      <c r="A110" t="inlineStr">
        <is>
          <t>nine</t>
        </is>
      </c>
      <c r="B110" t="inlineStr">
        <is>
          <t xml:space="preserve">n. 九，九个
num. 九；九个
adj. 九的，九个的
</t>
        </is>
      </c>
    </row>
    <row r="111">
      <c r="A111" t="inlineStr">
        <is>
          <t>color</t>
        </is>
      </c>
      <c r="B111" t="inlineStr">
        <is>
          <t>n. 颜色；肤色；颜料；脸色
vt. 粉饰；给...涂颜色；歪曲
vi. 变色；获得颜色</t>
        </is>
      </c>
    </row>
    <row r="112">
      <c r="A112" t="inlineStr">
        <is>
          <t>blue</t>
        </is>
      </c>
      <c r="B11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13">
      <c r="A113" t="inlineStr">
        <is>
          <t>green</t>
        </is>
      </c>
      <c r="B113" t="inlineStr">
        <is>
          <t>n. 绿色；青春
adj. 绿色的；青春的
vt. 使…变绿色
vi. 变绿色</t>
        </is>
      </c>
    </row>
    <row r="114">
      <c r="A114" t="inlineStr">
        <is>
          <t>red</t>
        </is>
      </c>
      <c r="B114" t="inlineStr">
        <is>
          <t>n. 红色，红颜料；赤字
adj. 红色的；红肿的，充血的</t>
        </is>
      </c>
    </row>
    <row r="115">
      <c r="A115" t="inlineStr">
        <is>
          <t>orange</t>
        </is>
      </c>
      <c r="B115" t="inlineStr">
        <is>
          <t xml:space="preserve">adj. 橙色的；橘色的
n. 橙；橙色；桔子
</t>
        </is>
      </c>
    </row>
    <row r="116">
      <c r="A116" t="inlineStr">
        <is>
          <t>black</t>
        </is>
      </c>
      <c r="B116" t="inlineStr">
        <is>
          <t xml:space="preserve">n. 黑色；黑人；黑颜料
adj. 黑色的；黑人的；邪恶的
vt. 使变黑；把鞋油等涂在…上；把（眼眶）打成青肿
vi. 变黑
</t>
        </is>
      </c>
    </row>
    <row r="117">
      <c r="A117" t="inlineStr">
        <is>
          <t>white</t>
        </is>
      </c>
      <c r="B117" t="inlineStr">
        <is>
          <t>n. 白色；洁白；白种人
adj. 白色的；白种的；纯洁的</t>
        </is>
      </c>
    </row>
    <row r="118">
      <c r="A118" t="inlineStr">
        <is>
          <t>brown</t>
        </is>
      </c>
      <c r="B118" t="inlineStr">
        <is>
          <t xml:space="preserve">n. 褐色，棕色
adj. 棕色的，褐色的；太阳晒黑的
vt. 使变成褐色
vi. 变成褐色
</t>
        </is>
      </c>
    </row>
    <row r="119">
      <c r="A119" t="inlineStr">
        <is>
          <t>eight</t>
        </is>
      </c>
      <c r="B119" t="inlineStr">
        <is>
          <t>num. 八；八个；第八
n. 八字形
adj. 八的</t>
        </is>
      </c>
    </row>
    <row r="120">
      <c r="A120" t="inlineStr">
        <is>
          <t>seven</t>
        </is>
      </c>
      <c r="B120" t="inlineStr">
        <is>
          <t xml:space="preserve">num. 七个，七
n. 七个，七
adj. 七的；七个的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