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puma</t>
        </is>
      </c>
      <c r="B2" s="2" t="inlineStr">
        <is>
          <t>[ˈpjuːmə]</t>
        </is>
      </c>
      <c r="C2" s="2" t="inlineStr">
        <is>
          <t>[ˈpuːmə]</t>
        </is>
      </c>
      <c r="D2" s="4" t="inlineStr">
        <is>
          <t>n. [脊椎] 美洲狮</t>
        </is>
      </c>
    </row>
    <row r="3">
      <c r="A3" s="2" t="inlineStr">
        <is>
          <t>spot</t>
        </is>
      </c>
      <c r="B3" s="2" t="inlineStr">
        <is>
          <t>[spɒt]</t>
        </is>
      </c>
      <c r="C3" s="2" t="inlineStr">
        <is>
          <t>[spɑːt]</t>
        </is>
      </c>
      <c r="D3" s="2" t="inlineStr">
        <is>
          <t>n. 地点；斑点
adj. 现场的；现货买卖的
vt. 认出；弄脏；用灯光照射
vi. 沾上污渍；满是斑点
adv. 准确地；恰好</t>
        </is>
      </c>
    </row>
    <row r="4">
      <c r="A4" s="2" t="inlineStr">
        <is>
          <t>evidence</t>
        </is>
      </c>
      <c r="B4" s="2" t="inlineStr">
        <is>
          <t>[ˈevɪdəns]</t>
        </is>
      </c>
      <c r="C4" s="2" t="inlineStr">
        <is>
          <t>[ˈevɪdəns]</t>
        </is>
      </c>
      <c r="D4" s="2" t="inlineStr">
        <is>
          <t>n. 证据，证明；迹象；明显
vt. 证明</t>
        </is>
      </c>
    </row>
    <row r="5">
      <c r="A5" s="2" t="inlineStr">
        <is>
          <t>accumulate</t>
        </is>
      </c>
      <c r="B5" s="2" t="inlineStr">
        <is>
          <t>[əˈkjuːmjəleɪt]</t>
        </is>
      </c>
      <c r="C5" s="2" t="inlineStr">
        <is>
          <t>[əˈkjuːmjəleɪt]</t>
        </is>
      </c>
      <c r="D5" s="2" t="inlineStr">
        <is>
          <t>vt. 积攒
vi. 累积；积聚</t>
        </is>
      </c>
    </row>
    <row r="6">
      <c r="A6" s="2" t="inlineStr">
        <is>
          <t>oblige</t>
        </is>
      </c>
      <c r="B6" s="2" t="inlineStr">
        <is>
          <t>[əˈblaɪdʒ]</t>
        </is>
      </c>
      <c r="C6" s="2" t="inlineStr">
        <is>
          <t>[əˈblaɪdʒ]</t>
        </is>
      </c>
      <c r="D6" s="2" t="inlineStr">
        <is>
          <t>vt. 迫使；强制；赐，施恩惠；责成；义务
vi. 帮忙；施恩惠</t>
        </is>
      </c>
    </row>
    <row r="7">
      <c r="A7" s="2" t="inlineStr">
        <is>
          <t>hunt</t>
        </is>
      </c>
      <c r="B7" s="2" t="inlineStr">
        <is>
          <t>[hʌnt]</t>
        </is>
      </c>
      <c r="C7" s="2" t="inlineStr">
        <is>
          <t>[hʌnt]</t>
        </is>
      </c>
      <c r="D7" s="2" t="inlineStr">
        <is>
          <t xml:space="preserve">n. 狩猎；搜寻
vt. 打猎；搜索
vi. 打猎；搜寻
</t>
        </is>
      </c>
    </row>
    <row r="8">
      <c r="A8" s="2" t="inlineStr">
        <is>
          <t>blackberry</t>
        </is>
      </c>
      <c r="B8" s="2" t="inlineStr">
        <is>
          <t>[ˈblækbəri]</t>
        </is>
      </c>
      <c r="C8" s="2" t="inlineStr">
        <is>
          <t>[ˈblækberi]</t>
        </is>
      </c>
      <c r="D8" s="2" t="inlineStr">
        <is>
          <t>n. [园艺] 黑莓</t>
        </is>
      </c>
    </row>
    <row r="9">
      <c r="A9" s="2" t="inlineStr">
        <is>
          <t>human being</t>
        </is>
      </c>
      <c r="D9" s="2" t="inlineStr">
        <is>
          <t xml:space="preserve">adj. 人的；有人性的；显示人类特点的
n. 人类
</t>
        </is>
      </c>
    </row>
    <row r="10">
      <c r="A10" s="2" t="inlineStr">
        <is>
          <t>corner</t>
        </is>
      </c>
      <c r="B10" s="2" t="inlineStr">
        <is>
          <t>[ˈkɔːnə(r)]</t>
        </is>
      </c>
      <c r="C10" s="2" t="inlineStr">
        <is>
          <t>[ˈkɔːrnər]</t>
        </is>
      </c>
      <c r="D10" s="2" t="inlineStr">
        <is>
          <t xml:space="preserve">n. 角落，拐角处；地区，偏僻处；困境，窘境
vt. 垄断；迫至一隅；使陷入绝境；把…难住
vi. 囤积；相交成角
</t>
        </is>
      </c>
    </row>
    <row r="11">
      <c r="A11" s="2" t="inlineStr">
        <is>
          <t>trail</t>
        </is>
      </c>
      <c r="B11" s="2" t="inlineStr">
        <is>
          <t>[treɪl]</t>
        </is>
      </c>
      <c r="C11" s="2" t="inlineStr">
        <is>
          <t>[treɪl]</t>
        </is>
      </c>
      <c r="D11" s="2" t="inlineStr">
        <is>
          <t xml:space="preserve">n. 小径；痕迹；尾部；踪迹；一串，一系列
vt. 追踪；拖；蔓延；落后于
vi. 飘出；蔓生；垂下；拖曳
</t>
        </is>
      </c>
    </row>
    <row r="12">
      <c r="A12" s="2" t="inlineStr">
        <is>
          <t>print</t>
        </is>
      </c>
      <c r="B12" s="2" t="inlineStr">
        <is>
          <t>[prɪnt]</t>
        </is>
      </c>
      <c r="C12" s="2" t="inlineStr">
        <is>
          <t>[prɪnt]</t>
        </is>
      </c>
      <c r="D12" s="2" t="inlineStr">
        <is>
          <t>n. 印刷业；印花布；印刷字体；印章；印记
vt. 印刷；打印；刊载；用印刷体写；在…印花样
vi. 印刷；出版；用印刷体写</t>
        </is>
      </c>
    </row>
    <row r="13">
      <c r="A13" s="2" t="inlineStr">
        <is>
          <t>cling</t>
        </is>
      </c>
      <c r="B13" s="2" t="inlineStr">
        <is>
          <t>[klɪŋ]</t>
        </is>
      </c>
      <c r="C13" s="2" t="inlineStr">
        <is>
          <t>[klɪŋ]</t>
        </is>
      </c>
      <c r="D13" s="2" t="inlineStr">
        <is>
          <t>vi. 坚持，墨守；紧贴；附着</t>
        </is>
      </c>
    </row>
    <row r="14">
      <c r="A14" s="2" t="inlineStr">
        <is>
          <t>convince</t>
        </is>
      </c>
      <c r="B14" s="2" t="inlineStr">
        <is>
          <t>[kənˈvɪns]</t>
        </is>
      </c>
      <c r="C14" s="2" t="inlineStr">
        <is>
          <t>[kənˈvɪns]</t>
        </is>
      </c>
      <c r="D14" s="2" t="inlineStr">
        <is>
          <t>vt. 说服；使确信，使信服</t>
        </is>
      </c>
    </row>
    <row r="15">
      <c r="A15" s="2" t="inlineStr">
        <is>
          <t>somehow</t>
        </is>
      </c>
      <c r="B15" s="2" t="inlineStr">
        <is>
          <t>[ˈsʌmhaʊ]</t>
        </is>
      </c>
      <c r="C15" s="2" t="inlineStr">
        <is>
          <t>[ˈsʌmhaʊ]</t>
        </is>
      </c>
      <c r="D15" s="2" t="inlineStr">
        <is>
          <t>adv. 以某种方法；莫名其妙地</t>
        </is>
      </c>
    </row>
    <row r="16">
      <c r="A16" s="2" t="inlineStr">
        <is>
          <t>disturb</t>
        </is>
      </c>
      <c r="B16" s="2" t="inlineStr">
        <is>
          <t>[dɪˈstɜːb]</t>
        </is>
      </c>
      <c r="C16" s="2" t="inlineStr">
        <is>
          <t>[dɪˈstɜːrb]</t>
        </is>
      </c>
      <c r="D16" s="2" t="inlineStr">
        <is>
          <t>vt. 打扰；妨碍；使不安；弄乱；使恼怒
vi. 打扰；妨碍</t>
        </is>
      </c>
    </row>
    <row r="17">
      <c r="A17" s="2" t="inlineStr">
        <is>
          <t>equal</t>
        </is>
      </c>
      <c r="B17" s="2" t="inlineStr">
        <is>
          <t>[ˈiːkwəl]</t>
        </is>
      </c>
      <c r="C17" s="2" t="inlineStr">
        <is>
          <t>[ˈiːkwəl]</t>
        </is>
      </c>
      <c r="D17" s="2" t="inlineStr">
        <is>
          <t>n. 对手；匹敌；同辈；相等的事物
adj. 平等的；相等的；胜任的
vt. 等于；比得上</t>
        </is>
      </c>
    </row>
    <row r="18">
      <c r="A18" s="2" t="inlineStr">
        <is>
          <t>vicar</t>
        </is>
      </c>
      <c r="B18" s="2" t="inlineStr">
        <is>
          <t>[ˈvɪkə(r)]</t>
        </is>
      </c>
      <c r="C18" s="2" t="inlineStr">
        <is>
          <t>[ˈvɪkər]</t>
        </is>
      </c>
      <c r="D18" s="2" t="inlineStr">
        <is>
          <t xml:space="preserve">n. 教区牧师，教堂牧师；传教牧师；代理人
</t>
        </is>
      </c>
    </row>
    <row r="19">
      <c r="A19" s="2" t="inlineStr">
        <is>
          <t>raise</t>
        </is>
      </c>
      <c r="B19" s="2" t="inlineStr">
        <is>
          <t>[reɪz]</t>
        </is>
      </c>
      <c r="C19" s="2" t="inlineStr">
        <is>
          <t>[reɪz]</t>
        </is>
      </c>
      <c r="D19" s="2" t="inlineStr">
        <is>
          <t xml:space="preserve">n. 高地；上升；加薪
vt. 提高；筹集；养育；升起
vi. 上升
</t>
        </is>
      </c>
    </row>
    <row r="20">
      <c r="A20" s="2" t="inlineStr">
        <is>
          <t>torchlight</t>
        </is>
      </c>
      <c r="B20" s="2" t="inlineStr">
        <is>
          <t>[ˈtɔːtʃlaɪt]</t>
        </is>
      </c>
      <c r="C20" s="2" t="inlineStr">
        <is>
          <t>[ˈtɔːrtʃlaɪt]</t>
        </is>
      </c>
      <c r="D20" s="2" t="inlineStr">
        <is>
          <t>n. 火炬之光；手电筒的光</t>
        </is>
      </c>
    </row>
    <row r="21">
      <c r="A21" s="2" t="inlineStr">
        <is>
          <t>goddess</t>
        </is>
      </c>
      <c r="B21" s="2" t="inlineStr">
        <is>
          <t>[ˈɡɒdes; ˈɡɒdəs]</t>
        </is>
      </c>
      <c r="C21" s="2" t="inlineStr">
        <is>
          <t>[ˈɡɑːdəs]</t>
        </is>
      </c>
      <c r="D21" s="2" t="inlineStr">
        <is>
          <t>n. 女神，受崇拜的女性</t>
        </is>
      </c>
    </row>
    <row r="22">
      <c r="A22" s="2" t="inlineStr">
        <is>
          <t>archaeologist</t>
        </is>
      </c>
      <c r="B22" s="2" t="inlineStr">
        <is>
          <t>[ˌɑːkiˈɒlədʒɪst]</t>
        </is>
      </c>
      <c r="C22" s="2" t="inlineStr">
        <is>
          <t>[ˌɑːrkiˈɑːlədʒɪst]</t>
        </is>
      </c>
      <c r="D22" s="2" t="inlineStr">
        <is>
          <t>n. 考古学家</t>
        </is>
      </c>
    </row>
    <row r="23">
      <c r="A23" s="2" t="inlineStr">
        <is>
          <t>Aegean</t>
        </is>
      </c>
      <c r="D23" s="2" t="inlineStr">
        <is>
          <t>n. 爱琴海（地中海的一部分）
adj. 爱琴海的</t>
        </is>
      </c>
    </row>
    <row r="24">
      <c r="A24" s="2" t="inlineStr">
        <is>
          <t>explore</t>
        </is>
      </c>
      <c r="B24" s="2" t="inlineStr">
        <is>
          <t>[ɪkˈsplɔː(r)]</t>
        </is>
      </c>
      <c r="C24" s="2" t="inlineStr">
        <is>
          <t>[ɪkˈsplɔːr]</t>
        </is>
      </c>
      <c r="D24" s="2" t="inlineStr">
        <is>
          <t>vi. 探索；探测；探险
vt. 探索；探测；探险</t>
        </is>
      </c>
    </row>
    <row r="25">
      <c r="A25" s="2" t="inlineStr">
        <is>
          <t>promontory</t>
        </is>
      </c>
      <c r="B25" s="2" t="inlineStr">
        <is>
          <t>[ˈprɒməntri]</t>
        </is>
      </c>
      <c r="C25" s="2" t="inlineStr">
        <is>
          <t>[ˈprɑːməntɔːri]</t>
        </is>
      </c>
      <c r="D25" s="2" t="inlineStr">
        <is>
          <t>n. 岬，海角；隆起，隆突</t>
        </is>
      </c>
    </row>
    <row r="26">
      <c r="A26" s="2" t="inlineStr">
        <is>
          <t>prosperous</t>
        </is>
      </c>
      <c r="B26" s="2" t="inlineStr">
        <is>
          <t>[ˈprɒspərəs]</t>
        </is>
      </c>
      <c r="C26" s="2" t="inlineStr">
        <is>
          <t>[ˈprɑːspərəs]</t>
        </is>
      </c>
      <c r="D26" s="2" t="inlineStr">
        <is>
          <t>adj. 繁荣的；兴旺的</t>
        </is>
      </c>
    </row>
    <row r="27">
      <c r="A27" s="2" t="inlineStr">
        <is>
          <t>civilization</t>
        </is>
      </c>
      <c r="B27" s="2" t="inlineStr">
        <is>
          <t>[ˌsɪvəlaɪˈzeɪʃ(ə)n]</t>
        </is>
      </c>
      <c r="C27" s="2" t="inlineStr">
        <is>
          <t>[ˌsɪvələˈzeɪʃn]</t>
        </is>
      </c>
      <c r="D27" s="2" t="inlineStr">
        <is>
          <t>n. 文明；文化</t>
        </is>
      </c>
    </row>
    <row r="28">
      <c r="A28" s="2" t="inlineStr">
        <is>
          <t>storey</t>
        </is>
      </c>
      <c r="B28" s="2" t="inlineStr">
        <is>
          <t>[ˈstɔːri]</t>
        </is>
      </c>
      <c r="C28" s="2" t="inlineStr">
        <is>
          <t>[ˈstɔːri]</t>
        </is>
      </c>
      <c r="D28" s="2" t="inlineStr">
        <is>
          <t xml:space="preserve">n. [建] 楼层；叠架的一层
</t>
        </is>
      </c>
    </row>
    <row r="29">
      <c r="A29" s="2" t="inlineStr">
        <is>
          <t>drainage</t>
        </is>
      </c>
      <c r="B29" s="2" t="inlineStr">
        <is>
          <t>[ˈdreɪnɪdʒ]</t>
        </is>
      </c>
      <c r="C29" s="2" t="inlineStr">
        <is>
          <t>[ˈdreɪnɪdʒ]</t>
        </is>
      </c>
      <c r="D29" s="2" t="inlineStr">
        <is>
          <t>n. 排水；排水系统；污水；排水面积</t>
        </is>
      </c>
    </row>
    <row r="30">
      <c r="A30" s="2" t="inlineStr">
        <is>
          <t>worship</t>
        </is>
      </c>
      <c r="B30" s="2" t="inlineStr">
        <is>
          <t>[ˈwɜːʃɪp]</t>
        </is>
      </c>
      <c r="C30" s="2" t="inlineStr">
        <is>
          <t>[ˈwɜːrʃɪp]</t>
        </is>
      </c>
      <c r="D30" s="2" t="inlineStr">
        <is>
          <t>n. 崇拜；礼拜；尊敬
vt. 崇拜；尊敬；爱慕
vi. 拜神；做礼拜</t>
        </is>
      </c>
    </row>
    <row r="31">
      <c r="A31" s="2" t="inlineStr">
        <is>
          <t>sacred</t>
        </is>
      </c>
      <c r="B31" s="2" t="inlineStr">
        <is>
          <t>[ˈseɪkrɪd]</t>
        </is>
      </c>
      <c r="C31" s="2" t="inlineStr">
        <is>
          <t>[ˈseɪkrɪd]</t>
        </is>
      </c>
      <c r="D31" s="2" t="inlineStr">
        <is>
          <t>adj. 神的；神圣的；宗教的；庄严的</t>
        </is>
      </c>
    </row>
    <row r="32">
      <c r="A32" s="2" t="inlineStr">
        <is>
          <t>fragment</t>
        </is>
      </c>
      <c r="B32" s="2" t="inlineStr">
        <is>
          <t>[ˈfræɡmənt]</t>
        </is>
      </c>
      <c r="C32" s="2" t="inlineStr">
        <is>
          <t>[ˈfræɡmənt; fræɡˈment]</t>
        </is>
      </c>
      <c r="D32" s="2" t="inlineStr">
        <is>
          <t>n. 碎片；片断或不完整部分
vt. 使成碎片
vi. 破碎或裂开</t>
        </is>
      </c>
    </row>
    <row r="33">
      <c r="A33" s="2" t="inlineStr">
        <is>
          <t>remains</t>
        </is>
      </c>
      <c r="B33" s="2" t="inlineStr">
        <is>
          <t>[rɪˈmeɪnz]</t>
        </is>
      </c>
      <c r="C33" s="2" t="inlineStr">
        <is>
          <t>[rɪˈmeɪnz]</t>
        </is>
      </c>
      <c r="D33" s="2" t="inlineStr">
        <is>
          <t>n. 残余；遗骸</t>
        </is>
      </c>
    </row>
    <row r="34">
      <c r="A34" s="2" t="inlineStr">
        <is>
          <t>classical</t>
        </is>
      </c>
      <c r="B34" s="2" t="inlineStr">
        <is>
          <t>[ˈklæsɪk(ə)l]</t>
        </is>
      </c>
      <c r="C34" s="2" t="inlineStr">
        <is>
          <t>[ˈklæsɪkl]</t>
        </is>
      </c>
      <c r="D34" s="2" t="inlineStr">
        <is>
          <t>n. 古典音乐
adj. 古典的；经典的；传统的；第一流的</t>
        </is>
      </c>
    </row>
    <row r="35">
      <c r="A35" s="2" t="inlineStr">
        <is>
          <t>reconstruct</t>
        </is>
      </c>
      <c r="B35" s="2" t="inlineStr">
        <is>
          <t>[ˌriːkənˈstrʌkt]</t>
        </is>
      </c>
      <c r="C35" s="2" t="inlineStr">
        <is>
          <t>[ˌriːkənˈstrʌkt]</t>
        </is>
      </c>
      <c r="D35" s="2" t="inlineStr">
        <is>
          <t>vt. 重建；改造；修复；重现</t>
        </is>
      </c>
    </row>
    <row r="36">
      <c r="A36" s="2" t="inlineStr">
        <is>
          <t>rest</t>
        </is>
      </c>
      <c r="B36" s="2" t="inlineStr">
        <is>
          <t>[rest]</t>
        </is>
      </c>
      <c r="C36" s="2" t="inlineStr">
        <is>
          <t>[rest]</t>
        </is>
      </c>
      <c r="D36" s="2" t="inlineStr">
        <is>
          <t xml:space="preserve">n. 休息，静止；休息时间；剩余部分；支架
vt. 使休息，使轻松；把…寄托于
vi. 休息；静止；依赖；安置
</t>
        </is>
      </c>
    </row>
    <row r="37">
      <c r="A37" s="2" t="inlineStr">
        <is>
          <t>hip</t>
        </is>
      </c>
      <c r="B37" s="2" t="inlineStr">
        <is>
          <t>[hɪp]</t>
        </is>
      </c>
      <c r="C37" s="2" t="inlineStr">
        <is>
          <t>[hɪp]</t>
        </is>
      </c>
      <c r="D37" s="2" t="inlineStr">
        <is>
          <t xml:space="preserve">n. 臀部；蔷薇果；忧郁
adj. 熟悉内情的；非常时尚的
</t>
        </is>
      </c>
    </row>
    <row r="38">
      <c r="A38" s="2" t="inlineStr">
        <is>
          <t>full-length</t>
        </is>
      </c>
      <c r="B38" s="2" t="inlineStr">
        <is>
          <t>[ˌfʊl ˈleŋθ]</t>
        </is>
      </c>
      <c r="C38" s="2" t="inlineStr">
        <is>
          <t>[ˌfʊl ˈleŋθ]</t>
        </is>
      </c>
      <c r="D38" s="2" t="inlineStr">
        <is>
          <t>adj. 全身的；全长的，未删节的；大型的</t>
        </is>
      </c>
    </row>
    <row r="39">
      <c r="A39" s="2" t="inlineStr">
        <is>
          <t>graceful</t>
        </is>
      </c>
      <c r="B39" s="2" t="inlineStr">
        <is>
          <t>[ˈɡreɪsf(ə)l]</t>
        </is>
      </c>
      <c r="C39" s="2" t="inlineStr">
        <is>
          <t>[ˈɡreɪsfl]</t>
        </is>
      </c>
      <c r="D39" s="2" t="inlineStr">
        <is>
          <t>adj. 优雅的；优美的</t>
        </is>
      </c>
    </row>
    <row r="40">
      <c r="A40" s="2" t="inlineStr">
        <is>
          <t>identity</t>
        </is>
      </c>
      <c r="B40" s="2" t="inlineStr">
        <is>
          <t>[aɪˈdentəti]</t>
        </is>
      </c>
      <c r="C40" s="2" t="inlineStr">
        <is>
          <t>[aɪˈdentəti]</t>
        </is>
      </c>
      <c r="D40" s="2" t="inlineStr">
        <is>
          <t>n. 身份；同一性，一致；特性；恒等式</t>
        </is>
      </c>
    </row>
    <row r="41">
      <c r="A41" s="2" t="inlineStr">
        <is>
          <t>manual</t>
        </is>
      </c>
      <c r="B41" s="2" t="inlineStr">
        <is>
          <t>[ˈmænjuəl]</t>
        </is>
      </c>
      <c r="C41" s="2" t="inlineStr">
        <is>
          <t>[ˈmænjuəl]</t>
        </is>
      </c>
      <c r="D41" s="2" t="inlineStr">
        <is>
          <t>adj. 手工的；体力的
n. 手册，指南</t>
        </is>
      </c>
    </row>
    <row r="42">
      <c r="A42" s="2" t="inlineStr">
        <is>
          <t>collar</t>
        </is>
      </c>
      <c r="B42" s="2" t="inlineStr">
        <is>
          <t>[ˈkɒlə(r)]</t>
        </is>
      </c>
      <c r="C42" s="2" t="inlineStr">
        <is>
          <t>[ˈkɑːlər]</t>
        </is>
      </c>
      <c r="D42" s="2" t="inlineStr">
        <is>
          <t xml:space="preserve">n. 衣领；颈圈
vt. 抓住；给…上领子；给…套上颈圈
</t>
        </is>
      </c>
    </row>
    <row r="43">
      <c r="A43" s="2" t="inlineStr">
        <is>
          <t>sacrifice</t>
        </is>
      </c>
      <c r="B43" s="2" t="inlineStr">
        <is>
          <t>[ˈsækrɪfaɪs]</t>
        </is>
      </c>
      <c r="C43" s="2" t="inlineStr">
        <is>
          <t>[ˈsækrɪfaɪs]</t>
        </is>
      </c>
      <c r="D43" s="2" t="inlineStr">
        <is>
          <t>n. 牺牲；祭品；供奉
vt. 牺牲；献祭；亏本出售
vi. 献祭；奉献</t>
        </is>
      </c>
    </row>
    <row r="44">
      <c r="A44" s="2" t="inlineStr">
        <is>
          <t>privilege</t>
        </is>
      </c>
      <c r="B44" s="2" t="inlineStr">
        <is>
          <t>[ˈprɪvəlɪdʒ]</t>
        </is>
      </c>
      <c r="C44" s="2" t="inlineStr">
        <is>
          <t>[ˈprɪvəlɪdʒ]</t>
        </is>
      </c>
      <c r="D44" s="2" t="inlineStr">
        <is>
          <t>n. 特权；优待
vt. 给与…特权；特免</t>
        </is>
      </c>
    </row>
    <row r="45">
      <c r="A45" s="2" t="inlineStr">
        <is>
          <t>dustman</t>
        </is>
      </c>
      <c r="B45" s="2" t="inlineStr">
        <is>
          <t>[ˈdʌstmən]</t>
        </is>
      </c>
      <c r="C45" s="2" t="inlineStr">
        <is>
          <t>[ˈdʌstmən]</t>
        </is>
      </c>
      <c r="D45" s="2" t="inlineStr">
        <is>
          <t xml:space="preserve">n. 清洁工人
</t>
        </is>
      </c>
    </row>
    <row r="46">
      <c r="A46" s="2" t="inlineStr">
        <is>
          <t>corporation</t>
        </is>
      </c>
      <c r="B46" s="2" t="inlineStr">
        <is>
          <t>[ˌkɔːpəˈreɪʃn]</t>
        </is>
      </c>
      <c r="C46" s="2" t="inlineStr">
        <is>
          <t>[ˌkɔːrpəˈreɪʃ(ə)n]</t>
        </is>
      </c>
      <c r="D46" s="2" t="inlineStr">
        <is>
          <t>n. 公司；法人（团体）；社团；大腹便便；市政当局</t>
        </is>
      </c>
    </row>
    <row r="47">
      <c r="A47" s="2" t="inlineStr">
        <is>
          <t>overalls</t>
        </is>
      </c>
      <c r="B47" s="2" t="inlineStr">
        <is>
          <t>['əʊvərɔːlz]</t>
        </is>
      </c>
      <c r="C47" s="2" t="inlineStr">
        <is>
          <t>['ovərɔlz]</t>
        </is>
      </c>
      <c r="D47" s="2" t="inlineStr">
        <is>
          <t>n. [服装] 工装裤；工作裤</t>
        </is>
      </c>
    </row>
    <row r="48">
      <c r="A48" s="2" t="inlineStr">
        <is>
          <t>shower</t>
        </is>
      </c>
      <c r="B48" s="2" t="inlineStr">
        <is>
          <t>[ˈʃaʊə(r)]</t>
        </is>
      </c>
      <c r="C48" s="2" t="inlineStr">
        <is>
          <t>[ˈʃaʊər]</t>
        </is>
      </c>
      <c r="D48" s="2" t="inlineStr">
        <is>
          <t>n. 淋浴；（倾泻般出现的）一阵，一大批；阵雨
vt. 大量地给予；把……弄湿
vi. 淋浴；下阵雨</t>
        </is>
      </c>
    </row>
    <row r="49">
      <c r="A49" s="2" t="inlineStr">
        <is>
          <t>secret</t>
        </is>
      </c>
      <c r="B49" s="2" t="inlineStr">
        <is>
          <t>[ˈsiːkrət]</t>
        </is>
      </c>
      <c r="C49" s="2" t="inlineStr">
        <is>
          <t>[ˈsiːkrət]</t>
        </is>
      </c>
      <c r="D49" s="2" t="inlineStr">
        <is>
          <t xml:space="preserve">n. 秘密；秘诀；机密
adj. 秘密的；机密的
</t>
        </is>
      </c>
    </row>
    <row r="50">
      <c r="A50" s="2" t="inlineStr">
        <is>
          <t>status</t>
        </is>
      </c>
      <c r="B50" s="2" t="inlineStr">
        <is>
          <t>[ˈsteɪtəs]</t>
        </is>
      </c>
      <c r="C50" s="2" t="inlineStr">
        <is>
          <t>[ˈsteɪtəs; ˈstætəs]</t>
        </is>
      </c>
      <c r="D50" s="2" t="inlineStr">
        <is>
          <t>n. 地位；状态；情形；重要身份</t>
        </is>
      </c>
    </row>
    <row r="51">
      <c r="A51" s="2" t="inlineStr">
        <is>
          <t>editor</t>
        </is>
      </c>
      <c r="B51" s="2" t="inlineStr">
        <is>
          <t>[ˈedɪtə(r)]</t>
        </is>
      </c>
      <c r="C51" s="2" t="inlineStr">
        <is>
          <t>[ˈedɪtər]</t>
        </is>
      </c>
      <c r="D51" s="2" t="inlineStr">
        <is>
          <t>n. 编者，编辑；社论撰写人；编辑装置</t>
        </is>
      </c>
    </row>
    <row r="52">
      <c r="A52" s="2" t="inlineStr">
        <is>
          <t>extreme</t>
        </is>
      </c>
      <c r="B52" s="2" t="inlineStr">
        <is>
          <t>[ɪkˈstriːm]</t>
        </is>
      </c>
      <c r="C52" s="2" t="inlineStr">
        <is>
          <t>[ɪkˈstriːm]</t>
        </is>
      </c>
      <c r="D52" s="2" t="inlineStr">
        <is>
          <t>n. 极端；末端；最大程度；极端的事物
adj. 极端的；极度的；偏激的；尽头的</t>
        </is>
      </c>
    </row>
    <row r="53">
      <c r="A53" s="2" t="inlineStr">
        <is>
          <t>statistics</t>
        </is>
      </c>
      <c r="B53" s="2" t="inlineStr">
        <is>
          <t>[stəˈtɪstɪks]</t>
        </is>
      </c>
      <c r="C53" s="2" t="inlineStr">
        <is>
          <t>[stəˈtɪstɪks]</t>
        </is>
      </c>
      <c r="D53" s="2" t="inlineStr">
        <is>
          <t>n. 统计；统计学；[统计] 统计资料</t>
        </is>
      </c>
    </row>
    <row r="54">
      <c r="A54" s="2" t="inlineStr">
        <is>
          <t>journalist</t>
        </is>
      </c>
      <c r="B54" s="2" t="inlineStr">
        <is>
          <t>[ˈdʒɜːnəlɪst]</t>
        </is>
      </c>
      <c r="C54" s="2" t="inlineStr">
        <is>
          <t>[ˈdʒɜːrnəlɪst]</t>
        </is>
      </c>
      <c r="D54" s="2" t="inlineStr">
        <is>
          <t>n. 新闻工作者；报人；记日志者</t>
        </is>
      </c>
    </row>
    <row r="55">
      <c r="A55" s="2" t="inlineStr">
        <is>
          <t>president</t>
        </is>
      </c>
      <c r="B55" s="2" t="inlineStr">
        <is>
          <t>[ˈprezɪdənt]</t>
        </is>
      </c>
      <c r="C55" s="2" t="inlineStr">
        <is>
          <t>[ˈprezɪdənt]</t>
        </is>
      </c>
      <c r="D55" s="2" t="inlineStr">
        <is>
          <t>n. 总统；董事长；校长；主席</t>
        </is>
      </c>
    </row>
    <row r="56">
      <c r="A56" s="2" t="inlineStr">
        <is>
          <t>palace</t>
        </is>
      </c>
      <c r="B56" s="2" t="inlineStr">
        <is>
          <t>[ˈpæləs]</t>
        </is>
      </c>
      <c r="C56" s="2" t="inlineStr">
        <is>
          <t>[ˈpæləs]</t>
        </is>
      </c>
      <c r="D56" s="2" t="inlineStr">
        <is>
          <t>n. 宫殿；宅邸；豪华住宅</t>
        </is>
      </c>
    </row>
    <row r="57">
      <c r="A57" s="2" t="inlineStr">
        <is>
          <t>publish</t>
        </is>
      </c>
      <c r="B57" s="2" t="inlineStr">
        <is>
          <t>[ˈpʌblɪʃ]</t>
        </is>
      </c>
      <c r="C57" s="2" t="inlineStr">
        <is>
          <t>[ˈpʌblɪʃ]</t>
        </is>
      </c>
      <c r="D57" s="2" t="inlineStr">
        <is>
          <t>vi. 出版；发行；刊印
vt. 出版；发表；公布</t>
        </is>
      </c>
    </row>
    <row r="58">
      <c r="A58" s="2" t="inlineStr">
        <is>
          <t>fax</t>
        </is>
      </c>
      <c r="B58" s="2" t="inlineStr">
        <is>
          <t>[fæks]</t>
        </is>
      </c>
      <c r="C58" s="2" t="inlineStr">
        <is>
          <t>[fæks]</t>
        </is>
      </c>
      <c r="D58" s="2" t="inlineStr">
        <is>
          <t xml:space="preserve">n. 传真
vt. 传真
</t>
        </is>
      </c>
    </row>
    <row r="59">
      <c r="A59" s="2" t="inlineStr">
        <is>
          <t>impatient</t>
        </is>
      </c>
      <c r="B59" s="2" t="inlineStr">
        <is>
          <t>[ɪmˈpeɪʃ(ə)nt]</t>
        </is>
      </c>
      <c r="C59" s="2" t="inlineStr">
        <is>
          <t>[ɪmˈpeɪʃnt]</t>
        </is>
      </c>
      <c r="D59" s="2" t="inlineStr">
        <is>
          <t>adj. 焦躁的；不耐心的</t>
        </is>
      </c>
    </row>
    <row r="60">
      <c r="A60" s="2" t="inlineStr">
        <is>
          <t>fire</t>
        </is>
      </c>
      <c r="B60" s="2" t="inlineStr">
        <is>
          <t>[ˈfaɪə(r)]</t>
        </is>
      </c>
      <c r="C60" s="2" t="inlineStr">
        <is>
          <t>[ˈfaɪər]</t>
        </is>
      </c>
      <c r="D60" s="2" t="inlineStr">
        <is>
          <t>n. 火；火灾；炮火；炉火；热情；激情；磨难
vt. 点燃；解雇；开除；使发光；烧制；激动；放枪
vi. 着火；射击；开枪；激动；烧火</t>
        </is>
      </c>
    </row>
    <row r="61">
      <c r="A61" s="2" t="inlineStr">
        <is>
          <t>originally</t>
        </is>
      </c>
      <c r="B61" s="2" t="inlineStr">
        <is>
          <t>[əˈrɪdʒənəli]</t>
        </is>
      </c>
      <c r="C61" s="2" t="inlineStr">
        <is>
          <t>[əˈrɪdʒənəli]</t>
        </is>
      </c>
      <c r="D61" s="2" t="inlineStr">
        <is>
          <t>adv. 最初，起初；本来</t>
        </is>
      </c>
    </row>
    <row r="62">
      <c r="A62" s="2" t="inlineStr">
        <is>
          <t>smash-and-grab</t>
        </is>
      </c>
      <c r="B62" s="2" t="inlineStr">
        <is>
          <t>[ˌsmæʃ ən ˈɡræb]</t>
        </is>
      </c>
      <c r="C62" s="2" t="inlineStr">
        <is>
          <t>[ˌsmæʃ ən ˈɡræb]</t>
        </is>
      </c>
      <c r="D62" s="2" t="inlineStr">
        <is>
          <t>n. 砸橱窗抢劫
adj. 砸橱窗抢劫的</t>
        </is>
      </c>
    </row>
    <row r="63">
      <c r="A63" s="2" t="inlineStr">
        <is>
          <t>arcade</t>
        </is>
      </c>
      <c r="B63" s="2" t="inlineStr">
        <is>
          <t>[ɑːˈkeɪd]</t>
        </is>
      </c>
      <c r="C63" s="2" t="inlineStr">
        <is>
          <t>[ɑːrˈkeɪd]</t>
        </is>
      </c>
      <c r="D63" s="2" t="inlineStr">
        <is>
          <t xml:space="preserve">n. 拱廊；（内设投角子电子游戏机等的）游乐场；有拱廊的街道
vt. 使有拱廊
</t>
        </is>
      </c>
    </row>
    <row r="64">
      <c r="A64" s="2" t="inlineStr">
        <is>
          <t>Piccadilly</t>
        </is>
      </c>
      <c r="B64" s="2" t="inlineStr">
        <is>
          <t>[ˌpɪkəˈdɪli]</t>
        </is>
      </c>
      <c r="C64" s="2" t="inlineStr">
        <is>
          <t>[ˌpɪkəˈdɪli]</t>
        </is>
      </c>
      <c r="D64" s="2" t="inlineStr">
        <is>
          <t>n. 皮卡迪利大街（伦敦的繁华街道）</t>
        </is>
      </c>
    </row>
    <row r="65">
      <c r="A65" s="2" t="inlineStr">
        <is>
          <t>jewellery</t>
        </is>
      </c>
      <c r="B65" s="2" t="inlineStr">
        <is>
          <t>[ˈdʒuːəlri]</t>
        </is>
      </c>
      <c r="C65" s="2" t="inlineStr">
        <is>
          <t>[ˈdʒuːəlri]</t>
        </is>
      </c>
      <c r="D65" s="2" t="inlineStr">
        <is>
          <t>n. 珠宝（等于jewelry）</t>
        </is>
      </c>
    </row>
    <row r="66">
      <c r="A66" s="2" t="inlineStr">
        <is>
          <t>necklace</t>
        </is>
      </c>
      <c r="B66" s="2" t="inlineStr">
        <is>
          <t>[ˈnekləs]</t>
        </is>
      </c>
      <c r="C66" s="2" t="inlineStr">
        <is>
          <t>[ˈnekləs]</t>
        </is>
      </c>
      <c r="D66" s="2" t="inlineStr">
        <is>
          <t>n. 项链</t>
        </is>
      </c>
    </row>
    <row r="67">
      <c r="A67" s="2" t="inlineStr">
        <is>
          <t>ring</t>
        </is>
      </c>
      <c r="B67" s="2" t="inlineStr">
        <is>
          <t>[rɪŋ]</t>
        </is>
      </c>
      <c r="C67" s="2" t="inlineStr">
        <is>
          <t>[rɪŋ]</t>
        </is>
      </c>
      <c r="D67" s="2" t="inlineStr">
        <is>
          <t xml:space="preserve">n. 戒指；铃声，钟声；拳击场；环形物
vi. 按铃；敲钟；回响；成环形
vt. 按铃；包围；敲钟；套住
</t>
        </is>
      </c>
    </row>
    <row r="68">
      <c r="A68" s="2" t="inlineStr">
        <is>
          <t>background</t>
        </is>
      </c>
      <c r="B68" s="2" t="inlineStr">
        <is>
          <t>[ˈbækɡraʊnd]</t>
        </is>
      </c>
      <c r="C68" s="2" t="inlineStr">
        <is>
          <t>[ˈbækɡraʊnd]</t>
        </is>
      </c>
      <c r="D68" s="2" t="inlineStr">
        <is>
          <t>n. 背景；隐蔽的位置
adj. 背景的；发布背景材料的
vt. 作…的背景</t>
        </is>
      </c>
    </row>
    <row r="69">
      <c r="A69" s="2" t="inlineStr">
        <is>
          <t>velvet</t>
        </is>
      </c>
      <c r="B69" s="2" t="inlineStr">
        <is>
          <t>[ˈvelvɪt]</t>
        </is>
      </c>
      <c r="C69" s="2" t="inlineStr">
        <is>
          <t>[ˈvelvɪt]</t>
        </is>
      </c>
      <c r="D69" s="2" t="inlineStr">
        <is>
          <t>adj. 天鹅绒的
n. 天鹅绒，丝绒；天鹅绒似的东西</t>
        </is>
      </c>
    </row>
    <row r="70">
      <c r="A70" s="2" t="inlineStr">
        <is>
          <t>headlight</t>
        </is>
      </c>
      <c r="B70" s="2" t="inlineStr">
        <is>
          <t>[ˈhedlaɪt]</t>
        </is>
      </c>
      <c r="C70" s="2" t="inlineStr">
        <is>
          <t>[ˈhedlaɪt]</t>
        </is>
      </c>
      <c r="D70" s="2" t="inlineStr">
        <is>
          <t>n. 汽车等的前灯；船上的桅灯；矿工和医生用的帽灯</t>
        </is>
      </c>
    </row>
    <row r="71">
      <c r="A71" s="2" t="inlineStr">
        <is>
          <t>blare</t>
        </is>
      </c>
      <c r="B71" s="2" t="inlineStr">
        <is>
          <t>[bleə(r)]</t>
        </is>
      </c>
      <c r="C71" s="2" t="inlineStr">
        <is>
          <t>[bler]</t>
        </is>
      </c>
      <c r="D71" s="2" t="inlineStr">
        <is>
          <t>n. 嘟嘟声；号声；巨响
vt. 嘟嘟地发出；高声发出
vi. 发嘟嘟声；发出响而刺耳的声音</t>
        </is>
      </c>
    </row>
    <row r="72">
      <c r="A72" s="2" t="inlineStr">
        <is>
          <t>staff</t>
        </is>
      </c>
      <c r="B72" s="2" t="inlineStr">
        <is>
          <t>[stɑːf]</t>
        </is>
      </c>
      <c r="C72" s="2" t="inlineStr">
        <is>
          <t>[stæf]</t>
        </is>
      </c>
      <c r="D72" s="2" t="inlineStr">
        <is>
          <t xml:space="preserve">n. 职员；参谋；棒；支撑
adj. 职员的；行政工作的
vt. 供给人员；给…配备职员
vi. 雇用工作人员
</t>
        </is>
      </c>
    </row>
    <row r="73">
      <c r="A73" s="2" t="inlineStr">
        <is>
          <t>raid</t>
        </is>
      </c>
      <c r="B73" s="2" t="inlineStr">
        <is>
          <t>[reɪd]</t>
        </is>
      </c>
      <c r="C73" s="2" t="inlineStr">
        <is>
          <t>[reɪd]</t>
        </is>
      </c>
      <c r="D73" s="2" t="inlineStr">
        <is>
          <t xml:space="preserve">n. 袭击；突袭；搜捕；抢劫
vt. 袭击，突袭
vi. 对…进行突然袭击
</t>
        </is>
      </c>
    </row>
    <row r="74">
      <c r="A74" s="2" t="inlineStr">
        <is>
          <t>scramble</t>
        </is>
      </c>
      <c r="B74" s="2" t="inlineStr">
        <is>
          <t>[ˈskræmb(ə)l]</t>
        </is>
      </c>
      <c r="C74" s="2" t="inlineStr">
        <is>
          <t>[ˈskræmbl]</t>
        </is>
      </c>
      <c r="D74" s="2" t="inlineStr">
        <is>
          <t>n. 抢夺，争夺；混乱，混乱的一团；爬行，攀登
vi. 爬行，攀登；不规则地生长；仓促行动
vt. 攀登；使混杂，仓促凑成；扰乱</t>
        </is>
      </c>
    </row>
    <row r="75">
      <c r="A75" s="2" t="inlineStr">
        <is>
          <t>fantastic</t>
        </is>
      </c>
      <c r="B75" s="2" t="inlineStr">
        <is>
          <t>[fænˈtæstɪk]</t>
        </is>
      </c>
      <c r="C75" s="2" t="inlineStr">
        <is>
          <t>[fænˈtæstɪk]</t>
        </is>
      </c>
      <c r="D75" s="2" t="inlineStr">
        <is>
          <t>n. 古怪的人
adj. 奇异的；空想的；异想天开的；古怪的；极好的，极出色的；不可思议的；不切实际的</t>
        </is>
      </c>
    </row>
    <row r="76">
      <c r="A76" s="2" t="inlineStr">
        <is>
          <t>ashtray</t>
        </is>
      </c>
      <c r="B76" s="2" t="inlineStr">
        <is>
          <t>[ˈæʃtreɪ]</t>
        </is>
      </c>
      <c r="C76" s="2" t="inlineStr">
        <is>
          <t>[ˈæʃtreɪ]</t>
        </is>
      </c>
      <c r="D76" s="2" t="inlineStr">
        <is>
          <t>n. 烟灰缸</t>
        </is>
      </c>
    </row>
    <row r="77">
      <c r="A77" s="2" t="inlineStr">
        <is>
          <t>mutilate</t>
        </is>
      </c>
      <c r="B77" s="2" t="inlineStr">
        <is>
          <t>[ˈmjuːtɪleɪt]</t>
        </is>
      </c>
      <c r="C77" s="2" t="inlineStr">
        <is>
          <t>[ˈmjuːtɪleɪt]</t>
        </is>
      </c>
      <c r="D77" s="2" t="inlineStr">
        <is>
          <t>vt. 切断，毁坏；使…残缺不全；使…支离破碎</t>
        </is>
      </c>
    </row>
    <row r="78">
      <c r="A78" s="2" t="inlineStr">
        <is>
          <t>chew</t>
        </is>
      </c>
      <c r="B78" s="2" t="inlineStr">
        <is>
          <t>[tʃuː]</t>
        </is>
      </c>
      <c r="C78" s="2" t="inlineStr">
        <is>
          <t>[tʃuː]</t>
        </is>
      </c>
      <c r="D78" s="2" t="inlineStr">
        <is>
          <t xml:space="preserve">n. 咀嚼；咀嚼物
vi. 细想，深思
vt. 嚼碎，咀嚼
</t>
        </is>
      </c>
    </row>
    <row r="79">
      <c r="A79" s="2" t="inlineStr">
        <is>
          <t>fiancé</t>
        </is>
      </c>
      <c r="D79" s="2" t="inlineStr">
        <is>
          <t>无</t>
        </is>
      </c>
    </row>
    <row r="80">
      <c r="A80" s="2" t="inlineStr">
        <is>
          <t>microwave</t>
        </is>
      </c>
      <c r="B80" s="2" t="inlineStr">
        <is>
          <t>[ˈmaɪkrəweɪv]</t>
        </is>
      </c>
      <c r="C80" s="2" t="inlineStr">
        <is>
          <t>[ˈmaɪkrəweɪv]</t>
        </is>
      </c>
      <c r="D80" s="2" t="inlineStr">
        <is>
          <t>n. 微波</t>
        </is>
      </c>
    </row>
    <row r="81">
      <c r="A81" s="2" t="inlineStr">
        <is>
          <t>oven</t>
        </is>
      </c>
      <c r="B81" s="2" t="inlineStr">
        <is>
          <t>[ˈʌv(ə)n]</t>
        </is>
      </c>
      <c r="C81" s="2" t="inlineStr">
        <is>
          <t>[ˈʌvn]</t>
        </is>
      </c>
      <c r="D81" s="2" t="inlineStr">
        <is>
          <t xml:space="preserve">n. 炉，灶；烤炉，烤箱
</t>
        </is>
      </c>
    </row>
    <row r="82">
      <c r="A82" s="2" t="inlineStr">
        <is>
          <t>safekeeping</t>
        </is>
      </c>
      <c r="B82" s="2" t="inlineStr">
        <is>
          <t>[ˌseɪfˈkiːpɪŋ]</t>
        </is>
      </c>
      <c r="C82" s="2" t="inlineStr">
        <is>
          <t>[seɪfˈkiːpɪŋ]</t>
        </is>
      </c>
      <c r="D82" s="2" t="inlineStr">
        <is>
          <t>n. 安全保护，妥善保管
v. 保护（safekeep的ing形式）</t>
        </is>
      </c>
    </row>
    <row r="83">
      <c r="A83" s="2" t="inlineStr">
        <is>
          <t>Newcastle</t>
        </is>
      </c>
      <c r="B83" s="2" t="inlineStr">
        <is>
          <t>[ˈnjuːkɑːsl]</t>
        </is>
      </c>
      <c r="C83" s="2" t="inlineStr">
        <is>
          <t>[ˈnjʊˌkæsl]</t>
        </is>
      </c>
      <c r="D83" s="2" t="inlineStr">
        <is>
          <t>n. 纽卡斯尔（英国港市）</t>
        </is>
      </c>
    </row>
    <row r="84">
      <c r="A84" s="2" t="inlineStr">
        <is>
          <t>identify</t>
        </is>
      </c>
      <c r="B84" s="2" t="inlineStr">
        <is>
          <t>[aɪˈdentɪfaɪ]</t>
        </is>
      </c>
      <c r="C84" s="2" t="inlineStr">
        <is>
          <t>[aɪˈdentɪfaɪ]</t>
        </is>
      </c>
      <c r="D84" s="2" t="inlineStr">
        <is>
          <t>vt. 确定；鉴定；识别，辨认出；使参与；把…看成一样 vi. 确定；认同；一致</t>
        </is>
      </c>
    </row>
    <row r="85">
      <c r="A85" s="2" t="inlineStr">
        <is>
          <t>spokeswoman</t>
        </is>
      </c>
      <c r="B85" s="2" t="inlineStr">
        <is>
          <t>[ˈspəʊkswʊmən]</t>
        </is>
      </c>
      <c r="C85" s="2" t="inlineStr">
        <is>
          <t>[ˈspoʊkswʊmən]</t>
        </is>
      </c>
      <c r="D85" s="2" t="inlineStr">
        <is>
          <t>n. 女代言人，女代言人</t>
        </is>
      </c>
    </row>
    <row r="86">
      <c r="A86" s="2" t="inlineStr">
        <is>
          <t>monastery</t>
        </is>
      </c>
      <c r="B86" s="2" t="inlineStr">
        <is>
          <t>[ˈmɒnəst(ə)ri]</t>
        </is>
      </c>
      <c r="C86" s="2" t="inlineStr">
        <is>
          <t>[ˈmɑːnəsteri]</t>
        </is>
      </c>
      <c r="D86" s="2" t="inlineStr">
        <is>
          <t>n. 修道院；僧侣</t>
        </is>
      </c>
    </row>
    <row r="87">
      <c r="A87" s="2" t="inlineStr">
        <is>
          <t>St. Bernard</t>
        </is>
      </c>
      <c r="D87" s="2">
        <f> Saint Bernard (dog) [亦作 St. Bernard dog]；= Great St. Bernard (Pass) [亦作 St. Bernard Pass]；= Little St. Bernard (Pass) [亦作 St. Bernard Pass]</f>
        <v/>
      </c>
    </row>
    <row r="88">
      <c r="A88" s="2" t="inlineStr">
        <is>
          <t>pass</t>
        </is>
      </c>
      <c r="B88" s="2" t="inlineStr">
        <is>
          <t>[pɑːs]</t>
        </is>
      </c>
      <c r="C88" s="2" t="inlineStr">
        <is>
          <t>[pæs]</t>
        </is>
      </c>
      <c r="D88" s="2" t="inlineStr">
        <is>
          <t xml:space="preserve">n. 及格；经过；护照；途径；传球
vt. 通过；经过；传递
vi. 经过；传递；变化；终止
</t>
        </is>
      </c>
    </row>
    <row r="89">
      <c r="A89" s="2" t="inlineStr">
        <is>
          <t>watchdog</t>
        </is>
      </c>
      <c r="B89" s="2" t="inlineStr">
        <is>
          <t>[ˈwɒtʃdɒɡ]</t>
        </is>
      </c>
      <c r="C89" s="2" t="inlineStr">
        <is>
          <t>[ˈwɑːtʃdɔːɡ]</t>
        </is>
      </c>
      <c r="D89" s="2" t="inlineStr">
        <is>
          <t>n. 看门狗；监察人；忠实的看守人</t>
        </is>
      </c>
    </row>
    <row r="90">
      <c r="A90" s="2" t="inlineStr">
        <is>
          <t>rashly</t>
        </is>
      </c>
      <c r="B90" s="2" t="inlineStr">
        <is>
          <t>[ˈræʃli]</t>
        </is>
      </c>
      <c r="C90" s="2" t="inlineStr">
        <is>
          <t>[ˈræʃli]</t>
        </is>
      </c>
      <c r="D90" s="2" t="inlineStr">
        <is>
          <t>adv. 轻率地；鲁莽地；无见识地</t>
        </is>
      </c>
    </row>
    <row r="91">
      <c r="A91" s="2" t="inlineStr">
        <is>
          <t>enclosure</t>
        </is>
      </c>
      <c r="B91" s="2" t="inlineStr">
        <is>
          <t>[ɪnˈkləʊʒə(r)]</t>
        </is>
      </c>
      <c r="C91" s="2" t="inlineStr">
        <is>
          <t>[ɪnˈkloʊʒər]</t>
        </is>
      </c>
      <c r="D91" s="2" t="inlineStr">
        <is>
          <t>n. 附件；围墙；围场</t>
        </is>
      </c>
    </row>
    <row r="92">
      <c r="A92" s="2" t="inlineStr">
        <is>
          <t>monk</t>
        </is>
      </c>
      <c r="B92" s="2" t="inlineStr">
        <is>
          <t>[mʌŋk]</t>
        </is>
      </c>
      <c r="C92" s="2" t="inlineStr">
        <is>
          <t>[mʌŋk]</t>
        </is>
      </c>
      <c r="D92" s="2" t="inlineStr">
        <is>
          <t xml:space="preserve">n. 僧侣，修道士；和尚
</t>
        </is>
      </c>
    </row>
    <row r="93">
      <c r="A93" s="2" t="inlineStr">
        <is>
          <t>privacy</t>
        </is>
      </c>
      <c r="B93" s="2" t="inlineStr">
        <is>
          <t>[ˈprɪvəsi]</t>
        </is>
      </c>
      <c r="C93" s="2" t="inlineStr">
        <is>
          <t>[ˈpraɪvəsi]</t>
        </is>
      </c>
      <c r="D93" s="2" t="inlineStr">
        <is>
          <t>n. 隐私；秘密；隐居；隐居处</t>
        </is>
      </c>
    </row>
    <row r="94">
      <c r="A94" s="2" t="inlineStr">
        <is>
          <t>skier</t>
        </is>
      </c>
      <c r="B94" s="2" t="inlineStr">
        <is>
          <t>[ˈskiːə(r)]</t>
        </is>
      </c>
      <c r="C94" s="2" t="inlineStr">
        <is>
          <t>[ˈskiːər]</t>
        </is>
      </c>
      <c r="D94" s="2" t="inlineStr">
        <is>
          <t>n. 滑雪的人</t>
        </is>
      </c>
    </row>
    <row r="95">
      <c r="A95" s="2" t="inlineStr">
        <is>
          <t>Easter</t>
        </is>
      </c>
      <c r="B95" s="2" t="inlineStr">
        <is>
          <t>[ˈiːstə(r)]</t>
        </is>
      </c>
      <c r="C95" s="2" t="inlineStr">
        <is>
          <t>[ˈiːstər]</t>
        </is>
      </c>
      <c r="D95" s="2" t="inlineStr">
        <is>
          <t>n. 复活节</t>
        </is>
      </c>
    </row>
    <row r="96">
      <c r="A96" s="2" t="inlineStr">
        <is>
          <t>fascinate</t>
        </is>
      </c>
      <c r="B96" s="2" t="inlineStr">
        <is>
          <t>[ˈfæsɪneɪt]</t>
        </is>
      </c>
      <c r="C96" s="2" t="inlineStr">
        <is>
          <t>[ˈfæsɪneɪt]</t>
        </is>
      </c>
      <c r="D96" s="2" t="inlineStr">
        <is>
          <t>vt. 使着迷，使神魂颠倒
vi. 入迷</t>
        </is>
      </c>
    </row>
    <row r="97">
      <c r="A97" s="2" t="inlineStr">
        <is>
          <t>affectionate</t>
        </is>
      </c>
      <c r="B97" s="2" t="inlineStr">
        <is>
          <t>[əˈfekʃənət]</t>
        </is>
      </c>
      <c r="C97" s="2" t="inlineStr">
        <is>
          <t>[əˈfekʃənət]</t>
        </is>
      </c>
      <c r="D97" s="2" t="inlineStr">
        <is>
          <t>adj. 深情的；
adj. 充满爱的；</t>
        </is>
      </c>
    </row>
    <row r="98">
      <c r="A98" s="2" t="inlineStr">
        <is>
          <t>mysterious</t>
        </is>
      </c>
      <c r="B98" s="2" t="inlineStr">
        <is>
          <t>[mɪˈstɪəriəs]</t>
        </is>
      </c>
      <c r="C98" s="2" t="inlineStr">
        <is>
          <t>[mɪˈstɪriəs]</t>
        </is>
      </c>
      <c r="D98" s="2" t="inlineStr">
        <is>
          <t>adj. 神秘的；不可思议的；难解的</t>
        </is>
      </c>
    </row>
    <row r="99">
      <c r="A99" s="2" t="inlineStr">
        <is>
          <t>submissive</t>
        </is>
      </c>
      <c r="B99" s="2" t="inlineStr">
        <is>
          <t>[səbˈmɪsɪv]</t>
        </is>
      </c>
      <c r="C99" s="2" t="inlineStr">
        <is>
          <t>[səbˈmɪsɪv]</t>
        </is>
      </c>
      <c r="D99" s="2" t="inlineStr">
        <is>
          <t>adj. 顺从的；服从的；柔顺的</t>
        </is>
      </c>
    </row>
    <row r="100">
      <c r="A100" s="2" t="inlineStr">
        <is>
          <t>feline</t>
        </is>
      </c>
      <c r="B100" s="2" t="inlineStr">
        <is>
          <t>[ˈfiːlaɪn]</t>
        </is>
      </c>
      <c r="C100" s="2" t="inlineStr">
        <is>
          <t>[ˈfiːlaɪn]</t>
        </is>
      </c>
      <c r="D100" s="2" t="inlineStr">
        <is>
          <t>n. 猫科动物
adj. 猫科的；猫一样的；狡猾的</t>
        </is>
      </c>
    </row>
    <row r="101">
      <c r="A101" s="2" t="inlineStr">
        <is>
          <t>independence</t>
        </is>
      </c>
      <c r="B101" s="2" t="inlineStr">
        <is>
          <t>[ˌɪndɪˈpendəns]</t>
        </is>
      </c>
      <c r="C101" s="2" t="inlineStr">
        <is>
          <t>[ˌɪndɪˈpendəns]</t>
        </is>
      </c>
      <c r="D101" s="2" t="inlineStr">
        <is>
          <t>n. 独立性，自立性；自主</t>
        </is>
      </c>
    </row>
    <row r="102">
      <c r="A102" s="2" t="inlineStr">
        <is>
          <t>high-rise</t>
        </is>
      </c>
      <c r="B102" s="2" t="inlineStr">
        <is>
          <t>[ˈhaɪ raɪz]</t>
        </is>
      </c>
      <c r="C102" s="2" t="inlineStr">
        <is>
          <t>[ˈhaɪ raɪz]</t>
        </is>
      </c>
      <c r="D102" s="2" t="inlineStr">
        <is>
          <t>n. 高楼；大厦
adj. 高楼的；超高层的</t>
        </is>
      </c>
    </row>
    <row r="103">
      <c r="A103" s="2" t="inlineStr">
        <is>
          <t>windowsill</t>
        </is>
      </c>
      <c r="B103" s="2" t="inlineStr">
        <is>
          <t>[ˈwɪndəʊsɪl]</t>
        </is>
      </c>
      <c r="C103" s="2" t="inlineStr">
        <is>
          <t>[ˈwɪndoʊsɪl]</t>
        </is>
      </c>
      <c r="D103" s="2" t="inlineStr">
        <is>
          <t>n. [建] 窗台；[建] 窗沿</t>
        </is>
      </c>
    </row>
    <row r="104">
      <c r="A104" s="2" t="inlineStr">
        <is>
          <t>paratrooper</t>
        </is>
      </c>
      <c r="B104" s="2" t="inlineStr">
        <is>
          <t>[ˈpærətruːpə(r)]</t>
        </is>
      </c>
      <c r="C104" s="2" t="inlineStr">
        <is>
          <t>[ˈpærətruːpər]</t>
        </is>
      </c>
      <c r="D104" s="2" t="inlineStr">
        <is>
          <t>n. 伞兵</t>
        </is>
      </c>
    </row>
    <row r="105">
      <c r="A105" s="2" t="inlineStr">
        <is>
          <t>squirrel</t>
        </is>
      </c>
      <c r="B105" s="2" t="inlineStr">
        <is>
          <t>[ˈskwɪrəl]</t>
        </is>
      </c>
      <c r="C105" s="2" t="inlineStr">
        <is>
          <t>[ˈskwɜːrəl]</t>
        </is>
      </c>
      <c r="D105" s="2" t="inlineStr">
        <is>
          <t>n. 松鼠；松鼠毛皮
vt. 贮藏</t>
        </is>
      </c>
    </row>
    <row r="106">
      <c r="A106" s="2" t="inlineStr">
        <is>
          <t>air-resistance</t>
        </is>
      </c>
      <c r="D106" s="2" t="inlineStr">
        <is>
          <t>气阻</t>
        </is>
      </c>
    </row>
    <row r="107">
      <c r="A107" s="2" t="inlineStr">
        <is>
          <t>impact</t>
        </is>
      </c>
      <c r="B107" s="2" t="inlineStr">
        <is>
          <t>[ˈɪmpækt]</t>
        </is>
      </c>
      <c r="C107" s="2" t="inlineStr">
        <is>
          <t>[ˈɪmpækt]</t>
        </is>
      </c>
      <c r="D107" s="2" t="inlineStr">
        <is>
          <t>vi. 影响；撞击；冲突；压紧（on，upon，with）
n. 影响；效果；碰撞；冲击力
vt. 挤入，压紧；撞击；对…产生影响</t>
        </is>
      </c>
    </row>
    <row r="108">
      <c r="A108" s="2" t="inlineStr">
        <is>
          <t>Southampton</t>
        </is>
      </c>
      <c r="B108" s="2" t="inlineStr">
        <is>
          <t>[saʊθˈhæmptən; saʊˈθæmptən]</t>
        </is>
      </c>
      <c r="C108" s="2" t="inlineStr">
        <is>
          <t>[saʊˈhæmptən]</t>
        </is>
      </c>
      <c r="D108" s="2" t="inlineStr">
        <is>
          <t>n. 南安普敦（英国港市）</t>
        </is>
      </c>
    </row>
    <row r="109">
      <c r="A109" s="2" t="inlineStr">
        <is>
          <t>colossal</t>
        </is>
      </c>
      <c r="B109" s="2" t="inlineStr">
        <is>
          <t>[kəˈlɒs(ə)l]</t>
        </is>
      </c>
      <c r="C109" s="2" t="inlineStr">
        <is>
          <t>[kəˈlɑːsl]</t>
        </is>
      </c>
      <c r="D109" s="2" t="inlineStr">
        <is>
          <t>adj. 巨大的；异常的，非常的</t>
        </is>
      </c>
    </row>
    <row r="110">
      <c r="A110" s="2" t="inlineStr">
        <is>
          <t>watertight</t>
        </is>
      </c>
      <c r="B110" s="2" t="inlineStr">
        <is>
          <t>[ˈwɔːtətaɪt]</t>
        </is>
      </c>
      <c r="C110" s="2" t="inlineStr">
        <is>
          <t>[ˈwɔːtərtaɪt]</t>
        </is>
      </c>
      <c r="D110" s="2" t="inlineStr">
        <is>
          <t>adj. 水密的；不漏水的；无懈可击的</t>
        </is>
      </c>
    </row>
    <row r="111">
      <c r="A111" s="2" t="inlineStr">
        <is>
          <t>compartment</t>
        </is>
      </c>
      <c r="B111" s="2" t="inlineStr">
        <is>
          <t>[kəmˈpɑːtmənt]</t>
        </is>
      </c>
      <c r="C111" s="2" t="inlineStr">
        <is>
          <t>[kəmˈpɑːrtmənt]</t>
        </is>
      </c>
      <c r="D111" s="2" t="inlineStr">
        <is>
          <t>n. [建] 隔间；区划；卧车上的小客房
vt. 分隔；划分</t>
        </is>
      </c>
    </row>
    <row r="112">
      <c r="A112" s="2" t="inlineStr">
        <is>
          <t>flood</t>
        </is>
      </c>
      <c r="B112" s="2" t="inlineStr">
        <is>
          <t>[flʌd]</t>
        </is>
      </c>
      <c r="C112" s="2" t="inlineStr">
        <is>
          <t>[flʌd]</t>
        </is>
      </c>
      <c r="D112" s="2" t="inlineStr">
        <is>
          <t xml:space="preserve">n. 洪水；泛滥；一大批
vt. 淹没；充满；溢出
vi. 涌出；涌进；为水淹没
</t>
        </is>
      </c>
    </row>
    <row r="113">
      <c r="A113" s="2" t="inlineStr">
        <is>
          <t>float</t>
        </is>
      </c>
      <c r="B113" s="2" t="inlineStr">
        <is>
          <t>[fləʊt]</t>
        </is>
      </c>
      <c r="C113" s="2" t="inlineStr">
        <is>
          <t>[floʊt]</t>
        </is>
      </c>
      <c r="D113" s="2" t="inlineStr">
        <is>
          <t xml:space="preserve">n. 彩车，花车；漂流物；浮舟；浮萍
vi. 浮动；飘动，散播；摇摆；付诸实施
vt. 使漂浮；实行
</t>
        </is>
      </c>
    </row>
    <row r="114">
      <c r="A114" s="2" t="inlineStr">
        <is>
          <t>tragic</t>
        </is>
      </c>
      <c r="B114" s="2" t="inlineStr">
        <is>
          <t>[ˈtrædʒɪk]</t>
        </is>
      </c>
      <c r="C114" s="2" t="inlineStr">
        <is>
          <t>[ˈtrædʒɪk]</t>
        </is>
      </c>
      <c r="D114" s="2" t="inlineStr">
        <is>
          <t>adj. 悲剧的；悲痛的，不幸的</t>
        </is>
      </c>
    </row>
    <row r="115">
      <c r="A115" s="2" t="inlineStr">
        <is>
          <t>liner</t>
        </is>
      </c>
      <c r="B115" s="2" t="inlineStr">
        <is>
          <t>[ˈlaɪnə(r)]</t>
        </is>
      </c>
      <c r="C115" s="2" t="inlineStr">
        <is>
          <t>[ˈlaɪnər]</t>
        </is>
      </c>
      <c r="D115" s="2" t="inlineStr">
        <is>
          <t>n. 班轮，班机；衬垫；画线者</t>
        </is>
      </c>
    </row>
    <row r="116">
      <c r="A116" s="2" t="inlineStr">
        <is>
          <t>voyage</t>
        </is>
      </c>
      <c r="B116" s="2" t="inlineStr">
        <is>
          <t>[ˈvɔɪɪdʒ]</t>
        </is>
      </c>
      <c r="C116" s="2" t="inlineStr">
        <is>
          <t>[ˈvɔɪɪdʒ]</t>
        </is>
      </c>
      <c r="D116" s="2" t="inlineStr">
        <is>
          <t>n. 航行；航程；旅行记
vt. 飞过；渡过
vi. 航行；航海</t>
        </is>
      </c>
    </row>
    <row r="117">
      <c r="A117" s="2" t="inlineStr">
        <is>
          <t>iceberg</t>
        </is>
      </c>
      <c r="B117" s="2" t="inlineStr">
        <is>
          <t>[ˈaɪsbɜːɡ]</t>
        </is>
      </c>
      <c r="C117" s="2" t="inlineStr">
        <is>
          <t>[ˈaɪsbɜːrɡ]</t>
        </is>
      </c>
      <c r="D117" s="2" t="inlineStr">
        <is>
          <t>n. [地理] 冰山；显露部分</t>
        </is>
      </c>
    </row>
    <row r="118">
      <c r="A118" s="2" t="inlineStr">
        <is>
          <t>lookout</t>
        </is>
      </c>
      <c r="B118" s="2" t="inlineStr">
        <is>
          <t>[ˈlʊkaʊt]</t>
        </is>
      </c>
      <c r="C118" s="2" t="inlineStr">
        <is>
          <t>[ˈlʊkaʊt]</t>
        </is>
      </c>
      <c r="D118" s="2" t="inlineStr">
        <is>
          <t>n. 监视；监视哨；警戒；守望者；担心的事；前景</t>
        </is>
      </c>
    </row>
    <row r="119">
      <c r="A119" s="2" t="inlineStr">
        <is>
          <t>collision</t>
        </is>
      </c>
      <c r="B119" s="2" t="inlineStr">
        <is>
          <t>[kəˈlɪʒ(ə)n]</t>
        </is>
      </c>
      <c r="C119" s="2" t="inlineStr">
        <is>
          <t>[kəˈlɪʒn]</t>
        </is>
      </c>
      <c r="D119" s="2" t="inlineStr">
        <is>
          <t>n. 碰撞；冲突；（意见，看法）的抵触；（政党等的）倾轧</t>
        </is>
      </c>
    </row>
    <row r="120">
      <c r="A120" s="2" t="inlineStr">
        <is>
          <t>narrowly</t>
        </is>
      </c>
      <c r="B120" s="2" t="inlineStr">
        <is>
          <t>[ˈnærəʊli]</t>
        </is>
      </c>
      <c r="C120" s="2" t="inlineStr">
        <is>
          <t>[ˈnæroʊli]</t>
        </is>
      </c>
      <c r="D120" s="2" t="inlineStr">
        <is>
          <t>adv. 仔细地；勉强地；狭窄地；严密地</t>
        </is>
      </c>
    </row>
    <row r="121">
      <c r="A121" s="2" t="inlineStr">
        <is>
          <t>miss</t>
        </is>
      </c>
      <c r="B121" s="2" t="inlineStr">
        <is>
          <t>[mɪs]</t>
        </is>
      </c>
      <c r="C121" s="2" t="inlineStr">
        <is>
          <t>[mɪs]</t>
        </is>
      </c>
      <c r="D121" s="2" t="inlineStr">
        <is>
          <t>n. 女士，小姐，年轻未婚女子
vt. 错过，想念，缺（勤）</t>
        </is>
      </c>
    </row>
    <row r="122">
      <c r="A122" s="2" t="inlineStr">
        <is>
          <t>slight</t>
        </is>
      </c>
      <c r="B122" s="2" t="inlineStr">
        <is>
          <t>[slaɪt]</t>
        </is>
      </c>
      <c r="C122" s="2" t="inlineStr">
        <is>
          <t>[slaɪt]</t>
        </is>
      </c>
      <c r="D122" s="2" t="inlineStr">
        <is>
          <t>n. 怠慢；轻蔑
adj. 轻微的，少量的；脆弱的；细长的；不重要的
vt. 轻视，忽略；怠慢</t>
        </is>
      </c>
    </row>
    <row r="123">
      <c r="A123" s="2" t="inlineStr">
        <is>
          <t>tremble</t>
        </is>
      </c>
      <c r="B123" s="2" t="inlineStr">
        <is>
          <t>[ˈtremb(ə)l]</t>
        </is>
      </c>
      <c r="C123" s="2" t="inlineStr">
        <is>
          <t>[ˈtrembl]</t>
        </is>
      </c>
      <c r="D123" s="2" t="inlineStr">
        <is>
          <t>n. 颤抖；战栗；摇晃
vi. 发抖；战栗；焦虑；摇晃
vt. 使挥动；用颤抖的声音说出</t>
        </is>
      </c>
    </row>
    <row r="124">
      <c r="A124" s="2" t="inlineStr">
        <is>
          <t>faint</t>
        </is>
      </c>
      <c r="B124" s="2" t="inlineStr">
        <is>
          <t>[feɪnt]</t>
        </is>
      </c>
      <c r="C124" s="2" t="inlineStr">
        <is>
          <t>[feɪnt]</t>
        </is>
      </c>
      <c r="D124" s="2" t="inlineStr">
        <is>
          <t>n. [中医] 昏厥，昏倒
adj. 模糊的；头晕的；虚弱的；[医] 衰弱的
vi. 昏倒；变得微弱；变得没气力</t>
        </is>
      </c>
    </row>
    <row r="125">
      <c r="A125" s="2" t="inlineStr">
        <is>
          <t>horror</t>
        </is>
      </c>
      <c r="B125" s="2" t="inlineStr">
        <is>
          <t>[ˈhɒrə(r)]</t>
        </is>
      </c>
      <c r="C125" s="2" t="inlineStr">
        <is>
          <t>[ˈhɔːrər]</t>
        </is>
      </c>
      <c r="D125" s="2" t="inlineStr">
        <is>
          <t>n. 惊骇；惨状；极端厌恶；令人恐怖的事物</t>
        </is>
      </c>
    </row>
    <row r="126">
      <c r="A126" s="2" t="inlineStr">
        <is>
          <t>abandon</t>
        </is>
      </c>
      <c r="B126" s="2" t="inlineStr">
        <is>
          <t>[əˈbændən]</t>
        </is>
      </c>
      <c r="C126" s="2" t="inlineStr">
        <is>
          <t>[əˈbændən]</t>
        </is>
      </c>
      <c r="D126" s="2" t="inlineStr">
        <is>
          <t>n. 放任；狂热
vt. 遗弃；放弃</t>
        </is>
      </c>
    </row>
    <row r="127">
      <c r="A127" s="2" t="inlineStr">
        <is>
          <t>plunge</t>
        </is>
      </c>
      <c r="B127" s="2" t="inlineStr">
        <is>
          <t>[plʌndʒ]</t>
        </is>
      </c>
      <c r="C127" s="2" t="inlineStr">
        <is>
          <t>[plʌndʒ]</t>
        </is>
      </c>
      <c r="D127" s="2" t="inlineStr">
        <is>
          <t>n. 投入；跳进
vt. 使陷入；使投入；使插入
vi. 突然地下降；投入；陷入；跳进</t>
        </is>
      </c>
    </row>
    <row r="128">
      <c r="A128" s="2" t="inlineStr">
        <is>
          <t>lifeboat</t>
        </is>
      </c>
      <c r="B128" s="2" t="inlineStr">
        <is>
          <t>[ˈlaɪfbəʊt]</t>
        </is>
      </c>
      <c r="C128" s="2" t="inlineStr">
        <is>
          <t>[ˈlaɪfboʊt]</t>
        </is>
      </c>
      <c r="D128" s="2" t="inlineStr">
        <is>
          <t>n. [船][安全] 救生艇，救生船</t>
        </is>
      </c>
    </row>
    <row r="129">
      <c r="A129" s="2" t="inlineStr">
        <is>
          <t>guilty</t>
        </is>
      </c>
      <c r="B129" s="2" t="inlineStr">
        <is>
          <t>[ˈɡɪlti]</t>
        </is>
      </c>
      <c r="C129" s="2" t="inlineStr">
        <is>
          <t>[ˈɡɪlti]</t>
        </is>
      </c>
      <c r="D129" s="2" t="inlineStr">
        <is>
          <t>adj. 有罪的；内疚的</t>
        </is>
      </c>
    </row>
    <row r="130">
      <c r="A130" s="2" t="inlineStr">
        <is>
          <t>tolerant</t>
        </is>
      </c>
      <c r="B130" s="2" t="inlineStr">
        <is>
          <t>[ˈtɒlərənt]</t>
        </is>
      </c>
      <c r="C130" s="2" t="inlineStr">
        <is>
          <t>[ˈtɑːlərənt]</t>
        </is>
      </c>
      <c r="D130" s="2" t="inlineStr">
        <is>
          <t>adj. 宽容的；容忍的；有耐药力的</t>
        </is>
      </c>
    </row>
    <row r="131">
      <c r="A131" s="2" t="inlineStr">
        <is>
          <t>declare</t>
        </is>
      </c>
      <c r="B131" s="2" t="inlineStr">
        <is>
          <t>[dɪˈkleə(r)]</t>
        </is>
      </c>
      <c r="C131" s="2" t="inlineStr">
        <is>
          <t>[dɪˈkler]</t>
        </is>
      </c>
      <c r="D131" s="2" t="inlineStr">
        <is>
          <t>vt. 宣布，声明；断言，宣称
vi. 声明，宣布</t>
        </is>
      </c>
    </row>
    <row r="132">
      <c r="A132" s="2" t="inlineStr">
        <is>
          <t>hardened</t>
        </is>
      </c>
      <c r="B132" s="2" t="inlineStr">
        <is>
          <t>[ˈhɑːd(ə)nd]</t>
        </is>
      </c>
      <c r="C132" s="2" t="inlineStr">
        <is>
          <t>[ˈhɑrdnd]</t>
        </is>
      </c>
      <c r="D132" s="2" t="inlineStr">
        <is>
          <t>adj. 变硬的；坚定的
v. 坚定，变硬（harden的过去分词）</t>
        </is>
      </c>
    </row>
    <row r="133">
      <c r="A133" s="2" t="inlineStr">
        <is>
          <t>professional</t>
        </is>
      </c>
      <c r="B133" s="2" t="inlineStr">
        <is>
          <t>[prəˈfeʃənl]</t>
        </is>
      </c>
      <c r="C133" s="2" t="inlineStr">
        <is>
          <t>[prəˈfeʃənl]</t>
        </is>
      </c>
      <c r="D133" s="2" t="inlineStr">
        <is>
          <t>n. 专业人员；职业运动员
adj. 专业的；职业的；职业性的</t>
        </is>
      </c>
    </row>
    <row r="134">
      <c r="A134" s="2" t="inlineStr">
        <is>
          <t>smuggler</t>
        </is>
      </c>
      <c r="B134" s="2" t="inlineStr">
        <is>
          <t>[ˈsmʌɡ(ə)lə(r)]</t>
        </is>
      </c>
      <c r="C134" s="2" t="inlineStr">
        <is>
          <t>[ˈsmʌɡlər]</t>
        </is>
      </c>
      <c r="D134" s="2" t="inlineStr">
        <is>
          <t>n. 走私者；走私犯；[法] 走私船</t>
        </is>
      </c>
    </row>
    <row r="135">
      <c r="A135" s="2" t="inlineStr">
        <is>
          <t>officious</t>
        </is>
      </c>
      <c r="B135" s="2" t="inlineStr">
        <is>
          <t>[əˈfɪʃəs]</t>
        </is>
      </c>
      <c r="C135" s="2" t="inlineStr">
        <is>
          <t>[əˈfɪʃəs]</t>
        </is>
      </c>
      <c r="D135" s="2" t="inlineStr">
        <is>
          <t>adj. 多管闲事的；非官方的</t>
        </is>
      </c>
    </row>
    <row r="136">
      <c r="A136" s="2" t="inlineStr">
        <is>
          <t>confidently</t>
        </is>
      </c>
      <c r="B136" s="2" t="inlineStr">
        <is>
          <t>[ˈkɒnfɪdəntli]</t>
        </is>
      </c>
      <c r="C136" s="2" t="inlineStr">
        <is>
          <t>[ˈkɑːnfɪdəntli]</t>
        </is>
      </c>
      <c r="D136" s="2" t="inlineStr">
        <is>
          <t>adv. 自信地；安心地</t>
        </is>
      </c>
    </row>
    <row r="137">
      <c r="A137" s="2" t="inlineStr">
        <is>
          <t>dreadful</t>
        </is>
      </c>
      <c r="B137" s="2" t="inlineStr">
        <is>
          <t>[ˈdredf(ə)l]</t>
        </is>
      </c>
      <c r="C137" s="2" t="inlineStr">
        <is>
          <t>[ˈdredfl]</t>
        </is>
      </c>
      <c r="D137" s="2" t="inlineStr">
        <is>
          <t>adj. 可怕的；糟透的，令人不快的</t>
        </is>
      </c>
    </row>
    <row r="138">
      <c r="A138" s="2" t="inlineStr">
        <is>
          <t>pounce</t>
        </is>
      </c>
      <c r="B138" s="2" t="inlineStr">
        <is>
          <t>[paʊns]</t>
        </is>
      </c>
      <c r="C138" s="2" t="inlineStr">
        <is>
          <t>[paʊns]</t>
        </is>
      </c>
      <c r="D138" s="2" t="inlineStr">
        <is>
          <t>n. 猛扑，爪
vt. 扑过去抓住
vi. 突袭，猛扑</t>
        </is>
      </c>
    </row>
    <row r="139">
      <c r="A139" s="2" t="inlineStr">
        <is>
          <t>perfume</t>
        </is>
      </c>
      <c r="B139" s="2" t="inlineStr">
        <is>
          <t>[ˈpɜːfjuːm]</t>
        </is>
      </c>
      <c r="C139" s="2" t="inlineStr">
        <is>
          <t>[pərˈfjuːm]</t>
        </is>
      </c>
      <c r="D139" s="2" t="inlineStr">
        <is>
          <t>n. 香水；香味
vt. 洒香水于…；使…带香味
vi. 散发香气</t>
        </is>
      </c>
    </row>
    <row r="140">
      <c r="A140" s="2" t="inlineStr">
        <is>
          <t>sarcastically</t>
        </is>
      </c>
      <c r="B140" s="2" t="inlineStr">
        <is>
          <t>[sɑːˈkæstɪkli]</t>
        </is>
      </c>
      <c r="C140" s="2" t="inlineStr">
        <is>
          <t>[sɑːrˈkæstɪkli]</t>
        </is>
      </c>
      <c r="D140" s="2" t="inlineStr">
        <is>
          <t>adv. 讽刺地；挖苦地</t>
        </is>
      </c>
    </row>
    <row r="141">
      <c r="A141" s="2" t="inlineStr">
        <is>
          <t>exempt</t>
        </is>
      </c>
      <c r="B141" s="2" t="inlineStr">
        <is>
          <t>[ɪɡˈzempt]</t>
        </is>
      </c>
      <c r="C141" s="2" t="inlineStr">
        <is>
          <t>[ɪɡˈzempt]</t>
        </is>
      </c>
      <c r="D141" s="2" t="inlineStr">
        <is>
          <t>n. 免税者；被免除义务者
adj. 被免除的；被豁免的
vt. 免除；豁免</t>
        </is>
      </c>
    </row>
    <row r="142">
      <c r="A142" s="2" t="inlineStr">
        <is>
          <t>duty</t>
        </is>
      </c>
      <c r="B142" s="2" t="inlineStr">
        <is>
          <t>[ˈdjuːti]</t>
        </is>
      </c>
      <c r="C142" s="2" t="inlineStr">
        <is>
          <t>[ˈduːti]</t>
        </is>
      </c>
      <c r="D142" s="2" t="inlineStr">
        <is>
          <t xml:space="preserve">n. 责任；[税收] 关税；职务
</t>
        </is>
      </c>
    </row>
    <row r="143">
      <c r="A143" s="2" t="inlineStr">
        <is>
          <t>gel</t>
        </is>
      </c>
      <c r="B143" s="2" t="inlineStr">
        <is>
          <t>[dʒel]</t>
        </is>
      </c>
      <c r="C143" s="2" t="inlineStr">
        <is>
          <t>[dʒel]</t>
        </is>
      </c>
      <c r="D143" s="2" t="inlineStr">
        <is>
          <t xml:space="preserve">n. [物化] 凝胶，胶体
vi. 胶化
</t>
        </is>
      </c>
    </row>
    <row r="144">
      <c r="A144" s="2" t="inlineStr">
        <is>
          <t>mixture</t>
        </is>
      </c>
      <c r="B144" s="2" t="inlineStr">
        <is>
          <t>[ˈmɪkstʃə(r)]</t>
        </is>
      </c>
      <c r="C144" s="2" t="inlineStr">
        <is>
          <t>[ˈmɪkstʃər]</t>
        </is>
      </c>
      <c r="D144" s="2" t="inlineStr">
        <is>
          <t>n. 混合；混合物；混合剂</t>
        </is>
      </c>
    </row>
    <row r="145">
      <c r="A145" s="2" t="inlineStr">
        <is>
          <t>unscrew</t>
        </is>
      </c>
      <c r="B145" s="2" t="inlineStr">
        <is>
          <t>[ˌʌnˈskruː]</t>
        </is>
      </c>
      <c r="C145" s="2" t="inlineStr">
        <is>
          <t>[ˌʌnˈskruː]</t>
        </is>
      </c>
      <c r="D145" s="2" t="inlineStr">
        <is>
          <t>vt. 旋开；旋松；从...旋出螺丝</t>
        </is>
      </c>
    </row>
    <row r="146">
      <c r="A146" s="2" t="inlineStr">
        <is>
          <t>nostril</t>
        </is>
      </c>
      <c r="B146" s="2" t="inlineStr">
        <is>
          <t>[ˈnɒstrəl]</t>
        </is>
      </c>
      <c r="C146" s="2" t="inlineStr">
        <is>
          <t>[ˈnɑːstrəl]</t>
        </is>
      </c>
      <c r="D146" s="2" t="inlineStr">
        <is>
          <t>n. 鼻孔</t>
        </is>
      </c>
    </row>
    <row r="147">
      <c r="A147" s="2" t="inlineStr">
        <is>
          <t>chalk</t>
        </is>
      </c>
      <c r="B147" s="2" t="inlineStr">
        <is>
          <t>[tʃɔːk]</t>
        </is>
      </c>
      <c r="C147" s="2" t="inlineStr">
        <is>
          <t>[tʃɔːk]</t>
        </is>
      </c>
      <c r="D147" s="2" t="inlineStr">
        <is>
          <t xml:space="preserve">n. 粉笔；白垩；用粉笔划的记号
adj. 用粉笔写的
vt. 用粉笔写；用白垩粉擦；记录；规划
vi. 变成白垩状
</t>
        </is>
      </c>
    </row>
    <row r="148">
      <c r="A148" s="2" t="inlineStr">
        <is>
          <t>baggage</t>
        </is>
      </c>
      <c r="B148" s="2" t="inlineStr">
        <is>
          <t>[ˈbæɡɪdʒ]</t>
        </is>
      </c>
      <c r="C148" s="2" t="inlineStr">
        <is>
          <t>[ˈbæɡɪdʒ]</t>
        </is>
      </c>
      <c r="D148" s="2" t="inlineStr">
        <is>
          <t>n. 行李；[交] 辎重（军队的）</t>
        </is>
      </c>
    </row>
    <row r="149">
      <c r="A149" s="2" t="inlineStr">
        <is>
          <t>desert island</t>
        </is>
      </c>
      <c r="B149" s="2" t="inlineStr">
        <is>
          <t>[ˌdezət ˈaɪlənd]</t>
        </is>
      </c>
      <c r="C149" s="2" t="inlineStr">
        <is>
          <t>['dezət]</t>
        </is>
      </c>
      <c r="D149" s="2" t="inlineStr">
        <is>
          <t xml:space="preserve">n. 热带荒岛
</t>
        </is>
      </c>
    </row>
    <row r="150">
      <c r="A150" s="2" t="inlineStr">
        <is>
          <t>unrealistic</t>
        </is>
      </c>
      <c r="B150" s="2" t="inlineStr">
        <is>
          <t>[ˌʌnrɪəˈlɪstɪk]</t>
        </is>
      </c>
      <c r="C150" s="2" t="inlineStr">
        <is>
          <t>[ˌʌnriːəˈlɪstɪk]</t>
        </is>
      </c>
      <c r="D150" s="2" t="inlineStr">
        <is>
          <t>adj. 不切实际的；不实在的</t>
        </is>
      </c>
    </row>
    <row r="151">
      <c r="A151" s="2" t="inlineStr">
        <is>
          <t>paradise</t>
        </is>
      </c>
      <c r="B151" s="2" t="inlineStr">
        <is>
          <t>[ˈpærədaɪs]</t>
        </is>
      </c>
      <c r="C151" s="2" t="inlineStr">
        <is>
          <t>[ˈpærədaɪs]</t>
        </is>
      </c>
      <c r="D151" s="2" t="inlineStr">
        <is>
          <t>n. 天堂
至福境地</t>
        </is>
      </c>
    </row>
    <row r="152">
      <c r="A152" s="2" t="inlineStr">
        <is>
          <t>wretched</t>
        </is>
      </c>
      <c r="B152" s="2" t="inlineStr">
        <is>
          <t>[ˈretʃɪd]</t>
        </is>
      </c>
      <c r="C152" s="2" t="inlineStr">
        <is>
          <t>[ˈretʃɪd]</t>
        </is>
      </c>
      <c r="D152" s="2" t="inlineStr">
        <is>
          <t>adj. 可怜的；卑鄙的；令人苦恼或难受的</t>
        </is>
      </c>
    </row>
    <row r="153">
      <c r="A153" s="2" t="inlineStr">
        <is>
          <t>starve</t>
        </is>
      </c>
      <c r="B153" s="2" t="inlineStr">
        <is>
          <t>[stɑːv]</t>
        </is>
      </c>
      <c r="C153" s="2" t="inlineStr">
        <is>
          <t>[stɑːrv]</t>
        </is>
      </c>
      <c r="D153" s="2" t="inlineStr">
        <is>
          <t>vi. 饿死；挨饿；渴望
vt. 使饿死；使挨饿</t>
        </is>
      </c>
    </row>
    <row r="154">
      <c r="A154" s="2" t="inlineStr">
        <is>
          <t>element</t>
        </is>
      </c>
      <c r="B154" s="2" t="inlineStr">
        <is>
          <t>[ˈelɪmənt]</t>
        </is>
      </c>
      <c r="C154" s="2" t="inlineStr">
        <is>
          <t>[ˈelɪmənt]</t>
        </is>
      </c>
      <c r="D154" s="2" t="inlineStr">
        <is>
          <t xml:space="preserve">n. 元素；要素；原理；成分；自然环境
</t>
        </is>
      </c>
    </row>
    <row r="155">
      <c r="A155" s="2" t="inlineStr">
        <is>
          <t>opportunity</t>
        </is>
      </c>
      <c r="B155" s="2" t="inlineStr">
        <is>
          <t>[ˌɒpəˈtjuːnəti]</t>
        </is>
      </c>
      <c r="C155" s="2" t="inlineStr">
        <is>
          <t>[ˌɑːpərˈtuːnəti]</t>
        </is>
      </c>
      <c r="D155" s="2" t="inlineStr">
        <is>
          <t>n. 时机，机会</t>
        </is>
      </c>
    </row>
    <row r="156">
      <c r="A156" s="2" t="inlineStr">
        <is>
          <t>coral</t>
        </is>
      </c>
      <c r="B156" s="2" t="inlineStr">
        <is>
          <t>[ˈkɒrəl]</t>
        </is>
      </c>
      <c r="C156" s="2" t="inlineStr">
        <is>
          <t>[ˈkɔːrəl]</t>
        </is>
      </c>
      <c r="D156" s="2" t="inlineStr">
        <is>
          <t xml:space="preserve">n. 珊瑚；珊瑚虫
adj. 珊瑚的；珊瑚色的
</t>
        </is>
      </c>
    </row>
    <row r="157">
      <c r="A157" s="2" t="inlineStr">
        <is>
          <t>Virgin Islands</t>
        </is>
      </c>
      <c r="D157" s="2" t="inlineStr">
        <is>
          <t xml:space="preserve">na. 维尔京群岛
</t>
        </is>
      </c>
    </row>
    <row r="158">
      <c r="A158" s="2" t="inlineStr">
        <is>
          <t>Miami</t>
        </is>
      </c>
      <c r="B158" s="2" t="inlineStr">
        <is>
          <t>[maɪˈæmi]</t>
        </is>
      </c>
      <c r="C158" s="2" t="inlineStr">
        <is>
          <t>[maɪˈæmi]</t>
        </is>
      </c>
      <c r="D158" s="2" t="inlineStr">
        <is>
          <t>n. 迈阿密（美国美国佛罗里达州东南部港市）</t>
        </is>
      </c>
    </row>
    <row r="159">
      <c r="A159" s="2" t="inlineStr">
        <is>
          <t>dinghy</t>
        </is>
      </c>
      <c r="B159" s="2" t="inlineStr">
        <is>
          <t>[ˈdɪŋi; ˈdɪŋɡi]</t>
        </is>
      </c>
      <c r="C159" s="2" t="inlineStr">
        <is>
          <t>[ˈdɪŋi; ˈdɪŋɡi]</t>
        </is>
      </c>
      <c r="D159" s="2" t="inlineStr">
        <is>
          <t xml:space="preserve">n. 小艇；小船
</t>
        </is>
      </c>
    </row>
    <row r="160">
      <c r="A160" s="2" t="inlineStr">
        <is>
          <t>Caribbean</t>
        </is>
      </c>
      <c r="B160" s="2" t="inlineStr">
        <is>
          <t>[ˌkærɪˈbiːən; kəˈrɪbiən]</t>
        </is>
      </c>
      <c r="C160" s="2" t="inlineStr">
        <is>
          <t>[ˌkærɪˈbiːən; kəˈrɪbiən]</t>
        </is>
      </c>
      <c r="D160" s="2" t="inlineStr">
        <is>
          <t>n. 加勒比海
adj. 加勒比人的；加勒比海的；加勒比语的</t>
        </is>
      </c>
    </row>
    <row r="161">
      <c r="A161" s="2" t="inlineStr">
        <is>
          <t>spear gun</t>
        </is>
      </c>
      <c r="D161" s="2" t="inlineStr">
        <is>
          <t xml:space="preserve"> 捕鱼枪；矛枪；水下鱼枪</t>
        </is>
      </c>
    </row>
    <row r="162">
      <c r="A162" s="2" t="inlineStr">
        <is>
          <t>lobster</t>
        </is>
      </c>
      <c r="B162" s="2" t="inlineStr">
        <is>
          <t>[ˈlɒbstə(r)]</t>
        </is>
      </c>
      <c r="C162" s="2" t="inlineStr">
        <is>
          <t>[ˈlɑːbstər]</t>
        </is>
      </c>
      <c r="D162" s="2" t="inlineStr">
        <is>
          <t>n. 龙虾
龙虾肉</t>
        </is>
      </c>
    </row>
    <row r="163">
      <c r="A163" s="2" t="inlineStr">
        <is>
          <t>tanker</t>
        </is>
      </c>
      <c r="B163" s="2" t="inlineStr">
        <is>
          <t>[ˈtæŋkə(r)]</t>
        </is>
      </c>
      <c r="C163" s="2" t="inlineStr">
        <is>
          <t>[ˈtæŋkər]</t>
        </is>
      </c>
      <c r="D163" s="2" t="inlineStr">
        <is>
          <t xml:space="preserve">n. 油轮；运油飞机；油槽车；坦克手
</t>
        </is>
      </c>
    </row>
    <row r="164">
      <c r="A164" s="2" t="inlineStr">
        <is>
          <t>genuinely</t>
        </is>
      </c>
      <c r="B164" s="2" t="inlineStr">
        <is>
          <t>[ˈdʒenjuɪnli]</t>
        </is>
      </c>
      <c r="C164" s="2" t="inlineStr">
        <is>
          <t>[ˈdʒenjuɪnli]</t>
        </is>
      </c>
      <c r="D164" s="2" t="inlineStr">
        <is>
          <t>adv. 真诚地；诚实地</t>
        </is>
      </c>
    </row>
    <row r="165">
      <c r="A165" s="2" t="inlineStr">
        <is>
          <t>Robinson Crusoe</t>
        </is>
      </c>
      <c r="D165" s="2" t="inlineStr">
        <is>
          <t xml:space="preserve">na. 鲁宾逊
</t>
        </is>
      </c>
    </row>
    <row r="166">
      <c r="A166" s="2" t="inlineStr">
        <is>
          <t>costume</t>
        </is>
      </c>
      <c r="B166" s="2" t="inlineStr">
        <is>
          <t>[ˈkɒstjuːm]</t>
        </is>
      </c>
      <c r="C166" s="2" t="inlineStr">
        <is>
          <t>[ˈkɑːstuːm]</t>
        </is>
      </c>
      <c r="D166" s="2" t="inlineStr">
        <is>
          <t>n. 服装，装束；戏装，剧装
vt. 给…穿上服装</t>
        </is>
      </c>
    </row>
    <row r="167">
      <c r="A167" s="2" t="inlineStr">
        <is>
          <t>consist</t>
        </is>
      </c>
      <c r="B167" s="2" t="inlineStr">
        <is>
          <t>[kənˈsɪst]</t>
        </is>
      </c>
      <c r="C167" s="2" t="inlineStr">
        <is>
          <t>[kənˈsɪst]</t>
        </is>
      </c>
      <c r="D167" s="2" t="inlineStr">
        <is>
          <t>vi. 由…组成；在于；符合</t>
        </is>
      </c>
    </row>
    <row r="168">
      <c r="A168" s="2" t="inlineStr">
        <is>
          <t>sheet</t>
        </is>
      </c>
      <c r="B168" s="2" t="inlineStr">
        <is>
          <t>[ʃiːt]</t>
        </is>
      </c>
      <c r="C168" s="2" t="inlineStr">
        <is>
          <t>[ʃiːt]</t>
        </is>
      </c>
      <c r="D168" s="2" t="inlineStr">
        <is>
          <t xml:space="preserve">n. 薄片，纸张；薄板；床单
adj. 片状的
vt. 覆盖；盖上被单；使成大片
vi. 成片流动；大片落下
</t>
        </is>
      </c>
    </row>
    <row r="169">
      <c r="A169" s="2" t="inlineStr">
        <is>
          <t>effective</t>
        </is>
      </c>
      <c r="B169" s="2" t="inlineStr">
        <is>
          <t>[ɪˈfektɪv]</t>
        </is>
      </c>
      <c r="C169" s="2" t="inlineStr">
        <is>
          <t>[ɪˈfektɪv]</t>
        </is>
      </c>
      <c r="D169" s="2" t="inlineStr">
        <is>
          <t>adj. 有效的，起作用的；实际的，实在的；给人深刻印象</t>
        </is>
      </c>
    </row>
    <row r="170">
      <c r="A170" s="2" t="inlineStr">
        <is>
          <t>comfortable</t>
        </is>
      </c>
      <c r="B170" s="2" t="inlineStr">
        <is>
          <t>[ˈkʌmftəbl; ˈkʌmfətəbl]</t>
        </is>
      </c>
      <c r="C170" s="2" t="inlineStr">
        <is>
          <t>[ˈkʌmftəbl; ˈkʌmfərtəbl]</t>
        </is>
      </c>
      <c r="D170" s="2" t="inlineStr">
        <is>
          <t>n. 盖被
adj. 舒适的，舒服的</t>
        </is>
      </c>
    </row>
    <row r="171">
      <c r="A171" s="2" t="inlineStr">
        <is>
          <t>storeroom</t>
        </is>
      </c>
      <c r="B171" s="2" t="inlineStr">
        <is>
          <t>[ˈstɔːruːm; ˈstɔːrʊm]</t>
        </is>
      </c>
      <c r="C171" s="2" t="inlineStr">
        <is>
          <t>[ˈstɔːruːm; ˈstɔːrʊm]</t>
        </is>
      </c>
      <c r="D171" s="2" t="inlineStr">
        <is>
          <t>n. 库房；储藏室</t>
        </is>
      </c>
    </row>
    <row r="172">
      <c r="A172" s="2" t="inlineStr">
        <is>
          <t>electricity</t>
        </is>
      </c>
      <c r="B172" s="2" t="inlineStr">
        <is>
          <t>[ɪˌlekˈtrɪsəti]</t>
        </is>
      </c>
      <c r="C172" s="2" t="inlineStr">
        <is>
          <t>[ɪˌlekˈtrɪsəti]</t>
        </is>
      </c>
      <c r="D172" s="2" t="inlineStr">
        <is>
          <t>n. 电力；电流；强烈的紧张情绪</t>
        </is>
      </c>
    </row>
    <row r="173">
      <c r="A173" s="2" t="inlineStr">
        <is>
          <t>metre</t>
        </is>
      </c>
      <c r="B173" s="2" t="inlineStr">
        <is>
          <t>[ˈmiːtə(r)]</t>
        </is>
      </c>
      <c r="C173" s="2" t="inlineStr">
        <is>
          <t>[ˈmiːtər]</t>
        </is>
      </c>
      <c r="D173" s="2" t="inlineStr">
        <is>
          <t xml:space="preserve">n. 米；公尺；韵律
</t>
        </is>
      </c>
    </row>
    <row r="174">
      <c r="A174" s="2" t="inlineStr">
        <is>
          <t>pace</t>
        </is>
      </c>
      <c r="B174" s="2" t="inlineStr">
        <is>
          <t>[peɪs]</t>
        </is>
      </c>
      <c r="C174" s="2" t="inlineStr">
        <is>
          <t>[peɪs]</t>
        </is>
      </c>
      <c r="D174" s="2" t="inlineStr">
        <is>
          <t xml:space="preserve">n. 一步；步速；步伐；速度
vi. 踱步；缓慢而行
vt. 踱步于；用步测
</t>
        </is>
      </c>
    </row>
    <row r="175">
      <c r="A175" s="2" t="inlineStr">
        <is>
          <t>flee</t>
        </is>
      </c>
      <c r="B175" s="2" t="inlineStr">
        <is>
          <t>[fliː]</t>
        </is>
      </c>
      <c r="C175" s="2" t="inlineStr">
        <is>
          <t>[fliː]</t>
        </is>
      </c>
      <c r="D175" s="2" t="inlineStr">
        <is>
          <t>vt. 逃跑，逃走；逃避
vi. 逃走；消失，消散</t>
        </is>
      </c>
    </row>
    <row r="176">
      <c r="A176" s="2" t="inlineStr">
        <is>
          <t>slam</t>
        </is>
      </c>
      <c r="B176" s="2" t="inlineStr">
        <is>
          <t>[slæm]</t>
        </is>
      </c>
      <c r="C176" s="2" t="inlineStr">
        <is>
          <t>[slæm]</t>
        </is>
      </c>
      <c r="D176" s="2" t="inlineStr">
        <is>
          <t xml:space="preserve">n. 猛击；砰然声
vi. 砰地关上；猛力抨击
vt. 砰地关上；猛力抨击
</t>
        </is>
      </c>
    </row>
    <row r="177">
      <c r="A177" s="2" t="inlineStr">
        <is>
          <t>gangster</t>
        </is>
      </c>
      <c r="B177" s="2" t="inlineStr">
        <is>
          <t>[ˈɡæŋstə(r)]</t>
        </is>
      </c>
      <c r="C177" s="2" t="inlineStr">
        <is>
          <t>[ˈɡæŋstər]</t>
        </is>
      </c>
      <c r="D177" s="2" t="inlineStr">
        <is>
          <t>n. 歹徒，流氓；恶棍</t>
        </is>
      </c>
    </row>
    <row r="178">
      <c r="A178" s="2" t="inlineStr">
        <is>
          <t>Chicago</t>
        </is>
      </c>
      <c r="B178" s="2" t="inlineStr">
        <is>
          <t>[ʃɪˈkɑːɡəʊ]</t>
        </is>
      </c>
      <c r="C178" s="2" t="inlineStr">
        <is>
          <t>[ʃɪˈkɑːɡoʊ; ʃɪˈkɔːɡoʊ]</t>
        </is>
      </c>
      <c r="D178" s="2" t="inlineStr">
        <is>
          <t>n. 芝加哥（美国城市名）</t>
        </is>
      </c>
    </row>
    <row r="179">
      <c r="A179" s="2" t="inlineStr">
        <is>
          <t>protection</t>
        </is>
      </c>
      <c r="B179" s="2" t="inlineStr">
        <is>
          <t>[prəˈtekʃn]</t>
        </is>
      </c>
      <c r="C179" s="2" t="inlineStr">
        <is>
          <t>[prəˈtekʃn]</t>
        </is>
      </c>
      <c r="D179" s="2" t="inlineStr">
        <is>
          <t>n. 保护；防卫；护照</t>
        </is>
      </c>
    </row>
    <row r="180">
      <c r="A180" s="2" t="inlineStr">
        <is>
          <t>promptly</t>
        </is>
      </c>
      <c r="B180" s="2" t="inlineStr">
        <is>
          <t>[ˈprɒmptli]</t>
        </is>
      </c>
      <c r="C180" s="2" t="inlineStr">
        <is>
          <t>[ˈprɑːmptli]</t>
        </is>
      </c>
      <c r="D180" s="2" t="inlineStr">
        <is>
          <t>adv. 迅速地；立即地；敏捷地</t>
        </is>
      </c>
    </row>
    <row r="181">
      <c r="A181" s="2" t="inlineStr">
        <is>
          <t>destroy</t>
        </is>
      </c>
      <c r="B181" s="2" t="inlineStr">
        <is>
          <t>[dɪˈstrɔɪ]</t>
        </is>
      </c>
      <c r="C181" s="2" t="inlineStr">
        <is>
          <t>[dɪˈstrɔɪ]</t>
        </is>
      </c>
      <c r="D181" s="2" t="inlineStr">
        <is>
          <t>vt. 破坏；消灭；毁坏</t>
        </is>
      </c>
    </row>
    <row r="182">
      <c r="A182" s="2" t="inlineStr">
        <is>
          <t>remarkable</t>
        </is>
      </c>
      <c r="B182" s="2" t="inlineStr">
        <is>
          <t>[rɪˈmɑːkəbl]</t>
        </is>
      </c>
      <c r="C182" s="2" t="inlineStr">
        <is>
          <t>[rɪˈmɑːrkəbl]</t>
        </is>
      </c>
      <c r="D182" s="2" t="inlineStr">
        <is>
          <t>adj. 卓越的；非凡的；值得注意的</t>
        </is>
      </c>
    </row>
    <row r="183">
      <c r="A183" s="2" t="inlineStr">
        <is>
          <t>band</t>
        </is>
      </c>
      <c r="B183" s="2" t="inlineStr">
        <is>
          <t>[bænd]</t>
        </is>
      </c>
      <c r="C183" s="2" t="inlineStr">
        <is>
          <t>[bænd]</t>
        </is>
      </c>
      <c r="D183" s="2" t="inlineStr">
        <is>
          <t>n. 带，环；[物] 波段；(演奏流行音乐的) 乐队
n. n.乐队；队；一群
vi. 用带绑扎；给...镶边</t>
        </is>
      </c>
    </row>
    <row r="184">
      <c r="A184" s="2" t="inlineStr">
        <is>
          <t>Florence</t>
        </is>
      </c>
      <c r="B184" s="2" t="inlineStr">
        <is>
          <t>[ˈflɒrəns]</t>
        </is>
      </c>
      <c r="C184" s="2" t="inlineStr">
        <is>
          <t>['flɔrəns]</t>
        </is>
      </c>
      <c r="D184" s="2" t="inlineStr">
        <is>
          <t>n. 佛罗伦萨（意大利都市名）；弗洛伦斯（女子名）</t>
        </is>
      </c>
    </row>
    <row r="185">
      <c r="A185" s="2" t="inlineStr">
        <is>
          <t>city-state</t>
        </is>
      </c>
      <c r="B185" s="2" t="inlineStr">
        <is>
          <t>[ˈsɪti steɪt]</t>
        </is>
      </c>
      <c r="C185" s="2" t="inlineStr">
        <is>
          <t>[ˈsɪti steɪt]</t>
        </is>
      </c>
      <c r="D185" s="2" t="inlineStr">
        <is>
          <t>n. 城邦</t>
        </is>
      </c>
    </row>
    <row r="186">
      <c r="A186" s="2" t="inlineStr">
        <is>
          <t>hire</t>
        </is>
      </c>
      <c r="B186" s="2" t="inlineStr">
        <is>
          <t>[ˈhaɪə(r)]</t>
        </is>
      </c>
      <c r="C186" s="2" t="inlineStr">
        <is>
          <t>[ˈhaɪər]</t>
        </is>
      </c>
      <c r="D186" s="2" t="inlineStr">
        <is>
          <t>n. 雇用，租用；租金，工钱
vt. 雇用；出租
vi. 雇用，租用；受雇</t>
        </is>
      </c>
    </row>
    <row r="187">
      <c r="A187" s="2" t="inlineStr">
        <is>
          <t>prince</t>
        </is>
      </c>
      <c r="B187" s="2" t="inlineStr">
        <is>
          <t>[prɪns]</t>
        </is>
      </c>
      <c r="C187" s="2" t="inlineStr">
        <is>
          <t>[prɪns]</t>
        </is>
      </c>
      <c r="D187" s="2" t="inlineStr">
        <is>
          <t xml:space="preserve">n. 王子，国君；亲王；贵族
</t>
        </is>
      </c>
    </row>
    <row r="188">
      <c r="A188" s="2" t="inlineStr">
        <is>
          <t>Florentine</t>
        </is>
      </c>
      <c r="B188" s="2" t="inlineStr">
        <is>
          <t>[ˈflɒrəntaɪn; ˈflɒrəntiːn]</t>
        </is>
      </c>
      <c r="C188" s="2" t="inlineStr">
        <is>
          <t>[ˈflɔːrəntiːnˌˈflɔːrəntɪn]</t>
        </is>
      </c>
      <c r="D188" s="2" t="inlineStr">
        <is>
          <t>n. 佛罗伦萨人
adj. 意大利佛罗伦萨的；佛罗伦萨画派的</t>
        </is>
      </c>
    </row>
    <row r="189">
      <c r="A189" s="2" t="inlineStr">
        <is>
          <t>funeral</t>
        </is>
      </c>
      <c r="B189" s="2" t="inlineStr">
        <is>
          <t>[ˈfjuːnərəl]</t>
        </is>
      </c>
      <c r="C189" s="2" t="inlineStr">
        <is>
          <t>[ˈfjuːnərəl]</t>
        </is>
      </c>
      <c r="D189" s="2" t="inlineStr">
        <is>
          <t>n. 葬礼；麻烦事
adj. 丧葬的，出殡的</t>
        </is>
      </c>
    </row>
    <row r="190">
      <c r="A190" s="2" t="inlineStr">
        <is>
          <t>dedicate</t>
        </is>
      </c>
      <c r="B190" s="2" t="inlineStr">
        <is>
          <t>[ˈdedɪkeɪt]</t>
        </is>
      </c>
      <c r="C190" s="2" t="inlineStr">
        <is>
          <t>[ˈdedɪkeɪt]</t>
        </is>
      </c>
      <c r="D190" s="2" t="inlineStr">
        <is>
          <t>vt. 致力；献身；题献</t>
        </is>
      </c>
    </row>
    <row r="191">
      <c r="A191" s="2" t="inlineStr">
        <is>
          <t>memory</t>
        </is>
      </c>
      <c r="B191" s="2" t="inlineStr">
        <is>
          <t>[ˈmeməri]</t>
        </is>
      </c>
      <c r="C191" s="2" t="inlineStr">
        <is>
          <t>[ˈmeməri]</t>
        </is>
      </c>
      <c r="D191" s="2" t="inlineStr">
        <is>
          <t xml:space="preserve">n. 记忆，记忆力；内存，[计] 存储器；回忆
</t>
        </is>
      </c>
    </row>
    <row r="192">
      <c r="A192" s="2" t="inlineStr">
        <is>
          <t>valiant</t>
        </is>
      </c>
      <c r="B192" s="2" t="inlineStr">
        <is>
          <t>[ˈvæliənt]</t>
        </is>
      </c>
      <c r="C192" s="2" t="inlineStr">
        <is>
          <t>[ˈvæliənt]</t>
        </is>
      </c>
      <c r="D192" s="2" t="inlineStr">
        <is>
          <t>n. 勇士；勇敢的人
adj. 英勇的，勇敢的</t>
        </is>
      </c>
    </row>
    <row r="193">
      <c r="A193" s="2" t="inlineStr">
        <is>
          <t>appreciate</t>
        </is>
      </c>
      <c r="B193" s="2" t="inlineStr">
        <is>
          <t>[əˈpriːʃieɪt]</t>
        </is>
      </c>
      <c r="C193" s="2" t="inlineStr">
        <is>
          <t>[əˈpriːʃieɪt]</t>
        </is>
      </c>
      <c r="D193" s="2" t="inlineStr">
        <is>
          <t>vi. 增值；涨价
vt. 欣赏；感激；领会；鉴别</t>
        </is>
      </c>
    </row>
    <row r="194">
      <c r="A194" s="2" t="inlineStr">
        <is>
          <t>pocket money</t>
        </is>
      </c>
      <c r="D194" s="2" t="inlineStr">
        <is>
          <t xml:space="preserve">n. 零用钱；常用于英式英语
</t>
        </is>
      </c>
    </row>
    <row r="195">
      <c r="A195" s="2" t="inlineStr">
        <is>
          <t>rattle</t>
        </is>
      </c>
      <c r="B195" s="2" t="inlineStr">
        <is>
          <t>[ˈræt(ə)l]</t>
        </is>
      </c>
      <c r="C195" s="2" t="inlineStr">
        <is>
          <t>[ˈrætl]</t>
        </is>
      </c>
      <c r="D195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196">
      <c r="A196" s="2" t="inlineStr">
        <is>
          <t>thrifty</t>
        </is>
      </c>
      <c r="B196" s="2" t="inlineStr">
        <is>
          <t>[ˈθrɪfti]</t>
        </is>
      </c>
      <c r="C196" s="2" t="inlineStr">
        <is>
          <t>[ˈθrɪfti]</t>
        </is>
      </c>
      <c r="D196" s="2" t="inlineStr">
        <is>
          <t>adj. 节约的；茂盛的；成功的</t>
        </is>
      </c>
    </row>
    <row r="197">
      <c r="A197" s="2" t="inlineStr">
        <is>
          <t>nephew</t>
        </is>
      </c>
      <c r="B197" s="2" t="inlineStr">
        <is>
          <t>[ˈnefjuː]</t>
        </is>
      </c>
      <c r="C197" s="2" t="inlineStr">
        <is>
          <t>[ˈnefjuː; ˈnevjuː]</t>
        </is>
      </c>
      <c r="D197" s="2" t="inlineStr">
        <is>
          <t>n. 侄子；外甥</t>
        </is>
      </c>
    </row>
    <row r="198">
      <c r="A198" s="2" t="inlineStr">
        <is>
          <t>bounce</t>
        </is>
      </c>
      <c r="B198" s="2" t="inlineStr">
        <is>
          <t>[baʊns]</t>
        </is>
      </c>
      <c r="C198" s="2" t="inlineStr">
        <is>
          <t>[baʊns]</t>
        </is>
      </c>
      <c r="D198" s="2" t="inlineStr">
        <is>
          <t>n. 跳；弹力；活力
vt. 弹跳；使弹起
vi. 弹跳；弹起，反跳；弹回</t>
        </is>
      </c>
    </row>
    <row r="199">
      <c r="A199" s="2" t="inlineStr">
        <is>
          <t>pavement</t>
        </is>
      </c>
      <c r="B199" s="2" t="inlineStr">
        <is>
          <t>[ˈpeɪvmənt]</t>
        </is>
      </c>
      <c r="C199" s="2" t="inlineStr">
        <is>
          <t>[ˈpeɪvmənt]</t>
        </is>
      </c>
      <c r="D199" s="2" t="inlineStr">
        <is>
          <t>n. 人行道
路面</t>
        </is>
      </c>
    </row>
    <row r="200">
      <c r="A200" s="2" t="inlineStr">
        <is>
          <t>stick</t>
        </is>
      </c>
      <c r="B200" s="2" t="inlineStr">
        <is>
          <t>[stɪk]</t>
        </is>
      </c>
      <c r="C200" s="2" t="inlineStr">
        <is>
          <t>[stɪk]</t>
        </is>
      </c>
      <c r="D200" s="2" t="inlineStr">
        <is>
          <t xml:space="preserve">n. 棍；手杖；呆头呆脑的人
vi. 坚持；伸出；粘住
vt. 刺，戳；伸出；粘贴
</t>
        </is>
      </c>
    </row>
    <row r="201">
      <c r="A201" s="2" t="inlineStr">
        <is>
          <t>brigade</t>
        </is>
      </c>
      <c r="B201" s="2" t="inlineStr">
        <is>
          <t>[brɪˈɡeɪd]</t>
        </is>
      </c>
      <c r="C201" s="2" t="inlineStr">
        <is>
          <t>[brɪˈɡeɪd]</t>
        </is>
      </c>
      <c r="D201" s="2" t="inlineStr">
        <is>
          <t>n. 旅；大部队；队列
vt. 把…编成旅；把…编成队</t>
        </is>
      </c>
    </row>
    <row r="202">
      <c r="A202" s="2" t="inlineStr">
        <is>
          <t>grease</t>
        </is>
      </c>
      <c r="B202" s="2" t="inlineStr">
        <is>
          <t>[ɡriːs]</t>
        </is>
      </c>
      <c r="C202" s="2" t="inlineStr">
        <is>
          <t>[ɡriːs]</t>
        </is>
      </c>
      <c r="D202" s="2" t="inlineStr">
        <is>
          <t>n. 油脂；贿赂
vt. 涂脂于；贿赂</t>
        </is>
      </c>
    </row>
    <row r="203">
      <c r="A203" s="2" t="inlineStr">
        <is>
          <t>prize</t>
        </is>
      </c>
      <c r="B203" s="2" t="inlineStr">
        <is>
          <t>[praɪz]</t>
        </is>
      </c>
      <c r="C203" s="2" t="inlineStr">
        <is>
          <t>[praɪz]</t>
        </is>
      </c>
      <c r="D203" s="2" t="inlineStr">
        <is>
          <t>n. 奖品；奖赏；战利品
adj. 获奖的
vt. 珍视；捕获；估价</t>
        </is>
      </c>
    </row>
    <row r="204">
      <c r="A204" s="2" t="inlineStr">
        <is>
          <t>tie</t>
        </is>
      </c>
      <c r="B204" s="2" t="inlineStr">
        <is>
          <t>[taɪ]</t>
        </is>
      </c>
      <c r="C204" s="2" t="inlineStr">
        <is>
          <t>[taɪ]</t>
        </is>
      </c>
      <c r="D204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05">
      <c r="A205" s="2" t="inlineStr">
        <is>
          <t>theft</t>
        </is>
      </c>
      <c r="B205" s="2" t="inlineStr">
        <is>
          <t>[θeft]</t>
        </is>
      </c>
      <c r="C205" s="2" t="inlineStr">
        <is>
          <t>[θeft]</t>
        </is>
      </c>
      <c r="D205" s="2" t="inlineStr">
        <is>
          <t>n. 盗窃；偷；赃物</t>
        </is>
      </c>
    </row>
    <row r="206">
      <c r="A206" s="2" t="inlineStr">
        <is>
          <t>accuse</t>
        </is>
      </c>
      <c r="B206" s="2" t="inlineStr">
        <is>
          <t>[əˈkjuːz]</t>
        </is>
      </c>
      <c r="C206" s="2" t="inlineStr">
        <is>
          <t>[əˈkjuːz]</t>
        </is>
      </c>
      <c r="D206" s="2" t="inlineStr">
        <is>
          <t>vt. 控告，指控；谴责；归咎于
vi. 指责；控告</t>
        </is>
      </c>
    </row>
    <row r="207">
      <c r="A207" s="2" t="inlineStr">
        <is>
          <t>deny</t>
        </is>
      </c>
      <c r="B207" s="2" t="inlineStr">
        <is>
          <t>[dɪˈnaɪ]</t>
        </is>
      </c>
      <c r="C207" s="2" t="inlineStr">
        <is>
          <t>[dɪˈnaɪ]</t>
        </is>
      </c>
      <c r="D207" s="2" t="inlineStr">
        <is>
          <t>vi. 否认；拒绝
vt. 否定，否认；拒绝给予；拒绝…的要求</t>
        </is>
      </c>
    </row>
    <row r="208">
      <c r="A208" s="2" t="inlineStr">
        <is>
          <t>ashamed</t>
        </is>
      </c>
      <c r="B208" s="2" t="inlineStr">
        <is>
          <t>[əˈʃeɪmd]</t>
        </is>
      </c>
      <c r="C208" s="2" t="inlineStr">
        <is>
          <t>[əˈʃeɪmd]</t>
        </is>
      </c>
      <c r="D208" s="2" t="inlineStr">
        <is>
          <t>adj. 惭愧的，感到难为情的；耻于……的</t>
        </is>
      </c>
    </row>
    <row r="209">
      <c r="A209" s="2" t="inlineStr">
        <is>
          <t>apologize</t>
        </is>
      </c>
      <c r="B209" s="2" t="inlineStr">
        <is>
          <t>[əˈpɒlədʒaɪz]</t>
        </is>
      </c>
      <c r="C209" s="2" t="inlineStr">
        <is>
          <t>[əˈpɑːlədʒaɪz]</t>
        </is>
      </c>
      <c r="D209" s="2" t="inlineStr">
        <is>
          <t>vi. 道歉；辩解；赔不是
vt. 道歉；谢罪；辩白</t>
        </is>
      </c>
    </row>
    <row r="210">
      <c r="A210" s="2" t="inlineStr">
        <is>
          <t>dye</t>
        </is>
      </c>
      <c r="B210" s="2" t="inlineStr">
        <is>
          <t>[daɪ]</t>
        </is>
      </c>
      <c r="C210" s="2" t="inlineStr">
        <is>
          <t>[daɪ]</t>
        </is>
      </c>
      <c r="D210" s="2" t="inlineStr">
        <is>
          <t xml:space="preserve">n. 染料；染色
vt. 染；把…染上颜色
vi. 被染色
</t>
        </is>
      </c>
    </row>
    <row r="211">
      <c r="A211" s="2" t="inlineStr">
        <is>
          <t>suspension</t>
        </is>
      </c>
      <c r="B211" s="2" t="inlineStr">
        <is>
          <t>[səˈspenʃ(ə)n]</t>
        </is>
      </c>
      <c r="C211" s="2" t="inlineStr">
        <is>
          <t>[səˈspenʃn]</t>
        </is>
      </c>
      <c r="D211" s="2" t="inlineStr">
        <is>
          <t>n. 悬浮；暂停；停职</t>
        </is>
      </c>
    </row>
    <row r="212">
      <c r="A212" s="2" t="inlineStr">
        <is>
          <t>agreeable</t>
        </is>
      </c>
      <c r="B212" s="2" t="inlineStr">
        <is>
          <t>[əˈɡriːəb(ə)l]</t>
        </is>
      </c>
      <c r="C212" s="2" t="inlineStr">
        <is>
          <t>[əˈɡriːəbl]</t>
        </is>
      </c>
      <c r="D212" s="2" t="inlineStr">
        <is>
          <t>adj. 令人愉快的；适合的；和蔼可亲的</t>
        </is>
      </c>
    </row>
    <row r="213">
      <c r="A213" s="2" t="inlineStr">
        <is>
          <t>situation</t>
        </is>
      </c>
      <c r="B213" s="2" t="inlineStr">
        <is>
          <t>[ˌsɪtʃuˈeɪʃ(ə)n]</t>
        </is>
      </c>
      <c r="C213" s="2" t="inlineStr">
        <is>
          <t>[ˌsɪtʃuˈeɪʃn]</t>
        </is>
      </c>
      <c r="D213" s="2" t="inlineStr">
        <is>
          <t>n. 情况；形势；处境；位置</t>
        </is>
      </c>
    </row>
    <row r="214">
      <c r="A214" s="2" t="inlineStr">
        <is>
          <t>locate</t>
        </is>
      </c>
      <c r="B214" s="2" t="inlineStr">
        <is>
          <t>[ləʊˈkeɪt]</t>
        </is>
      </c>
      <c r="C214" s="2" t="inlineStr">
        <is>
          <t>[ˈloʊkeɪt]</t>
        </is>
      </c>
      <c r="D214" s="2" t="inlineStr">
        <is>
          <t>vt. 位于；查找…的地点
vi. 定位；定居</t>
        </is>
      </c>
    </row>
    <row r="215">
      <c r="A215" s="2" t="inlineStr">
        <is>
          <t>immortal</t>
        </is>
      </c>
      <c r="B215" s="2" t="inlineStr">
        <is>
          <t>[ɪˈmɔːt(ə)l]</t>
        </is>
      </c>
      <c r="C215" s="2" t="inlineStr">
        <is>
          <t>[ɪˈmɔːrtl]</t>
        </is>
      </c>
      <c r="D215" s="2" t="inlineStr">
        <is>
          <t>n. 神仙；不朽人物
adj. 不朽的；神仙的；长生的</t>
        </is>
      </c>
    </row>
    <row r="216">
      <c r="A216" s="2" t="inlineStr">
        <is>
          <t>Brooklyn</t>
        </is>
      </c>
      <c r="B216" s="2" t="inlineStr">
        <is>
          <t>[ˈbrʊklɪn]</t>
        </is>
      </c>
      <c r="C216" s="2" t="inlineStr">
        <is>
          <t>[ˈbrʊklɪn; ˈbrʊklən]</t>
        </is>
      </c>
      <c r="D216" s="2" t="inlineStr">
        <is>
          <t>n. 布鲁克林（美国纽约西南部的一区）</t>
        </is>
      </c>
    </row>
    <row r="217">
      <c r="A217" s="2" t="inlineStr">
        <is>
          <t>Staten</t>
        </is>
      </c>
      <c r="D217" s="2" t="inlineStr">
        <is>
          <t>n. 斯塔藤（岛），位于美国纽约</t>
        </is>
      </c>
    </row>
    <row r="218">
      <c r="A218" s="2" t="inlineStr">
        <is>
          <t>span</t>
        </is>
      </c>
      <c r="B218" s="2" t="inlineStr">
        <is>
          <t>[spæn]</t>
        </is>
      </c>
      <c r="C218" s="2" t="inlineStr">
        <is>
          <t>[spæn]</t>
        </is>
      </c>
      <c r="D218" s="2" t="inlineStr">
        <is>
          <t xml:space="preserve">n. 跨度，跨距；范围
vt. 跨越；持续；以手指测量
</t>
        </is>
      </c>
    </row>
    <row r="219">
      <c r="A219" s="2" t="inlineStr">
        <is>
          <t>cable</t>
        </is>
      </c>
      <c r="B219" s="2" t="inlineStr">
        <is>
          <t>[ˈkeɪb(ə)l]</t>
        </is>
      </c>
      <c r="C219" s="2" t="inlineStr">
        <is>
          <t>[ˈkeɪbl]</t>
        </is>
      </c>
      <c r="D219" s="2" t="inlineStr">
        <is>
          <t>n. 缆绳；电缆；海底电报
vt. 打电报
vi. 打海底电报</t>
        </is>
      </c>
    </row>
    <row r="220">
      <c r="A220" s="2" t="inlineStr">
        <is>
          <t>concrete</t>
        </is>
      </c>
      <c r="B220" s="2" t="inlineStr">
        <is>
          <t>[ˈkɒŋkriːt]</t>
        </is>
      </c>
      <c r="C220" s="2" t="inlineStr">
        <is>
          <t>[ˈkɑːnkriːt]</t>
        </is>
      </c>
      <c r="D220" s="2" t="inlineStr">
        <is>
          <t>n. 具体物；凝结物
adj. 混凝土的；实在的，具体的；有形的
vt. 使凝固；用混凝土修筑
vi. 凝结</t>
        </is>
      </c>
    </row>
    <row r="221">
      <c r="A221" s="2" t="inlineStr">
        <is>
          <t>suspend</t>
        </is>
      </c>
      <c r="B221" s="2" t="inlineStr">
        <is>
          <t>[səˈspend]</t>
        </is>
      </c>
      <c r="C221" s="2" t="inlineStr">
        <is>
          <t>[səˈspend]</t>
        </is>
      </c>
      <c r="D221" s="2" t="inlineStr">
        <is>
          <t>vt. 延缓，推迟；使暂停；使悬浮
vi. 悬浮；禁赛</t>
        </is>
      </c>
    </row>
    <row r="222">
      <c r="A222" s="2" t="inlineStr">
        <is>
          <t>length</t>
        </is>
      </c>
      <c r="B222" s="2" t="inlineStr">
        <is>
          <t>[leŋkθ]</t>
        </is>
      </c>
      <c r="C222" s="2" t="inlineStr">
        <is>
          <t>[leŋkθ]</t>
        </is>
      </c>
      <c r="D222" s="2" t="inlineStr">
        <is>
          <t>n. 长度，长；时间的长短；（语）音长</t>
        </is>
      </c>
    </row>
    <row r="223">
      <c r="A223" s="2" t="inlineStr">
        <is>
          <t>estimate</t>
        </is>
      </c>
      <c r="B223" s="2" t="inlineStr">
        <is>
          <t>[ˈestɪmət]</t>
        </is>
      </c>
      <c r="C223" s="2" t="inlineStr">
        <is>
          <t>[ˈestɪmeɪt]</t>
        </is>
      </c>
      <c r="D223" s="2" t="inlineStr">
        <is>
          <t>n. 估计，估价；判断，看法
vt. 估计，估量；判断，评价
vi. 估计，估价</t>
        </is>
      </c>
    </row>
    <row r="224">
      <c r="A224" s="2" t="inlineStr">
        <is>
          <t>capacity</t>
        </is>
      </c>
      <c r="B224" s="2" t="inlineStr">
        <is>
          <t>[kəˈpæsəti]</t>
        </is>
      </c>
      <c r="C224" s="2" t="inlineStr">
        <is>
          <t>[kəˈpæsəti]</t>
        </is>
      </c>
      <c r="D224" s="2" t="inlineStr">
        <is>
          <t>n. 能力；容量；资格，地位；生产力</t>
        </is>
      </c>
    </row>
    <row r="225">
      <c r="A225" s="2" t="inlineStr">
        <is>
          <t>immensity</t>
        </is>
      </c>
      <c r="B225" s="2" t="inlineStr">
        <is>
          <t>[ɪˈmensəti]</t>
        </is>
      </c>
      <c r="C225" s="2" t="inlineStr">
        <is>
          <t>[ɪˈmensəti]</t>
        </is>
      </c>
      <c r="D225" s="2" t="inlineStr">
        <is>
          <t>n. 巨大；无限；广大</t>
        </is>
      </c>
    </row>
    <row r="226">
      <c r="A226" s="2" t="inlineStr">
        <is>
          <t>elegant</t>
        </is>
      </c>
      <c r="B226" s="2" t="inlineStr">
        <is>
          <t>[ˈelɪɡənt]</t>
        </is>
      </c>
      <c r="C226" s="2" t="inlineStr">
        <is>
          <t>[ˈelɪɡənt]</t>
        </is>
      </c>
      <c r="D226" s="2" t="inlineStr">
        <is>
          <t>adj. 高雅的，优雅的；讲究的；简炼的；简洁的</t>
        </is>
      </c>
    </row>
    <row r="227">
      <c r="A227" s="2" t="inlineStr">
        <is>
          <t>faintly</t>
        </is>
      </c>
      <c r="B227" s="2" t="inlineStr">
        <is>
          <t>[ˈfeɪntli]</t>
        </is>
      </c>
      <c r="C227" s="2" t="inlineStr">
        <is>
          <t>[ˈfeɪntli]</t>
        </is>
      </c>
      <c r="D227" s="2" t="inlineStr">
        <is>
          <t>adv. 微弱地；模糊地；虚弱地</t>
        </is>
      </c>
    </row>
    <row r="228">
      <c r="A228" s="2" t="inlineStr">
        <is>
          <t>current</t>
        </is>
      </c>
      <c r="B228" s="2" t="inlineStr">
        <is>
          <t>[ˈkʌrənt]</t>
        </is>
      </c>
      <c r="C228" s="2" t="inlineStr">
        <is>
          <t>[ˈkɜːrənt]</t>
        </is>
      </c>
      <c r="D228" s="2" t="inlineStr">
        <is>
          <t xml:space="preserve">n. （水，气，电）流；趋势；涌流
adj. 现在的；流通的，通用的；最近的；草写的
</t>
        </is>
      </c>
    </row>
    <row r="229">
      <c r="A229" s="2" t="inlineStr">
        <is>
          <t>sculpture</t>
        </is>
      </c>
      <c r="B229" s="2" t="inlineStr">
        <is>
          <t>[ˈskʌlptʃə(r)]</t>
        </is>
      </c>
      <c r="C229" s="2" t="inlineStr">
        <is>
          <t>[ˈskʌlptʃər]</t>
        </is>
      </c>
      <c r="D229" s="2" t="inlineStr">
        <is>
          <t>n. 雕塑；雕刻；刻蚀
vt. 雕塑；雕刻；刻蚀
vi. 从事雕刻</t>
        </is>
      </c>
    </row>
    <row r="230">
      <c r="A230" s="2" t="inlineStr">
        <is>
          <t>mistaken</t>
        </is>
      </c>
      <c r="B230" s="2" t="inlineStr">
        <is>
          <t>[mɪˈsteɪkən]</t>
        </is>
      </c>
      <c r="C230" s="2" t="inlineStr">
        <is>
          <t>[mɪˈsteɪkən]</t>
        </is>
      </c>
      <c r="D230" s="2" t="inlineStr">
        <is>
          <t>adj. 错误的；弄错的；被误解的
v. 弄错（mistake的过去分词）</t>
        </is>
      </c>
    </row>
    <row r="231">
      <c r="A231" s="2" t="inlineStr">
        <is>
          <t>gallery</t>
        </is>
      </c>
      <c r="B231" s="2" t="inlineStr">
        <is>
          <t>[ˈɡæləri]</t>
        </is>
      </c>
      <c r="C231" s="2" t="inlineStr">
        <is>
          <t>[ˈɡæləri]</t>
        </is>
      </c>
      <c r="D231" s="2" t="inlineStr">
        <is>
          <t xml:space="preserve">n. 画廊；走廊；旁听席；地道
vt. 在…修建走廊；在…挖地道
vi. 挖地道
</t>
        </is>
      </c>
    </row>
    <row r="232">
      <c r="A232" s="2" t="inlineStr">
        <is>
          <t>exhibit</t>
        </is>
      </c>
      <c r="B232" s="2" t="inlineStr">
        <is>
          <t>[ɪɡˈzɪbɪt]</t>
        </is>
      </c>
      <c r="C232" s="2" t="inlineStr">
        <is>
          <t>[ɪɡˈzɪbɪt]</t>
        </is>
      </c>
      <c r="D232" s="2" t="inlineStr">
        <is>
          <t>n. 展览品；证据；展示会
vt. 展览；显示；提出（证据等）
vi. 展出；开展览会</t>
        </is>
      </c>
    </row>
    <row r="233">
      <c r="A233" s="2" t="inlineStr">
        <is>
          <t>oddly</t>
        </is>
      </c>
      <c r="B233" s="2" t="inlineStr">
        <is>
          <t>[ˈɒdli]</t>
        </is>
      </c>
      <c r="C233" s="2" t="inlineStr">
        <is>
          <t>[ˈɑːdli]</t>
        </is>
      </c>
      <c r="D233" s="2" t="inlineStr">
        <is>
          <t>adv. 古怪地；奇妙地；单数地</t>
        </is>
      </c>
    </row>
    <row r="234">
      <c r="A234" s="2" t="inlineStr">
        <is>
          <t>attach</t>
        </is>
      </c>
      <c r="B234" s="2" t="inlineStr">
        <is>
          <t>[əˈtætʃ]</t>
        </is>
      </c>
      <c r="C234" s="2" t="inlineStr">
        <is>
          <t>[əˈtætʃ]</t>
        </is>
      </c>
      <c r="D234" s="2" t="inlineStr">
        <is>
          <t>vi. 附加；附属；伴随
vt. 使依附；贴上；系上；使依恋</t>
        </is>
      </c>
    </row>
    <row r="235">
      <c r="A235" s="2" t="inlineStr">
        <is>
          <t>sphere</t>
        </is>
      </c>
      <c r="B235" s="2" t="inlineStr">
        <is>
          <t>[sfɪə(r)]</t>
        </is>
      </c>
      <c r="C235" s="2" t="inlineStr">
        <is>
          <t>[sfɪr]</t>
        </is>
      </c>
      <c r="D235" s="2" t="inlineStr">
        <is>
          <t>n. 范围；球体
adj. 球体的
vt. 包围；放入球内；使…成球形</t>
        </is>
      </c>
    </row>
    <row r="236">
      <c r="A236" s="2" t="inlineStr">
        <is>
          <t>magnetize</t>
        </is>
      </c>
      <c r="B236" s="2" t="inlineStr">
        <is>
          <t>[ˈmæɡnətaɪz]</t>
        </is>
      </c>
      <c r="C236" s="2" t="inlineStr">
        <is>
          <t>[ˈmæɡnətaɪz]</t>
        </is>
      </c>
      <c r="D236" s="2" t="inlineStr">
        <is>
          <t>vt. 吸引；使磁化
vi. 磁化；受磁</t>
        </is>
      </c>
    </row>
    <row r="237">
      <c r="A237" s="2" t="inlineStr">
        <is>
          <t>repel</t>
        </is>
      </c>
      <c r="B237" s="2" t="inlineStr">
        <is>
          <t>[rɪˈpel]</t>
        </is>
      </c>
      <c r="C237" s="2" t="inlineStr">
        <is>
          <t>[rɪˈpel]</t>
        </is>
      </c>
      <c r="D237" s="2" t="inlineStr">
        <is>
          <t>vt. 击退；抵制；使厌恶；使不愉快</t>
        </is>
      </c>
    </row>
    <row r="238">
      <c r="A238" s="2" t="inlineStr">
        <is>
          <t>flicker</t>
        </is>
      </c>
      <c r="B238" s="2" t="inlineStr">
        <is>
          <t>[ˈflɪkə(r)]</t>
        </is>
      </c>
      <c r="C238" s="2" t="inlineStr">
        <is>
          <t>[ˈflɪkər]</t>
        </is>
      </c>
      <c r="D238" s="2" t="inlineStr">
        <is>
          <t xml:space="preserve">n. 闪烁；闪光；电影
vi. 闪烁；摇曳；颤动；扑动翅膀；假装昏倒
vt. 使闪烁；使摇曳
</t>
        </is>
      </c>
    </row>
    <row r="239">
      <c r="A239" s="2" t="inlineStr">
        <is>
          <t>emit</t>
        </is>
      </c>
      <c r="B239" s="2" t="inlineStr">
        <is>
          <t>[iˈmɪt]</t>
        </is>
      </c>
      <c r="C239" s="2" t="inlineStr">
        <is>
          <t>[iˈmɪt]</t>
        </is>
      </c>
      <c r="D239" s="2" t="inlineStr">
        <is>
          <t>vt. 发出，放射；发行；发表</t>
        </is>
      </c>
    </row>
    <row r="240">
      <c r="A240" s="2" t="inlineStr">
        <is>
          <t>flash</t>
        </is>
      </c>
      <c r="B240" s="2" t="inlineStr">
        <is>
          <t>[flæʃ]</t>
        </is>
      </c>
      <c r="C240" s="2" t="inlineStr">
        <is>
          <t>[flæʃ]</t>
        </is>
      </c>
      <c r="D240" s="2" t="inlineStr">
        <is>
          <t xml:space="preserve">n. 闪光，闪现；一瞬间
adj. 闪光的，火速的
vt. 使闪光；反射
vi. 闪光，闪现；反射
</t>
        </is>
      </c>
    </row>
    <row r="241">
      <c r="A241" s="2" t="inlineStr">
        <is>
          <t>prehistoric</t>
        </is>
      </c>
      <c r="B241" s="2" t="inlineStr">
        <is>
          <t>[ˌpriːhɪˈstɒrɪk]</t>
        </is>
      </c>
      <c r="C241" s="2" t="inlineStr">
        <is>
          <t>[ˌpriːhɪˈstɔːrɪk]</t>
        </is>
      </c>
      <c r="D241" s="2" t="inlineStr">
        <is>
          <t>adj. 史前的；陈旧的</t>
        </is>
      </c>
    </row>
    <row r="242">
      <c r="A242" s="2" t="inlineStr">
        <is>
          <t>electronic</t>
        </is>
      </c>
      <c r="B242" s="2" t="inlineStr">
        <is>
          <t>[ɪˌlekˈtrɒnɪk]</t>
        </is>
      </c>
      <c r="C242" s="2" t="inlineStr">
        <is>
          <t>[ɪˌlekˈtrɑːnɪk]</t>
        </is>
      </c>
      <c r="D242" s="2" t="inlineStr">
        <is>
          <t>adj. 电子的
n. 电子电路；电子器件</t>
        </is>
      </c>
    </row>
    <row r="243">
      <c r="A243" s="2" t="inlineStr">
        <is>
          <t>peculiar</t>
        </is>
      </c>
      <c r="B243" s="2" t="inlineStr">
        <is>
          <t>[pɪˈkjuːliə(r)]</t>
        </is>
      </c>
      <c r="C243" s="2" t="inlineStr">
        <is>
          <t>[pɪˈkjuːliər]</t>
        </is>
      </c>
      <c r="D243" s="2" t="inlineStr">
        <is>
          <t>n. 特权；特有财产
adj. 特殊的；独特的；奇怪的；罕见的</t>
        </is>
      </c>
    </row>
    <row r="244">
      <c r="A244" s="2" t="inlineStr">
        <is>
          <t>shock</t>
        </is>
      </c>
      <c r="B244" s="2" t="inlineStr">
        <is>
          <t>[ʃɒk]</t>
        </is>
      </c>
      <c r="C244" s="2" t="inlineStr">
        <is>
          <t>[ʃɑːk]</t>
        </is>
      </c>
      <c r="D24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45">
      <c r="A245" s="2" t="inlineStr">
        <is>
          <t>emotionally</t>
        </is>
      </c>
      <c r="B245" s="2" t="inlineStr">
        <is>
          <t>[ɪˈməʊʃənəli]</t>
        </is>
      </c>
      <c r="C245" s="2" t="inlineStr">
        <is>
          <t>[ɪˈmoʊʃənəli]</t>
        </is>
      </c>
      <c r="D245" s="2" t="inlineStr">
        <is>
          <t>adv. 感情上；情绪上；令人激动地；情绪冲动地</t>
        </is>
      </c>
    </row>
    <row r="246">
      <c r="A246" s="2" t="inlineStr">
        <is>
          <t>dear</t>
        </is>
      </c>
      <c r="B246" s="2" t="inlineStr">
        <is>
          <t>[dɪə(r)]</t>
        </is>
      </c>
      <c r="C246" s="2" t="inlineStr">
        <is>
          <t>[dɪr]</t>
        </is>
      </c>
      <c r="D246" s="2" t="inlineStr">
        <is>
          <t xml:space="preserve">n. 亲爱的人
adj. 亲爱的；尊敬的；昂贵的
adv. 高价地；疼爱地
int. 哎呀
</t>
        </is>
      </c>
    </row>
    <row r="247">
      <c r="A247" s="2" t="inlineStr">
        <is>
          <t>kidnapper</t>
        </is>
      </c>
      <c r="B247" s="2" t="inlineStr">
        <is>
          <t>[ˈkɪdnæpə(r)]</t>
        </is>
      </c>
      <c r="C247" s="2" t="inlineStr">
        <is>
          <t>[ˈkɪdnæpər]</t>
        </is>
      </c>
      <c r="D247" s="2" t="inlineStr">
        <is>
          <t>n. 绑匪；诱拐者</t>
        </is>
      </c>
    </row>
    <row r="248">
      <c r="A248" s="2" t="inlineStr">
        <is>
          <t>considerable</t>
        </is>
      </c>
      <c r="B248" s="2" t="inlineStr">
        <is>
          <t>[kənˈsɪdərəb(ə)l]</t>
        </is>
      </c>
      <c r="C248" s="2" t="inlineStr">
        <is>
          <t>[kənˈsɪdərəbl]</t>
        </is>
      </c>
      <c r="D248" s="2" t="inlineStr">
        <is>
          <t>adj. 相当大的；重要的，值得考虑的</t>
        </is>
      </c>
    </row>
    <row r="249">
      <c r="A249" s="2" t="inlineStr">
        <is>
          <t>wealthy</t>
        </is>
      </c>
      <c r="B249" s="2" t="inlineStr">
        <is>
          <t>[ˈwelθi]</t>
        </is>
      </c>
      <c r="C249" s="2" t="inlineStr">
        <is>
          <t>[ˈwelθi]</t>
        </is>
      </c>
      <c r="D249" s="2" t="inlineStr">
        <is>
          <t>n. 富人
adj. 富有的；充分的；丰裕的</t>
        </is>
      </c>
    </row>
    <row r="250">
      <c r="A250" s="2" t="inlineStr">
        <is>
          <t>orderly</t>
        </is>
      </c>
      <c r="B250" s="2" t="inlineStr">
        <is>
          <t>[ˈɔːdəli]</t>
        </is>
      </c>
      <c r="C250" s="2" t="inlineStr">
        <is>
          <t>[ˈɔːrdərli]</t>
        </is>
      </c>
      <c r="D250" s="2" t="inlineStr">
        <is>
          <t>adj. 有秩序的；整齐的；值班的
n. 勤务兵；传令兵；护理员
adv. 顺序地；依次地</t>
        </is>
      </c>
    </row>
    <row r="251">
      <c r="A251" s="2" t="inlineStr">
        <is>
          <t>disappearance</t>
        </is>
      </c>
      <c r="B251" s="2" t="inlineStr">
        <is>
          <t>[ˌdɪsəˈpɪərəns]</t>
        </is>
      </c>
      <c r="C251" s="2" t="inlineStr">
        <is>
          <t>[ˌdɪsəˈpɪrəns]</t>
        </is>
      </c>
      <c r="D251" s="2" t="inlineStr">
        <is>
          <t>n. 消失；不见</t>
        </is>
      </c>
    </row>
    <row r="252">
      <c r="A252" s="2" t="inlineStr">
        <is>
          <t>anonymous</t>
        </is>
      </c>
      <c r="B252" s="2" t="inlineStr">
        <is>
          <t>[əˈnɒnɪməs]</t>
        </is>
      </c>
      <c r="C252" s="2" t="inlineStr">
        <is>
          <t>[əˈnɑːnɪməs]</t>
        </is>
      </c>
      <c r="D252" s="2" t="inlineStr">
        <is>
          <t>adj. 匿名的，无名的；无个性特征的</t>
        </is>
      </c>
    </row>
    <row r="253">
      <c r="A253" s="2" t="inlineStr">
        <is>
          <t>ransom</t>
        </is>
      </c>
      <c r="B253" s="2" t="inlineStr">
        <is>
          <t>[ˈrænsəm]</t>
        </is>
      </c>
      <c r="C253" s="2" t="inlineStr">
        <is>
          <t>[ˈrænsəm]</t>
        </is>
      </c>
      <c r="D253" s="2" t="inlineStr">
        <is>
          <t xml:space="preserve">n. 赎金；赎身，赎回
vt. 赎回，赎；勒索赎金；救赎；得赎金后释放
</t>
        </is>
      </c>
    </row>
    <row r="254">
      <c r="A254" s="2" t="inlineStr">
        <is>
          <t>cardboard</t>
        </is>
      </c>
      <c r="B254" s="2" t="inlineStr">
        <is>
          <t>[ˈkɑːdbɔːd]</t>
        </is>
      </c>
      <c r="C254" s="2" t="inlineStr">
        <is>
          <t>[ˈkɑːrdbɔːrd]</t>
        </is>
      </c>
      <c r="D254" s="2" t="inlineStr">
        <is>
          <t>n. [纸] 硬纸板；纸板箱；卡纸板
adj. 不真实的；硬纸板制的</t>
        </is>
      </c>
    </row>
    <row r="255">
      <c r="A255" s="2" t="inlineStr">
        <is>
          <t>withdraw</t>
        </is>
      </c>
      <c r="B255" s="2" t="inlineStr">
        <is>
          <t>[wɪðˈdrɔː; wɪθˈdrɔː]</t>
        </is>
      </c>
      <c r="C255" s="2" t="inlineStr">
        <is>
          <t>[wɪðˈdrɔː]</t>
        </is>
      </c>
      <c r="D255" s="2" t="inlineStr">
        <is>
          <t>vt. 撤退；收回；撤消；拉开
vi. 撤退；离开</t>
        </is>
      </c>
    </row>
    <row r="256">
      <c r="A256" s="2" t="inlineStr">
        <is>
          <t>punctually</t>
        </is>
      </c>
      <c r="B256" s="2" t="inlineStr">
        <is>
          <t>[ˈpʌŋktʃuəli]</t>
        </is>
      </c>
      <c r="C256" s="2" t="inlineStr">
        <is>
          <t>[ˈpʌŋktʃuəli]</t>
        </is>
      </c>
      <c r="D256" s="2" t="inlineStr">
        <is>
          <t>adv. 准时地，如期地</t>
        </is>
      </c>
    </row>
    <row r="257">
      <c r="A257" s="2" t="inlineStr">
        <is>
          <t>astound</t>
        </is>
      </c>
      <c r="B257" s="2" t="inlineStr">
        <is>
          <t>[əˈstaʊnd]</t>
        </is>
      </c>
      <c r="C257" s="2" t="inlineStr">
        <is>
          <t>[əˈstaʊnd]</t>
        </is>
      </c>
      <c r="D257" s="2" t="inlineStr">
        <is>
          <t>vt. 使惊骇；使震惊</t>
        </is>
      </c>
    </row>
    <row r="258">
      <c r="A258" s="2" t="inlineStr">
        <is>
          <t>pioneer</t>
        </is>
      </c>
      <c r="B258" s="2" t="inlineStr">
        <is>
          <t>[ˌpaɪəˈnɪə(r)]</t>
        </is>
      </c>
      <c r="C258" s="2" t="inlineStr">
        <is>
          <t>[ˌpaɪəˈnɪr]</t>
        </is>
      </c>
      <c r="D258" s="2" t="inlineStr">
        <is>
          <t>n. 先锋；拓荒者
vt. 开辟；倡导；提倡
vi. 作先驱</t>
        </is>
      </c>
    </row>
    <row r="259">
      <c r="A259" s="2" t="inlineStr">
        <is>
          <t>lord</t>
        </is>
      </c>
      <c r="B259" s="2" t="inlineStr">
        <is>
          <t>[lɔːd]</t>
        </is>
      </c>
      <c r="C259" s="2" t="inlineStr">
        <is>
          <t>[lɔːrd]</t>
        </is>
      </c>
      <c r="D259" s="2" t="inlineStr">
        <is>
          <t xml:space="preserve">n. 主；上帝
int. 主，天啊
vt. 使成贵族
vi. 作威作福，称王称霸
</t>
        </is>
      </c>
    </row>
    <row r="260">
      <c r="A260" s="2" t="inlineStr">
        <is>
          <t>Calais</t>
        </is>
      </c>
      <c r="B260" s="2" t="inlineStr">
        <is>
          <t>[ˈkæleɪ]</t>
        </is>
      </c>
      <c r="C260" s="2" t="inlineStr">
        <is>
          <t>[kæˈleɪ]</t>
        </is>
      </c>
      <c r="D260" s="2" t="inlineStr">
        <is>
          <t>n. 加来（法国城市）；卡莱斯牌汽车</t>
        </is>
      </c>
    </row>
    <row r="261">
      <c r="A261" s="2" t="inlineStr">
        <is>
          <t>overland</t>
        </is>
      </c>
      <c r="B261" s="2" t="inlineStr">
        <is>
          <t>[ˈəʊvəlænd]</t>
        </is>
      </c>
      <c r="C261" s="2" t="inlineStr">
        <is>
          <t>[ˈoʊvərlænd]</t>
        </is>
      </c>
      <c r="D261" s="2" t="inlineStr">
        <is>
          <t xml:space="preserve">adj. 陆上的；经由陆路的
adv. 经由陆路
vt. 转地放牧
vi. 由陆路长途跋涉
</t>
        </is>
      </c>
    </row>
    <row r="262">
      <c r="A262" s="2" t="inlineStr">
        <is>
          <t>boxing</t>
        </is>
      </c>
      <c r="B262" s="2" t="inlineStr">
        <is>
          <t>[ˈbɒksɪŋ]</t>
        </is>
      </c>
      <c r="C262" s="2" t="inlineStr">
        <is>
          <t>[ˈbɑːksɪŋ]</t>
        </is>
      </c>
      <c r="D262" s="2" t="inlineStr">
        <is>
          <t>n. 拳击；装箱；围模；做箱的材料
v. 将…装入盒中（box的ing形式）</t>
        </is>
      </c>
    </row>
    <row r="263">
      <c r="A263" s="2" t="inlineStr">
        <is>
          <t>boxer</t>
        </is>
      </c>
      <c r="B263" s="2" t="inlineStr">
        <is>
          <t>[ˈbɒksə(r)]</t>
        </is>
      </c>
      <c r="C263" s="2" t="inlineStr">
        <is>
          <t>[ˈbɑːksər]</t>
        </is>
      </c>
      <c r="D263" s="2" t="inlineStr">
        <is>
          <t xml:space="preserve">n. 拳师，拳击手
</t>
        </is>
      </c>
    </row>
    <row r="264">
      <c r="A264" s="2" t="inlineStr">
        <is>
          <t>bare</t>
        </is>
      </c>
      <c r="B264" s="2" t="inlineStr">
        <is>
          <t>[beə(r)]</t>
        </is>
      </c>
      <c r="C264" s="2" t="inlineStr">
        <is>
          <t>[ber]</t>
        </is>
      </c>
      <c r="D264" s="2" t="inlineStr">
        <is>
          <t xml:space="preserve">adj. 空的；赤裸的，无遮蔽的
vt. 露出，使赤裸
</t>
        </is>
      </c>
    </row>
    <row r="265">
      <c r="A265" s="2" t="inlineStr">
        <is>
          <t>prizefighter</t>
        </is>
      </c>
      <c r="B265" s="2" t="inlineStr">
        <is>
          <t>[ˈpraɪzfaɪtə(r)]</t>
        </is>
      </c>
      <c r="C265" s="2" t="inlineStr">
        <is>
          <t>[ˈpraɪzfaɪtər]</t>
        </is>
      </c>
      <c r="D265" s="2" t="inlineStr">
        <is>
          <t>n. 职业拳击手</t>
        </is>
      </c>
    </row>
    <row r="266">
      <c r="A266" s="2" t="inlineStr">
        <is>
          <t>crude</t>
        </is>
      </c>
      <c r="B266" s="2" t="inlineStr">
        <is>
          <t>[kruːd]</t>
        </is>
      </c>
      <c r="C266" s="2" t="inlineStr">
        <is>
          <t>[kruːd]</t>
        </is>
      </c>
      <c r="D266" s="2" t="inlineStr">
        <is>
          <t>n. 原油；天然的物质
adj. 粗糙的；天然的，未加工的；粗鲁的</t>
        </is>
      </c>
    </row>
    <row r="267">
      <c r="A267" s="2" t="inlineStr">
        <is>
          <t>marquis</t>
        </is>
      </c>
      <c r="B267" s="2" t="inlineStr">
        <is>
          <t>[ˈmɑːkwɪs]</t>
        </is>
      </c>
      <c r="C267" s="2" t="inlineStr">
        <is>
          <t>[ˈmɑːrkwɪs]</t>
        </is>
      </c>
      <c r="D267" s="2" t="inlineStr">
        <is>
          <t>n. （法）侯爵；世袭贵族（等于marquess）</t>
        </is>
      </c>
    </row>
    <row r="268">
      <c r="A268" s="2" t="inlineStr">
        <is>
          <t>technically</t>
        </is>
      </c>
      <c r="B268" s="2" t="inlineStr">
        <is>
          <t>[ˈteknɪkli]</t>
        </is>
      </c>
      <c r="C268" s="2" t="inlineStr">
        <is>
          <t>[ˈteknɪkli]</t>
        </is>
      </c>
      <c r="D268" s="2" t="inlineStr">
        <is>
          <t>adv. 技术上；专门地；学术上；工艺上</t>
        </is>
      </c>
    </row>
    <row r="269">
      <c r="A269" s="2" t="inlineStr">
        <is>
          <t>science</t>
        </is>
      </c>
      <c r="B269" s="2" t="inlineStr">
        <is>
          <t>[ˈsaɪəns]</t>
        </is>
      </c>
      <c r="C269" s="2" t="inlineStr">
        <is>
          <t>[ˈsaɪəns]</t>
        </is>
      </c>
      <c r="D269" s="2" t="inlineStr">
        <is>
          <t xml:space="preserve">n. 科学；技术；学科；理科
</t>
        </is>
      </c>
    </row>
    <row r="270">
      <c r="A270" s="2" t="inlineStr">
        <is>
          <t>popularity</t>
        </is>
      </c>
      <c r="B270" s="2" t="inlineStr">
        <is>
          <t>[ˌpɒpjuˈlærəti]</t>
        </is>
      </c>
      <c r="C270" s="2" t="inlineStr">
        <is>
          <t>[ˌpɑːpjuˈlærəti]</t>
        </is>
      </c>
      <c r="D270" s="2" t="inlineStr">
        <is>
          <t>n. 普及，流行；名气；受大众欢迎</t>
        </is>
      </c>
    </row>
    <row r="271">
      <c r="A271" s="2" t="inlineStr">
        <is>
          <t>adore</t>
        </is>
      </c>
      <c r="B271" s="2" t="inlineStr">
        <is>
          <t>[əˈdɔː(r)]</t>
        </is>
      </c>
      <c r="C271" s="2" t="inlineStr">
        <is>
          <t>[əˈdɔːr]</t>
        </is>
      </c>
      <c r="D271" s="2" t="inlineStr">
        <is>
          <t xml:space="preserve">vt. 崇拜；爱慕；喜爱；极喜欢
vi. 崇拜；爱慕
</t>
        </is>
      </c>
    </row>
    <row r="272">
      <c r="A272" s="2" t="inlineStr">
        <is>
          <t>alike</t>
        </is>
      </c>
      <c r="B272" s="2" t="inlineStr">
        <is>
          <t>[əˈlaɪk]</t>
        </is>
      </c>
      <c r="C272" s="2" t="inlineStr">
        <is>
          <t>[əˈlaɪk]</t>
        </is>
      </c>
      <c r="D272" s="2" t="inlineStr">
        <is>
          <t>adj. 相似的；相同的
adv. 以同样的方式；类似于</t>
        </is>
      </c>
    </row>
    <row r="273">
      <c r="A273" s="2" t="inlineStr">
        <is>
          <t>fame</t>
        </is>
      </c>
      <c r="B273" s="2" t="inlineStr">
        <is>
          <t>[feɪm]</t>
        </is>
      </c>
      <c r="C273" s="2" t="inlineStr">
        <is>
          <t>[feɪm]</t>
        </is>
      </c>
      <c r="D273" s="2" t="inlineStr">
        <is>
          <t>n. 名声，名望；传闻，传说
vt. 使闻名，使有名望</t>
        </is>
      </c>
    </row>
    <row r="274">
      <c r="A274" s="2" t="inlineStr">
        <is>
          <t>eminent</t>
        </is>
      </c>
      <c r="B274" s="2" t="inlineStr">
        <is>
          <t>[ˈemɪnənt]</t>
        </is>
      </c>
      <c r="C274" s="2" t="inlineStr">
        <is>
          <t>[ˈemɪnənt]</t>
        </is>
      </c>
      <c r="D274" s="2" t="inlineStr">
        <is>
          <t>adj. 杰出的；有名的；明显的</t>
        </is>
      </c>
    </row>
    <row r="275">
      <c r="A275" s="2" t="inlineStr">
        <is>
          <t>bitterly</t>
        </is>
      </c>
      <c r="B275" s="2" t="inlineStr">
        <is>
          <t>[ˈbɪtəli]</t>
        </is>
      </c>
      <c r="C275" s="2" t="inlineStr">
        <is>
          <t>[ˈbɪtərli]</t>
        </is>
      </c>
      <c r="D275" s="2" t="inlineStr">
        <is>
          <t>adv. 苦涩地，悲痛地；残酷地；怨恨地</t>
        </is>
      </c>
    </row>
    <row r="276">
      <c r="A276" s="2" t="inlineStr">
        <is>
          <t>bet</t>
        </is>
      </c>
      <c r="B276" s="2" t="inlineStr">
        <is>
          <t>[bet]</t>
        </is>
      </c>
      <c r="C276" s="2" t="inlineStr">
        <is>
          <t>[bet]</t>
        </is>
      </c>
      <c r="D276" s="2" t="inlineStr">
        <is>
          <t xml:space="preserve">n. 打赌，赌注；被打赌的事物
vt. 打赌；敢断定，确信
vi. 打赌
</t>
        </is>
      </c>
    </row>
    <row r="277">
      <c r="A277" s="2" t="inlineStr">
        <is>
          <t>academy</t>
        </is>
      </c>
      <c r="B277" s="2" t="inlineStr">
        <is>
          <t>[əˈkædəmi]</t>
        </is>
      </c>
      <c r="C277" s="2" t="inlineStr">
        <is>
          <t>[əˈkædəmi]</t>
        </is>
      </c>
      <c r="D277" s="2" t="inlineStr">
        <is>
          <t>n. 学院；研究院；学会；专科院校</t>
        </is>
      </c>
    </row>
    <row r="278">
      <c r="A278" s="2" t="inlineStr">
        <is>
          <t>extravagant</t>
        </is>
      </c>
      <c r="B278" s="2" t="inlineStr">
        <is>
          <t>[ɪkˈstrævəɡənt]</t>
        </is>
      </c>
      <c r="C278" s="2" t="inlineStr">
        <is>
          <t>[ɪkˈstrævəɡənt]</t>
        </is>
      </c>
      <c r="D278" s="2" t="inlineStr">
        <is>
          <t>adj. 奢侈的；浪费的；过度的；放纵的</t>
        </is>
      </c>
    </row>
    <row r="279">
      <c r="A279" s="2" t="inlineStr">
        <is>
          <t>poverty</t>
        </is>
      </c>
      <c r="B279" s="2" t="inlineStr">
        <is>
          <t>[ˈpɒvəti]</t>
        </is>
      </c>
      <c r="C279" s="2" t="inlineStr">
        <is>
          <t>[ˈpɑːvərti]</t>
        </is>
      </c>
      <c r="D279" s="2" t="inlineStr">
        <is>
          <t>n. 贫困；困难；缺少；低劣</t>
        </is>
      </c>
    </row>
    <row r="280">
      <c r="A280" s="2" t="inlineStr">
        <is>
          <t>run</t>
        </is>
      </c>
      <c r="B280" s="2" t="inlineStr">
        <is>
          <t>[rʌn]</t>
        </is>
      </c>
      <c r="C280" s="2" t="inlineStr">
        <is>
          <t>[rʌn]</t>
        </is>
      </c>
      <c r="D280" s="2" t="inlineStr">
        <is>
          <t xml:space="preserve">n. 奔跑；赛跑；趋向；奔跑的路程
vt. 管理，经营；运行；参赛
vi. 经营；奔跑；运转
</t>
        </is>
      </c>
    </row>
    <row r="281">
      <c r="A281" s="2" t="inlineStr">
        <is>
          <t>lines</t>
        </is>
      </c>
      <c r="B281" s="2" t="inlineStr">
        <is>
          <t>[laɪnz]</t>
        </is>
      </c>
      <c r="C281" s="2" t="inlineStr">
        <is>
          <t>[laɪnz]</t>
        </is>
      </c>
      <c r="D281" s="2" t="inlineStr">
        <is>
          <t>n. 台词</t>
        </is>
      </c>
    </row>
    <row r="282">
      <c r="A282" s="2" t="inlineStr">
        <is>
          <t>part</t>
        </is>
      </c>
      <c r="B282" s="2" t="inlineStr">
        <is>
          <t>[pɑːt]</t>
        </is>
      </c>
      <c r="C282" s="2" t="inlineStr">
        <is>
          <t>[pɑːrt]</t>
        </is>
      </c>
      <c r="D282" s="2" t="inlineStr">
        <is>
          <t xml:space="preserve">n. 部分；角色；零件；一些；片段
adj. 部分的
vt. 分离；分配；分开
adv. 部分地
vi. 断裂；分手
</t>
        </is>
      </c>
    </row>
    <row r="283">
      <c r="A283" s="2" t="inlineStr">
        <is>
          <t>falter</t>
        </is>
      </c>
      <c r="B283" s="2" t="inlineStr">
        <is>
          <t>[ˈfɔːltə(r)]</t>
        </is>
      </c>
      <c r="C283" s="2" t="inlineStr">
        <is>
          <t>[ˈfɔːltər]</t>
        </is>
      </c>
      <c r="D283" s="2" t="inlineStr">
        <is>
          <t xml:space="preserve">n. 踌躇；支吾；颤抖
vi. 支吾；蹒跚地走
vt. 支吾地说；结巴地讲出
</t>
        </is>
      </c>
    </row>
    <row r="284">
      <c r="A284" s="2" t="inlineStr">
        <is>
          <t>cast</t>
        </is>
      </c>
      <c r="B284" s="2" t="inlineStr">
        <is>
          <t>[kɑːst]</t>
        </is>
      </c>
      <c r="C284" s="2" t="inlineStr">
        <is>
          <t>[kæst]</t>
        </is>
      </c>
      <c r="D28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85">
      <c r="A285" s="2" t="inlineStr">
        <is>
          <t>role</t>
        </is>
      </c>
      <c r="B285" s="2" t="inlineStr">
        <is>
          <t>[rəʊl]</t>
        </is>
      </c>
      <c r="C285" s="2" t="inlineStr">
        <is>
          <t>[roʊl]</t>
        </is>
      </c>
      <c r="D285" s="2" t="inlineStr">
        <is>
          <t xml:space="preserve">n. 角色；任务
</t>
        </is>
      </c>
    </row>
    <row r="286">
      <c r="A286" s="2" t="inlineStr">
        <is>
          <t>aristocrat</t>
        </is>
      </c>
      <c r="B286" s="2" t="inlineStr">
        <is>
          <t>[ˈærɪstəkræt]</t>
        </is>
      </c>
      <c r="C286" s="2" t="inlineStr">
        <is>
          <t>[əˈrɪstəkræt]</t>
        </is>
      </c>
      <c r="D286" s="2" t="inlineStr">
        <is>
          <t>n. 贵族</t>
        </is>
      </c>
    </row>
    <row r="287">
      <c r="A287" s="2" t="inlineStr">
        <is>
          <t>imprison</t>
        </is>
      </c>
      <c r="B287" s="2" t="inlineStr">
        <is>
          <t>[ɪmˈprɪzn]</t>
        </is>
      </c>
      <c r="C287" s="2" t="inlineStr">
        <is>
          <t>[ɪmˈprɪzn]</t>
        </is>
      </c>
      <c r="D287" s="2" t="inlineStr">
        <is>
          <t>vt. 监禁；关押；使…下狱</t>
        </is>
      </c>
    </row>
    <row r="288">
      <c r="A288" s="2" t="inlineStr">
        <is>
          <t>Bastille</t>
        </is>
      </c>
      <c r="D288" s="2" t="inlineStr">
        <is>
          <t>n. 城堡；牢狱</t>
        </is>
      </c>
    </row>
    <row r="289">
      <c r="A289" s="2" t="inlineStr">
        <is>
          <t>gaoler</t>
        </is>
      </c>
      <c r="B289" s="2" t="inlineStr">
        <is>
          <t>[ˈdʒeɪlə(r)]</t>
        </is>
      </c>
      <c r="C289" s="2" t="inlineStr">
        <is>
          <t>[ˈdʒeɪlər]</t>
        </is>
      </c>
      <c r="D289" s="2" t="inlineStr">
        <is>
          <t>n. 监狱看守；监狱长</t>
        </is>
      </c>
    </row>
    <row r="290">
      <c r="A290" s="2" t="inlineStr">
        <is>
          <t>colleague</t>
        </is>
      </c>
      <c r="B290" s="2" t="inlineStr">
        <is>
          <t>[ˈkɒliːɡ]</t>
        </is>
      </c>
      <c r="C290" s="2" t="inlineStr">
        <is>
          <t>[ˈkɑːliːɡ]</t>
        </is>
      </c>
      <c r="D290" s="2" t="inlineStr">
        <is>
          <t>n. 同事，同僚</t>
        </is>
      </c>
    </row>
    <row r="291">
      <c r="A291" s="2" t="inlineStr">
        <is>
          <t>curtain</t>
        </is>
      </c>
      <c r="B291" s="2" t="inlineStr">
        <is>
          <t>[ˈkɜːt(ə)n]</t>
        </is>
      </c>
      <c r="C291" s="2" t="inlineStr">
        <is>
          <t>[ˈkɜːrtn]</t>
        </is>
      </c>
      <c r="D291" s="2" t="inlineStr">
        <is>
          <t>n. 幕；窗帘
vt. 遮蔽；装上门帘</t>
        </is>
      </c>
    </row>
    <row r="292">
      <c r="A292" s="2" t="inlineStr">
        <is>
          <t>reveal</t>
        </is>
      </c>
      <c r="B292" s="2" t="inlineStr">
        <is>
          <t>[rɪˈviːl]</t>
        </is>
      </c>
      <c r="C292" s="2" t="inlineStr">
        <is>
          <t>[rɪˈviːl]</t>
        </is>
      </c>
      <c r="D292" s="2" t="inlineStr">
        <is>
          <t>n. 揭露；暴露；门侧，窗侧
vt. 显示；透露；揭露；泄露</t>
        </is>
      </c>
    </row>
    <row r="293">
      <c r="A293" s="2" t="inlineStr">
        <is>
          <t>cell</t>
        </is>
      </c>
      <c r="B293" s="2" t="inlineStr">
        <is>
          <t>[sel]</t>
        </is>
      </c>
      <c r="C293" s="2" t="inlineStr">
        <is>
          <t>[sel]</t>
        </is>
      </c>
      <c r="D293" s="2" t="inlineStr">
        <is>
          <t xml:space="preserve">n. 细胞；电池；蜂房的巢室；单人小室
vi. 住在牢房或小室中
</t>
        </is>
      </c>
    </row>
    <row r="294">
      <c r="A294" s="2" t="inlineStr">
        <is>
          <t>blank</t>
        </is>
      </c>
      <c r="B294" s="2" t="inlineStr">
        <is>
          <t>[blæŋk]</t>
        </is>
      </c>
      <c r="C294" s="2" t="inlineStr">
        <is>
          <t>[blæŋk]</t>
        </is>
      </c>
      <c r="D294" s="2" t="inlineStr">
        <is>
          <t xml:space="preserve">n. 空白；空虚；空白表格
adj. 空白的；空虚的；单调的
vt. 使…无效；使…模糊；封锁
vi. 消失；成为空白
</t>
        </is>
      </c>
    </row>
    <row r="295">
      <c r="A295" s="2" t="inlineStr">
        <is>
          <t>squint</t>
        </is>
      </c>
      <c r="B295" s="2" t="inlineStr">
        <is>
          <t>[skwɪnt]</t>
        </is>
      </c>
      <c r="C295" s="2" t="inlineStr">
        <is>
          <t>[skwɪnt]</t>
        </is>
      </c>
      <c r="D295" s="2" t="inlineStr">
        <is>
          <t>n. 斜视；斜孔小窗；一瞥
adj. 斜视的；斜的
vt. 使斜眼；眯眼看
vi. 眯眼看；斜视；窥视；偏移</t>
        </is>
      </c>
    </row>
    <row r="296">
      <c r="A296" s="2" t="inlineStr">
        <is>
          <t>dim</t>
        </is>
      </c>
      <c r="B296" s="2" t="inlineStr">
        <is>
          <t>[dɪm]</t>
        </is>
      </c>
      <c r="C296" s="2" t="inlineStr">
        <is>
          <t>[dɪm]</t>
        </is>
      </c>
      <c r="D29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97">
      <c r="A297" s="2" t="inlineStr">
        <is>
          <t>sire</t>
        </is>
      </c>
      <c r="B297" s="2" t="inlineStr">
        <is>
          <t>[ˈsaɪə(r)]</t>
        </is>
      </c>
      <c r="C297" s="2" t="inlineStr">
        <is>
          <t>[ˈsaɪər]</t>
        </is>
      </c>
      <c r="D297" s="2" t="inlineStr">
        <is>
          <t>n. 陛下；大人；男性祖先；雄性亲畜
vt. 做…的父亲；生产</t>
        </is>
      </c>
    </row>
    <row r="298">
      <c r="A298" s="2" t="inlineStr">
        <is>
          <t>proceed</t>
        </is>
      </c>
      <c r="B298" s="2" t="inlineStr">
        <is>
          <t>[prəˈsiːd]</t>
        </is>
      </c>
      <c r="C298" s="2" t="inlineStr">
        <is>
          <t>[proʊˈsiːd]</t>
        </is>
      </c>
      <c r="D298" s="2" t="inlineStr">
        <is>
          <t>vi. 开始；继续进行；发生；行进
n. 收入，获利</t>
        </is>
      </c>
    </row>
    <row r="299">
      <c r="A299" s="2" t="inlineStr">
        <is>
          <t>poison</t>
        </is>
      </c>
      <c r="B299" s="2" t="inlineStr">
        <is>
          <t>[ˈpɔɪz(ə)n]</t>
        </is>
      </c>
      <c r="C299" s="2" t="inlineStr">
        <is>
          <t>[ˈpɔɪzn]</t>
        </is>
      </c>
      <c r="D299" s="2" t="inlineStr">
        <is>
          <t xml:space="preserve">n. 毒药，毒物；酒；有毒害的事物；[助剂] 抑制剂
adj. 有毒的
vt. 污染；使中毒，放毒于；败坏；阻碍
vi. 放毒，下毒
</t>
        </is>
      </c>
    </row>
    <row r="300">
      <c r="A300" s="2" t="inlineStr">
        <is>
          <t>illogical</t>
        </is>
      </c>
      <c r="B300" s="2" t="inlineStr">
        <is>
          <t>[ɪˈlɒdʒɪkl]</t>
        </is>
      </c>
      <c r="C300" s="2" t="inlineStr">
        <is>
          <t>[ɪˈlɑːdʒɪkl]</t>
        </is>
      </c>
      <c r="D300" s="2" t="inlineStr">
        <is>
          <t>adj. 不合逻辑的；不合常理的</t>
        </is>
      </c>
    </row>
    <row r="301">
      <c r="A301" s="2" t="inlineStr">
        <is>
          <t>octopus</t>
        </is>
      </c>
      <c r="B301" s="2" t="inlineStr">
        <is>
          <t>[ˈɒktəpəs]</t>
        </is>
      </c>
      <c r="C301" s="2" t="inlineStr">
        <is>
          <t>[ˈɑːktəpʊs]</t>
        </is>
      </c>
      <c r="D301" s="2" t="inlineStr">
        <is>
          <t>n. 章鱼
章鱼肉</t>
        </is>
      </c>
    </row>
    <row r="302">
      <c r="A302" s="2" t="inlineStr">
        <is>
          <t>delicacy</t>
        </is>
      </c>
      <c r="B302" s="2" t="inlineStr">
        <is>
          <t>[ˈdelɪkəsi]</t>
        </is>
      </c>
      <c r="C302" s="2" t="inlineStr">
        <is>
          <t>[ˈdelɪkəsi]</t>
        </is>
      </c>
      <c r="D302" s="2" t="inlineStr">
        <is>
          <t>n. 美味；佳肴；微妙；精密；精美；敏锐，敏感；世故，圆滑</t>
        </is>
      </c>
    </row>
    <row r="303">
      <c r="A303" s="2" t="inlineStr">
        <is>
          <t>repulsive</t>
        </is>
      </c>
      <c r="B303" s="2" t="inlineStr">
        <is>
          <t>[rɪˈpʌlsɪv]</t>
        </is>
      </c>
      <c r="C303" s="2" t="inlineStr">
        <is>
          <t>[rɪˈpʌlsɪv]</t>
        </is>
      </c>
      <c r="D303" s="2" t="inlineStr">
        <is>
          <t>adj. 排斥的；令人厌恶的；击退的；冷淡的</t>
        </is>
      </c>
    </row>
    <row r="304">
      <c r="A304" s="2" t="inlineStr">
        <is>
          <t>stomach</t>
        </is>
      </c>
      <c r="B304" s="2" t="inlineStr">
        <is>
          <t>[ˈstʌmək]</t>
        </is>
      </c>
      <c r="C304" s="2" t="inlineStr">
        <is>
          <t>[ˈstʌmək]</t>
        </is>
      </c>
      <c r="D304" s="2" t="inlineStr">
        <is>
          <t>n. 胃；腹部；胃口
vt. 忍受；吃下
vi. 忍受</t>
        </is>
      </c>
    </row>
    <row r="305">
      <c r="A305" s="2" t="inlineStr">
        <is>
          <t>turn</t>
        </is>
      </c>
      <c r="B305" s="2" t="inlineStr">
        <is>
          <t>[tɜːn]</t>
        </is>
      </c>
      <c r="C305" s="2" t="inlineStr">
        <is>
          <t>[tɜːrn]</t>
        </is>
      </c>
      <c r="D30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06">
      <c r="A306" s="2" t="inlineStr">
        <is>
          <t>fry</t>
        </is>
      </c>
      <c r="B306" s="2" t="inlineStr">
        <is>
          <t>[fraɪ]</t>
        </is>
      </c>
      <c r="C306" s="2" t="inlineStr">
        <is>
          <t>[fraɪ]</t>
        </is>
      </c>
      <c r="D306" s="2" t="inlineStr">
        <is>
          <t xml:space="preserve">n. 鱼苗；油炸食物
vt. 油炸；油煎
vi. 油炸；油煎
</t>
        </is>
      </c>
    </row>
    <row r="307">
      <c r="A307" s="2" t="inlineStr">
        <is>
          <t>fat</t>
        </is>
      </c>
      <c r="B307" s="2" t="inlineStr">
        <is>
          <t>[fæt]</t>
        </is>
      </c>
      <c r="C307" s="2" t="inlineStr">
        <is>
          <t>[fæt]</t>
        </is>
      </c>
      <c r="D307" s="2" t="inlineStr">
        <is>
          <t xml:space="preserve">n. 脂肪，肥肉
adj. 肥的，胖的；油腻的；丰满的
vt. 养肥；在…中加入脂肪
vi. 长肥
</t>
        </is>
      </c>
    </row>
    <row r="308">
      <c r="A308" s="2" t="inlineStr">
        <is>
          <t>abuse</t>
        </is>
      </c>
      <c r="B308" s="2" t="inlineStr">
        <is>
          <t>[əˈbjuːs]</t>
        </is>
      </c>
      <c r="C308" s="2" t="inlineStr">
        <is>
          <t>[əˈbjuːs]</t>
        </is>
      </c>
      <c r="D308" s="2" t="inlineStr">
        <is>
          <t xml:space="preserve">n. 滥用；虐待；辱骂；弊端；恶习，陋习
vt. 滥用；虐待；辱骂
</t>
        </is>
      </c>
    </row>
    <row r="309">
      <c r="A309" s="2" t="inlineStr">
        <is>
          <t>snail</t>
        </is>
      </c>
      <c r="B309" s="2" t="inlineStr">
        <is>
          <t>[sneɪl]</t>
        </is>
      </c>
      <c r="C309" s="2" t="inlineStr">
        <is>
          <t>[sneɪl]</t>
        </is>
      </c>
      <c r="D309" s="2" t="inlineStr">
        <is>
          <t>n. 蜗牛；迟钝的人
vt. 缓慢移动
vi. 缓慢移动</t>
        </is>
      </c>
    </row>
    <row r="310">
      <c r="A310" s="2" t="inlineStr">
        <is>
          <t>luxury</t>
        </is>
      </c>
      <c r="B310" s="2" t="inlineStr">
        <is>
          <t>[ˈlʌkʃəri]</t>
        </is>
      </c>
      <c r="C310" s="2" t="inlineStr">
        <is>
          <t>[ˈlʌkʃəri]</t>
        </is>
      </c>
      <c r="D310" s="2" t="inlineStr">
        <is>
          <t>n. 奢侈，奢华；奢侈品；享受
adj. 奢侈的</t>
        </is>
      </c>
    </row>
    <row r="311">
      <c r="A311" s="2" t="inlineStr">
        <is>
          <t>associate</t>
        </is>
      </c>
      <c r="B311" s="2" t="inlineStr">
        <is>
          <t>[əˈsəʊsieɪt]</t>
        </is>
      </c>
      <c r="C311" s="2" t="inlineStr">
        <is>
          <t>[əˈsoʊsieɪt; əˈsoʊʃieɪt]</t>
        </is>
      </c>
      <c r="D311" s="2" t="inlineStr">
        <is>
          <t>n. 同事，伙伴；关联的事物
adj. 副的；联合的
vt. 联想；使联合；使发生联系
vi. 交往；结交</t>
        </is>
      </c>
    </row>
    <row r="312">
      <c r="A312" s="2" t="inlineStr">
        <is>
          <t>despise</t>
        </is>
      </c>
      <c r="B312" s="2" t="inlineStr">
        <is>
          <t>[dɪˈspaɪz]</t>
        </is>
      </c>
      <c r="C312" s="2" t="inlineStr">
        <is>
          <t>[dɪˈspaɪz]</t>
        </is>
      </c>
      <c r="D312" s="2" t="inlineStr">
        <is>
          <t>vt. 轻视，鄙视</t>
        </is>
      </c>
    </row>
    <row r="313">
      <c r="A313" s="2" t="inlineStr">
        <is>
          <t>appeal</t>
        </is>
      </c>
      <c r="B313" s="2" t="inlineStr">
        <is>
          <t>[əˈpiːl]</t>
        </is>
      </c>
      <c r="C313" s="2" t="inlineStr">
        <is>
          <t>[əˈpiːl]</t>
        </is>
      </c>
      <c r="D31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14">
      <c r="A314" s="2" t="inlineStr">
        <is>
          <t>shower</t>
        </is>
      </c>
      <c r="B314" s="2" t="inlineStr">
        <is>
          <t>[ˈʃaʊə(r)]</t>
        </is>
      </c>
      <c r="C314" s="2" t="inlineStr">
        <is>
          <t>[ˈʃaʊər]</t>
        </is>
      </c>
      <c r="D314" s="2" t="inlineStr">
        <is>
          <t>n. 淋浴；（倾泻般出现的）一阵，一大批；阵雨
vt. 大量地给予；把……弄湿
vi. 淋浴；下阵雨</t>
        </is>
      </c>
    </row>
    <row r="315">
      <c r="A315" s="2" t="inlineStr">
        <is>
          <t>stroll</t>
        </is>
      </c>
      <c r="B315" s="2" t="inlineStr">
        <is>
          <t>[strəʊl]</t>
        </is>
      </c>
      <c r="C315" s="2" t="inlineStr">
        <is>
          <t>[stroʊl]</t>
        </is>
      </c>
      <c r="D315" s="2" t="inlineStr">
        <is>
          <t>n. 漫步；闲逛；巡回演出
vt. 散步；闲逛
vi. 散步；闲逛；巡回演出</t>
        </is>
      </c>
    </row>
    <row r="316">
      <c r="A316" s="2" t="inlineStr">
        <is>
          <t>impulse</t>
        </is>
      </c>
      <c r="B316" s="2" t="inlineStr">
        <is>
          <t>[ˈɪmpʌls]</t>
        </is>
      </c>
      <c r="C316" s="2" t="inlineStr">
        <is>
          <t>[ˈɪmpʌls]</t>
        </is>
      </c>
      <c r="D316" s="2" t="inlineStr">
        <is>
          <t>n. 冲动；[电子] 脉冲；刺激；神经冲动；推动力
vt. 推动</t>
        </is>
      </c>
    </row>
    <row r="317">
      <c r="A317" s="2" t="inlineStr">
        <is>
          <t>dozen</t>
        </is>
      </c>
      <c r="B317" s="2" t="inlineStr">
        <is>
          <t>[ˈdʌz(ə)n]</t>
        </is>
      </c>
      <c r="C317" s="2" t="inlineStr">
        <is>
          <t>[ˈdʌzn]</t>
        </is>
      </c>
      <c r="D317" s="2" t="inlineStr">
        <is>
          <t>n. 十二个，一打
adj. 一打的</t>
        </is>
      </c>
    </row>
    <row r="318">
      <c r="A318" s="2" t="inlineStr">
        <is>
          <t>fancy</t>
        </is>
      </c>
      <c r="B318" s="2" t="inlineStr">
        <is>
          <t>[ˈfænsi]</t>
        </is>
      </c>
      <c r="C318" s="2" t="inlineStr">
        <is>
          <t>[ˈfænsi]</t>
        </is>
      </c>
      <c r="D318" s="2" t="inlineStr">
        <is>
          <t xml:space="preserve">n. 幻想；想象力；爱好
adj. 想象的；奇特的；昂贵的；精选的
vt. 想象；喜爱；设想；自负
vi. 幻想；想象
</t>
        </is>
      </c>
    </row>
    <row r="319">
      <c r="A319" s="2" t="inlineStr">
        <is>
          <t>skeleton</t>
        </is>
      </c>
      <c r="B319" s="2" t="inlineStr">
        <is>
          <t>[ˈskelɪtn]</t>
        </is>
      </c>
      <c r="C319" s="2" t="inlineStr">
        <is>
          <t>[ˈskelɪtn]</t>
        </is>
      </c>
      <c r="D319" s="2" t="inlineStr">
        <is>
          <t>n. 骨架，骨骼；纲要；骨瘦如柴的人
adj. 骨骼的；骨瘦如柴的；概略的</t>
        </is>
      </c>
    </row>
    <row r="320">
      <c r="A320" s="2" t="inlineStr">
        <is>
          <t>seemingly</t>
        </is>
      </c>
      <c r="B320" s="2" t="inlineStr">
        <is>
          <t>[ˈsiːmɪŋli]</t>
        </is>
      </c>
      <c r="C320" s="2" t="inlineStr">
        <is>
          <t>[ˈsiːmɪŋli]</t>
        </is>
      </c>
      <c r="D320" s="2" t="inlineStr">
        <is>
          <t>adv. 看来似乎；表面上看来</t>
        </is>
      </c>
    </row>
    <row r="321">
      <c r="A321" s="2" t="inlineStr">
        <is>
          <t>respectable</t>
        </is>
      </c>
      <c r="B321" s="2" t="inlineStr">
        <is>
          <t>[rɪˈspektəbl]</t>
        </is>
      </c>
      <c r="C321" s="2" t="inlineStr">
        <is>
          <t>[rɪˈspektəbl]</t>
        </is>
      </c>
      <c r="D321" s="2" t="inlineStr">
        <is>
          <t>n. 可敬的人
adj. 值得尊敬的；人格高尚的；相当数量的</t>
        </is>
      </c>
    </row>
    <row r="322">
      <c r="A322" s="2" t="inlineStr">
        <is>
          <t>conceal</t>
        </is>
      </c>
      <c r="B322" s="2" t="inlineStr">
        <is>
          <t>[kənˈsiːl]</t>
        </is>
      </c>
      <c r="C322" s="2" t="inlineStr">
        <is>
          <t>[kənˈsiːl]</t>
        </is>
      </c>
      <c r="D322" s="2" t="inlineStr">
        <is>
          <t>vt. 隐藏；隐瞒</t>
        </is>
      </c>
    </row>
    <row r="323">
      <c r="A323" s="2" t="inlineStr">
        <is>
          <t>vivid</t>
        </is>
      </c>
      <c r="B323" s="2" t="inlineStr">
        <is>
          <t>[ˈvɪvɪd]</t>
        </is>
      </c>
      <c r="C323" s="2" t="inlineStr">
        <is>
          <t>[ˈvɪvɪd]</t>
        </is>
      </c>
      <c r="D323" s="2" t="inlineStr">
        <is>
          <t>adj. 生动的；鲜明的；鲜艳的</t>
        </is>
      </c>
    </row>
    <row r="324">
      <c r="A324" s="2" t="inlineStr">
        <is>
          <t>dramatic</t>
        </is>
      </c>
      <c r="B324" s="2" t="inlineStr">
        <is>
          <t>[drəˈmætɪk]</t>
        </is>
      </c>
      <c r="C324" s="2" t="inlineStr">
        <is>
          <t>[drəˈmætɪk]</t>
        </is>
      </c>
      <c r="D324" s="2" t="inlineStr">
        <is>
          <t>adj. 戏剧的；急剧的；引人注目的；激动人心的</t>
        </is>
      </c>
    </row>
    <row r="325">
      <c r="A325" s="2" t="inlineStr">
        <is>
          <t>ruin</t>
        </is>
      </c>
      <c r="B325" s="2" t="inlineStr">
        <is>
          <t>[ˈruːɪn]</t>
        </is>
      </c>
      <c r="C325" s="2" t="inlineStr">
        <is>
          <t>[ˈruːɪn]</t>
        </is>
      </c>
      <c r="D325" s="2" t="inlineStr">
        <is>
          <t xml:space="preserve">n. 废墟；毁坏；灭亡
vt. 毁灭；使破产
vi. 破产；堕落；被毁灭
</t>
        </is>
      </c>
    </row>
    <row r="326">
      <c r="A326" s="2" t="inlineStr">
        <is>
          <t>heroine</t>
        </is>
      </c>
      <c r="B326" s="2" t="inlineStr">
        <is>
          <t>[ˈherəʊɪn]</t>
        </is>
      </c>
      <c r="C326" s="2" t="inlineStr">
        <is>
          <t>[ˈheroʊɪn]</t>
        </is>
      </c>
      <c r="D326" s="2" t="inlineStr">
        <is>
          <t>n. 女主角；女英雄；女杰出人物</t>
        </is>
      </c>
    </row>
    <row r="327">
      <c r="A327" s="2" t="inlineStr">
        <is>
          <t>fiction</t>
        </is>
      </c>
      <c r="B327" s="2" t="inlineStr">
        <is>
          <t>[ˈfɪkʃ(ə)n]</t>
        </is>
      </c>
      <c r="C327" s="2" t="inlineStr">
        <is>
          <t>[ˈfɪkʃn]</t>
        </is>
      </c>
      <c r="D327" s="2" t="inlineStr">
        <is>
          <t>n. 小说；虚构，编造；谎言</t>
        </is>
      </c>
    </row>
    <row r="328">
      <c r="A328" s="2" t="inlineStr">
        <is>
          <t>varying</t>
        </is>
      </c>
      <c r="B328" s="2" t="inlineStr">
        <is>
          <t>[ˈveəriɪŋ]</t>
        </is>
      </c>
      <c r="C328" s="2" t="inlineStr">
        <is>
          <t>[ˈveriɪŋ; ˈværiɪŋ]</t>
        </is>
      </c>
      <c r="D328" s="2" t="inlineStr">
        <is>
          <t>adj. 不同的；变化的
v. 变化，改变（vary的现在分词）</t>
        </is>
      </c>
    </row>
    <row r="329">
      <c r="A329" s="2" t="inlineStr">
        <is>
          <t>medicine</t>
        </is>
      </c>
      <c r="B329" s="2" t="inlineStr">
        <is>
          <t>[ˈmedsn; ˈmedɪsn]</t>
        </is>
      </c>
      <c r="C329" s="2" t="inlineStr">
        <is>
          <t>[ˈmedɪsn]</t>
        </is>
      </c>
      <c r="D329" s="2" t="inlineStr">
        <is>
          <t>n. 药；医学；内科；巫术
vt. 用药物治疗；给…用药</t>
        </is>
      </c>
    </row>
    <row r="330">
      <c r="A330" s="2" t="inlineStr">
        <is>
          <t>guestroom</t>
        </is>
      </c>
      <c r="B330" s="2" t="inlineStr">
        <is>
          <t>[ˈɡestruːm; ˈɡestrʊm]</t>
        </is>
      </c>
      <c r="C330" s="2" t="inlineStr">
        <is>
          <t>[ˈɡestrʊm; ˈɡestruːm]</t>
        </is>
      </c>
      <c r="D330" s="2" t="inlineStr">
        <is>
          <t>n. （家庭中的）来客住房</t>
        </is>
      </c>
    </row>
    <row r="331">
      <c r="A331" s="2" t="inlineStr">
        <is>
          <t>unpack</t>
        </is>
      </c>
      <c r="B331" s="2" t="inlineStr">
        <is>
          <t>[ˌʌnˈpæk]</t>
        </is>
      </c>
      <c r="C331" s="2" t="inlineStr">
        <is>
          <t>[ˌʌnˈpæk]</t>
        </is>
      </c>
      <c r="D331" s="2" t="inlineStr">
        <is>
          <t>vi. 打开包裹
vt. 卸下…；解除…的负担</t>
        </is>
      </c>
    </row>
    <row r="332">
      <c r="A332" s="2" t="inlineStr">
        <is>
          <t>stack</t>
        </is>
      </c>
      <c r="B332" s="2" t="inlineStr">
        <is>
          <t>[stæk]</t>
        </is>
      </c>
      <c r="C332" s="2" t="inlineStr">
        <is>
          <t>[stæk]</t>
        </is>
      </c>
      <c r="D332" s="2" t="inlineStr">
        <is>
          <t xml:space="preserve">n. 堆；堆叠
vt. 使堆叠；把…堆积起来
vi. 堆积，堆叠
</t>
        </is>
      </c>
    </row>
    <row r="333">
      <c r="A333" s="2" t="inlineStr">
        <is>
          <t>underclothes</t>
        </is>
      </c>
      <c r="B333" s="2" t="inlineStr">
        <is>
          <t>[ˈʌndəkləʊðz]</t>
        </is>
      </c>
      <c r="C333" s="2" t="inlineStr">
        <is>
          <t>[ˈʌndərkloʊðz]</t>
        </is>
      </c>
      <c r="D333" s="2" t="inlineStr">
        <is>
          <t>n. 内衣，贴身衣物
v. 给…穿内衣；为…提供内衣（underclothe的第三人称单数）</t>
        </is>
      </c>
    </row>
    <row r="334">
      <c r="A334" s="2" t="inlineStr">
        <is>
          <t>drawer</t>
        </is>
      </c>
      <c r="B334" s="2" t="inlineStr">
        <is>
          <t>[drɔ:(r)]</t>
        </is>
      </c>
      <c r="C334" s="2" t="inlineStr">
        <is>
          <t>[drɔːr]</t>
        </is>
      </c>
      <c r="D334" s="2" t="inlineStr">
        <is>
          <t xml:space="preserve">n. 抽屉；开票人；出票人；起草者；酒馆侍
</t>
        </is>
      </c>
    </row>
    <row r="335">
      <c r="A335" s="2" t="inlineStr">
        <is>
          <t>petrify</t>
        </is>
      </c>
      <c r="B335" s="2" t="inlineStr">
        <is>
          <t>[ˈpetrɪfaɪ]</t>
        </is>
      </c>
      <c r="C335" s="2" t="inlineStr">
        <is>
          <t>[ˈpetrɪfaɪ]</t>
        </is>
      </c>
      <c r="D335" s="2" t="inlineStr">
        <is>
          <t>vt. 使…石化；使…惊呆
vi. 石化；惊呆</t>
        </is>
      </c>
    </row>
    <row r="336">
      <c r="A336" s="2" t="inlineStr">
        <is>
          <t>dangle</t>
        </is>
      </c>
      <c r="B336" s="2" t="inlineStr">
        <is>
          <t>[ˈdæŋɡ(ə)l]</t>
        </is>
      </c>
      <c r="C336" s="2" t="inlineStr">
        <is>
          <t>[ˈdæŋɡl]</t>
        </is>
      </c>
      <c r="D336" s="2" t="inlineStr">
        <is>
          <t>vt. 使摇晃地悬挂
vi. 摇晃地悬挂着</t>
        </is>
      </c>
    </row>
    <row r="337">
      <c r="A337" s="2" t="inlineStr">
        <is>
          <t>sway</t>
        </is>
      </c>
      <c r="B337" s="2" t="inlineStr">
        <is>
          <t>[sweɪ]</t>
        </is>
      </c>
      <c r="C337" s="2" t="inlineStr">
        <is>
          <t>[sweɪ]</t>
        </is>
      </c>
      <c r="D337" s="2" t="inlineStr">
        <is>
          <t xml:space="preserve">n. 影响；摇摆；统治
vt. 影响；统治；使摇动
vi. 影响；摇摆
</t>
        </is>
      </c>
    </row>
    <row r="338">
      <c r="A338" s="2" t="inlineStr">
        <is>
          <t>unsympathetic</t>
        </is>
      </c>
      <c r="B338" s="2" t="inlineStr">
        <is>
          <t>[ˌʌnˌsɪmpəˈθetɪk]</t>
        </is>
      </c>
      <c r="C338" s="2" t="inlineStr">
        <is>
          <t>[ˌʌnˌsɪmpəˈθetɪk]</t>
        </is>
      </c>
      <c r="D338" s="2" t="inlineStr">
        <is>
          <t>adj. 不表同情的；不同情的</t>
        </is>
      </c>
    </row>
    <row r="339">
      <c r="A339" s="2" t="inlineStr">
        <is>
          <t>medical</t>
        </is>
      </c>
      <c r="B339" s="2" t="inlineStr">
        <is>
          <t>[ˈmedɪkl]</t>
        </is>
      </c>
      <c r="C339" s="2" t="inlineStr">
        <is>
          <t>[ˈmedɪkl]</t>
        </is>
      </c>
      <c r="D339" s="2" t="inlineStr">
        <is>
          <t>adj. 医学的；药的；内科的
n. 医生；体格检查</t>
        </is>
      </c>
    </row>
    <row r="340">
      <c r="A340" s="2" t="inlineStr">
        <is>
          <t>impressive</t>
        </is>
      </c>
      <c r="B340" s="2" t="inlineStr">
        <is>
          <t>[ɪmˈpresɪv]</t>
        </is>
      </c>
      <c r="C340" s="2" t="inlineStr">
        <is>
          <t>[ɪmˈpresɪv]</t>
        </is>
      </c>
      <c r="D340" s="2" t="inlineStr">
        <is>
          <t>adj. 感人的；令人钦佩的；给人以深刻印象的</t>
        </is>
      </c>
    </row>
    <row r="341">
      <c r="A341" s="2" t="inlineStr">
        <is>
          <t>steamship</t>
        </is>
      </c>
      <c r="B341" s="2" t="inlineStr">
        <is>
          <t>[ˈstiːmʃɪp]</t>
        </is>
      </c>
      <c r="C341" s="2" t="inlineStr">
        <is>
          <t>[ˈstiːmʃɪp]</t>
        </is>
      </c>
      <c r="D341" s="2" t="inlineStr">
        <is>
          <t>n. 轮船；汽船</t>
        </is>
      </c>
    </row>
    <row r="342">
      <c r="A342" s="2" t="inlineStr">
        <is>
          <t>vessel</t>
        </is>
      </c>
      <c r="B342" s="2" t="inlineStr">
        <is>
          <t>[ˈves(ə)l]</t>
        </is>
      </c>
      <c r="C342" s="2" t="inlineStr">
        <is>
          <t>[ˈvesl]</t>
        </is>
      </c>
      <c r="D342" s="2" t="inlineStr">
        <is>
          <t xml:space="preserve">n. 船，舰；[组织] 脉管，血管；容器，器皿
</t>
        </is>
      </c>
    </row>
    <row r="343">
      <c r="A343" s="2" t="inlineStr">
        <is>
          <t>era</t>
        </is>
      </c>
      <c r="B343" s="2" t="inlineStr">
        <is>
          <t>[ˈɪərə]</t>
        </is>
      </c>
      <c r="C343" s="2" t="inlineStr">
        <is>
          <t>[ˈɪrə; ˈerə]</t>
        </is>
      </c>
      <c r="D343" s="2" t="inlineStr">
        <is>
          <t xml:space="preserve">n. 时代；年代；纪元
</t>
        </is>
      </c>
    </row>
    <row r="344">
      <c r="A344" s="2" t="inlineStr">
        <is>
          <t>Java</t>
        </is>
      </c>
      <c r="B344" s="2" t="inlineStr">
        <is>
          <t>[ˈdʒɑːvə]</t>
        </is>
      </c>
      <c r="C344" s="2" t="inlineStr">
        <is>
          <t>[ˈdʒɑːvə]</t>
        </is>
      </c>
      <c r="D344" s="2" t="inlineStr">
        <is>
          <t>n. 爪哇岛（位于印尼）；Sun公司推出的一种应用程序开发语言</t>
        </is>
      </c>
    </row>
    <row r="345">
      <c r="A345" s="2" t="inlineStr">
        <is>
          <t>rudder</t>
        </is>
      </c>
      <c r="B345" s="2" t="inlineStr">
        <is>
          <t>[ˈrʌdə(r)]</t>
        </is>
      </c>
      <c r="C345" s="2" t="inlineStr">
        <is>
          <t>[ˈrʌdər]</t>
        </is>
      </c>
      <c r="D345" s="2" t="inlineStr">
        <is>
          <t xml:space="preserve">n. 船舵；飞机方向舵
</t>
        </is>
      </c>
    </row>
    <row r="346">
      <c r="A346" s="2" t="inlineStr">
        <is>
          <t>roll</t>
        </is>
      </c>
      <c r="B346" s="2" t="inlineStr">
        <is>
          <t>[rəʊl]</t>
        </is>
      </c>
      <c r="C346" s="2" t="inlineStr">
        <is>
          <t>[roʊl]</t>
        </is>
      </c>
      <c r="D346" s="2" t="inlineStr">
        <is>
          <t xml:space="preserve">n. 卷，卷形物；名单；摇晃
vt. 卷；滚动，转动；辗
vi. 卷；滚动；转动；起伏，摇晃
</t>
        </is>
      </c>
    </row>
    <row r="347">
      <c r="A347" s="2" t="inlineStr">
        <is>
          <t>steer</t>
        </is>
      </c>
      <c r="B347" s="2" t="inlineStr">
        <is>
          <t>[stɪə(r)]</t>
        </is>
      </c>
      <c r="C347" s="2" t="inlineStr">
        <is>
          <t>[stɪr]</t>
        </is>
      </c>
      <c r="D347" s="2" t="inlineStr">
        <is>
          <t xml:space="preserve">vt. 控制，引导；驾驶
vi. 驾驶，掌舵；行驶
n. 阉牛
</t>
        </is>
      </c>
    </row>
    <row r="348">
      <c r="A348" s="2" t="inlineStr">
        <is>
          <t>temporary</t>
        </is>
      </c>
      <c r="B348" s="2" t="inlineStr">
        <is>
          <t>[ˈtemprəri]</t>
        </is>
      </c>
      <c r="C348" s="2" t="inlineStr">
        <is>
          <t>[ˈtempəreri]</t>
        </is>
      </c>
      <c r="D348" s="2" t="inlineStr">
        <is>
          <t>n. 临时工，临时雇员
adj. 暂时的，临时的</t>
        </is>
      </c>
    </row>
    <row r="349">
      <c r="A349" s="2" t="inlineStr">
        <is>
          <t>plank</t>
        </is>
      </c>
      <c r="B349" s="2" t="inlineStr">
        <is>
          <t>[plæŋk]</t>
        </is>
      </c>
      <c r="C349" s="2" t="inlineStr">
        <is>
          <t>[plæŋk]</t>
        </is>
      </c>
      <c r="D349" s="2" t="inlineStr">
        <is>
          <t xml:space="preserve">n. [木] 厚木板；支架；政纲条款
vt. 在…上铺板；撂下；立刻付款
</t>
        </is>
      </c>
    </row>
    <row r="350">
      <c r="A350" s="2" t="inlineStr">
        <is>
          <t>fit</t>
        </is>
      </c>
      <c r="B350" s="2" t="inlineStr">
        <is>
          <t>[fɪt]</t>
        </is>
      </c>
      <c r="C350" s="2" t="inlineStr">
        <is>
          <t>[fɪt]</t>
        </is>
      </c>
      <c r="D35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51">
      <c r="A351" s="2" t="inlineStr">
        <is>
          <t>Equator</t>
        </is>
      </c>
      <c r="B351" s="2" t="inlineStr">
        <is>
          <t>[ɪˈkweɪtə(r)]</t>
        </is>
      </c>
      <c r="C351" s="2" t="inlineStr">
        <is>
          <t>[ɪˈkweɪtər]</t>
        </is>
      </c>
      <c r="D351" s="2" t="inlineStr">
        <is>
          <t>n. 赤道</t>
        </is>
      </c>
    </row>
    <row r="352">
      <c r="A352" s="2" t="inlineStr">
        <is>
          <t>delay</t>
        </is>
      </c>
      <c r="B352" s="2" t="inlineStr">
        <is>
          <t>[dɪˈleɪ]</t>
        </is>
      </c>
      <c r="C352" s="2" t="inlineStr">
        <is>
          <t>[dɪˈleɪ]</t>
        </is>
      </c>
      <c r="D352" s="2" t="inlineStr">
        <is>
          <t xml:space="preserve">n. 延期；耽搁；被耽搁或推迟的时间
vt. 延期；耽搁
vi. 延期；耽搁
</t>
        </is>
      </c>
    </row>
    <row r="353">
      <c r="A353" s="2" t="inlineStr">
        <is>
          <t>influence</t>
        </is>
      </c>
      <c r="B353" s="2" t="inlineStr">
        <is>
          <t>[ˈɪnfluəns]</t>
        </is>
      </c>
      <c r="C353" s="2" t="inlineStr">
        <is>
          <t>[ˈɪnfluəns]</t>
        </is>
      </c>
      <c r="D353" s="2" t="inlineStr">
        <is>
          <t>n. 影响；势力；感化；有影响的人或事
vt. 影响；改变</t>
        </is>
      </c>
    </row>
    <row r="354">
      <c r="A354" s="2" t="inlineStr">
        <is>
          <t>pride</t>
        </is>
      </c>
      <c r="B354" s="2" t="inlineStr">
        <is>
          <t>[praɪd]</t>
        </is>
      </c>
      <c r="C354" s="2" t="inlineStr">
        <is>
          <t>[praɪd]</t>
        </is>
      </c>
      <c r="D354" s="2" t="inlineStr">
        <is>
          <t xml:space="preserve">n. 自豪；骄傲；自尊心
vt. 使得意，以…自豪
vi. 自豪
</t>
        </is>
      </c>
    </row>
    <row r="355">
      <c r="A355" s="2" t="inlineStr">
        <is>
          <t>taste</t>
        </is>
      </c>
      <c r="B355" s="2" t="inlineStr">
        <is>
          <t>[teɪst]</t>
        </is>
      </c>
      <c r="C355" s="2" t="inlineStr">
        <is>
          <t>[teɪst]</t>
        </is>
      </c>
      <c r="D355" s="2" t="inlineStr">
        <is>
          <t xml:space="preserve">n. 味道；品味；审美
vt. 尝；体验
vi. 尝起来；有…的味道
</t>
        </is>
      </c>
    </row>
    <row r="356">
      <c r="A356" s="2" t="inlineStr">
        <is>
          <t>exert</t>
        </is>
      </c>
      <c r="B356" s="2" t="inlineStr">
        <is>
          <t>[ɪɡˈzɜːt]</t>
        </is>
      </c>
      <c r="C356" s="2" t="inlineStr">
        <is>
          <t>[ɪɡˈzɜːrt]</t>
        </is>
      </c>
      <c r="D356" s="2" t="inlineStr">
        <is>
          <t>vt. 运用，发挥；施以影响</t>
        </is>
      </c>
    </row>
    <row r="357">
      <c r="A357" s="2" t="inlineStr">
        <is>
          <t>subtle</t>
        </is>
      </c>
      <c r="B357" s="2" t="inlineStr">
        <is>
          <t>[ˈsʌt(ə)l]</t>
        </is>
      </c>
      <c r="C357" s="2" t="inlineStr">
        <is>
          <t>[ˈsʌtl]</t>
        </is>
      </c>
      <c r="D357" s="2" t="inlineStr">
        <is>
          <t>adj. 微妙的；精细的；敏感的；狡猾的；稀薄的</t>
        </is>
      </c>
    </row>
    <row r="358">
      <c r="A358" s="2" t="inlineStr">
        <is>
          <t>advertiser</t>
        </is>
      </c>
      <c r="B358" s="2" t="inlineStr">
        <is>
          <t>[ˈædvətaɪzə(r)]</t>
        </is>
      </c>
      <c r="C358" s="2" t="inlineStr">
        <is>
          <t>[ˈædvərtaɪzər]</t>
        </is>
      </c>
      <c r="D358" s="2" t="inlineStr">
        <is>
          <t>n. 广告客户；刊登广告的人</t>
        </is>
      </c>
    </row>
    <row r="359">
      <c r="A359" s="2" t="inlineStr">
        <is>
          <t>classify</t>
        </is>
      </c>
      <c r="B359" s="2" t="inlineStr">
        <is>
          <t>[ˈklæsɪfaɪ]</t>
        </is>
      </c>
      <c r="C359" s="2" t="inlineStr">
        <is>
          <t>[ˈklæsɪfaɪ]</t>
        </is>
      </c>
      <c r="D359" s="2" t="inlineStr">
        <is>
          <t>vt. 分类；分等</t>
        </is>
      </c>
    </row>
    <row r="360">
      <c r="A360" s="2" t="inlineStr">
        <is>
          <t>magic</t>
        </is>
      </c>
      <c r="B360" s="2" t="inlineStr">
        <is>
          <t>[ˈmædʒɪk]</t>
        </is>
      </c>
      <c r="C360" s="2" t="inlineStr">
        <is>
          <t>[ˈmædʒɪk]</t>
        </is>
      </c>
      <c r="D360" s="2" t="inlineStr">
        <is>
          <t xml:space="preserve">n. 巫术；魔法；戏法
adj. 不可思议的；有魔力的；魔术的
</t>
        </is>
      </c>
    </row>
    <row r="361">
      <c r="A361" s="2" t="inlineStr">
        <is>
          <t>sample</t>
        </is>
      </c>
      <c r="B361" s="2" t="inlineStr">
        <is>
          <t>[ˈsɑːmp(ə)l]</t>
        </is>
      </c>
      <c r="C361" s="2" t="inlineStr">
        <is>
          <t>[ˈsæmpl]</t>
        </is>
      </c>
      <c r="D361" s="2" t="inlineStr">
        <is>
          <t xml:space="preserve">n. 样品；样本；例子
adj. 试样的，样品的；作为例子的
vt. 取样；尝试；抽样检查
</t>
        </is>
      </c>
    </row>
    <row r="362">
      <c r="A362" s="2" t="inlineStr">
        <is>
          <t>devise</t>
        </is>
      </c>
      <c r="B362" s="2" t="inlineStr">
        <is>
          <t>[dɪˈvaɪz]</t>
        </is>
      </c>
      <c r="C362" s="2" t="inlineStr">
        <is>
          <t>[dɪˈvaɪz]</t>
        </is>
      </c>
      <c r="D362" s="2" t="inlineStr">
        <is>
          <t xml:space="preserve">n. 遗赠
vt. 设计；想出；发明；图谋；遗赠给
</t>
        </is>
      </c>
    </row>
    <row r="363">
      <c r="A363" s="2" t="inlineStr">
        <is>
          <t>capture</t>
        </is>
      </c>
      <c r="B363" s="2" t="inlineStr">
        <is>
          <t>[ˈkæptʃə(r)]</t>
        </is>
      </c>
      <c r="C363" s="2" t="inlineStr">
        <is>
          <t>[ˈkæptʃər]</t>
        </is>
      </c>
      <c r="D363" s="2" t="inlineStr">
        <is>
          <t>n. 捕获；战利品，俘虏
vt. 俘获；夺得；捕捉，拍摄,录制</t>
        </is>
      </c>
    </row>
    <row r="364">
      <c r="A364" s="2" t="inlineStr">
        <is>
          <t>manufacturer</t>
        </is>
      </c>
      <c r="B364" s="2" t="inlineStr">
        <is>
          <t>[ˌmænjuˈfæktʃərə(r)]</t>
        </is>
      </c>
      <c r="C364" s="2" t="inlineStr">
        <is>
          <t>[ˌmænjuˈfæktʃərər]</t>
        </is>
      </c>
      <c r="D364" s="2" t="inlineStr">
        <is>
          <t>n. 制造商；[经] 厂商</t>
        </is>
      </c>
    </row>
    <row r="365">
      <c r="A365" s="2" t="inlineStr">
        <is>
          <t>wheelbarrow</t>
        </is>
      </c>
      <c r="B365" s="2" t="inlineStr">
        <is>
          <t>[ˈwiːlbærəʊ]</t>
        </is>
      </c>
      <c r="C365" s="2" t="inlineStr">
        <is>
          <t>[ˈwiːlbæroʊ]</t>
        </is>
      </c>
      <c r="D365" s="2" t="inlineStr">
        <is>
          <t>n. 独轮手推车
vt. 用于推车运送</t>
        </is>
      </c>
    </row>
    <row r="366">
      <c r="A366" s="2" t="inlineStr">
        <is>
          <t>boot</t>
        </is>
      </c>
      <c r="B366" s="2" t="inlineStr">
        <is>
          <t>[buːt]</t>
        </is>
      </c>
      <c r="C366" s="2" t="inlineStr">
        <is>
          <t>[buːt]</t>
        </is>
      </c>
      <c r="D366" s="2" t="inlineStr">
        <is>
          <t xml:space="preserve">n. 靴子；踢；汽车行李箱
vt. 引导；踢；解雇；使穿靴
</t>
        </is>
      </c>
    </row>
    <row r="367">
      <c r="A367" s="2" t="inlineStr">
        <is>
          <t>ingredient</t>
        </is>
      </c>
      <c r="B367" s="2" t="inlineStr">
        <is>
          <t>[ɪnˈɡriːdiənt]</t>
        </is>
      </c>
      <c r="C367" s="2" t="inlineStr">
        <is>
          <t>[ɪnˈɡriːdiənt]</t>
        </is>
      </c>
      <c r="D367" s="2" t="inlineStr">
        <is>
          <t>n. 原料；要素；组成部分
adj. 构成组成部分的</t>
        </is>
      </c>
    </row>
    <row r="368">
      <c r="A368" s="2" t="inlineStr">
        <is>
          <t>crane</t>
        </is>
      </c>
      <c r="B368" s="2" t="inlineStr">
        <is>
          <t>[kreɪn]</t>
        </is>
      </c>
      <c r="C368" s="2" t="inlineStr">
        <is>
          <t>[kreɪn]</t>
        </is>
      </c>
      <c r="D368" s="2" t="inlineStr">
        <is>
          <t xml:space="preserve">n. 吊车，起重机；鹤
vt. 用起重机起吊；伸长脖子
vi. 伸着脖子看；迟疑，踌躇
</t>
        </is>
      </c>
    </row>
    <row r="369">
      <c r="A369" s="2" t="inlineStr">
        <is>
          <t>anticipate</t>
        </is>
      </c>
      <c r="B369" s="2" t="inlineStr">
        <is>
          <t>[ænˈtɪsɪpeɪt]</t>
        </is>
      </c>
      <c r="C369" s="2" t="inlineStr">
        <is>
          <t>[ænˈtɪsɪpeɪt]</t>
        </is>
      </c>
      <c r="D369" s="2" t="inlineStr">
        <is>
          <t>vt. 预期，期望；占先，抢先；提前使用</t>
        </is>
      </c>
    </row>
    <row r="370">
      <c r="A370" s="2" t="inlineStr">
        <is>
          <t>philosopher</t>
        </is>
      </c>
      <c r="B370" s="2" t="inlineStr">
        <is>
          <t>[fəˈlɒsəfə(r)]</t>
        </is>
      </c>
      <c r="C370" s="2" t="inlineStr">
        <is>
          <t>[fəˈlɑːsəfər]</t>
        </is>
      </c>
      <c r="D370" s="2" t="inlineStr">
        <is>
          <t>n. 哲学家；哲人</t>
        </is>
      </c>
    </row>
    <row r="371">
      <c r="A371" s="2" t="inlineStr">
        <is>
          <t>wisdom</t>
        </is>
      </c>
      <c r="B371" s="2" t="inlineStr">
        <is>
          <t>[ˈwɪzdəm]</t>
        </is>
      </c>
      <c r="C371" s="2" t="inlineStr">
        <is>
          <t>[ˈwɪzdəm]</t>
        </is>
      </c>
      <c r="D371" s="2" t="inlineStr">
        <is>
          <t xml:space="preserve">n. 智慧，才智；明智；学识；至理名言
</t>
        </is>
      </c>
    </row>
    <row r="372">
      <c r="A372" s="2" t="inlineStr">
        <is>
          <t>priest</t>
        </is>
      </c>
      <c r="B372" s="2" t="inlineStr">
        <is>
          <t>[priːst]</t>
        </is>
      </c>
      <c r="C372" s="2" t="inlineStr">
        <is>
          <t>[priːst]</t>
        </is>
      </c>
      <c r="D372" s="2" t="inlineStr">
        <is>
          <t xml:space="preserve">n. 牧师；神父；教士
vt. 使成为神职人员；任命…为祭司
</t>
        </is>
      </c>
    </row>
    <row r="373">
      <c r="A373" s="2" t="inlineStr">
        <is>
          <t>spiritual</t>
        </is>
      </c>
      <c r="B373" s="2" t="inlineStr">
        <is>
          <t>[ˈspɪrɪtʃuəl]</t>
        </is>
      </c>
      <c r="C373" s="2" t="inlineStr">
        <is>
          <t>[ˈspɪrɪtʃuəl]</t>
        </is>
      </c>
      <c r="D373" s="2" t="inlineStr">
        <is>
          <t>n. 圣歌（尤指美国南部黑人的）
adj. 精神的，心灵的</t>
        </is>
      </c>
    </row>
    <row r="374">
      <c r="A374" s="2" t="inlineStr">
        <is>
          <t>grudge</t>
        </is>
      </c>
      <c r="B374" s="2" t="inlineStr">
        <is>
          <t>[ɡrʌdʒ]</t>
        </is>
      </c>
      <c r="C374" s="2" t="inlineStr">
        <is>
          <t>[ɡrʌdʒ]</t>
        </is>
      </c>
      <c r="D374" s="2" t="inlineStr">
        <is>
          <t>n. 怨恨；恶意；妒忌
vt. 怀恨；吝惜；妒忌；不情愿做</t>
        </is>
      </c>
    </row>
    <row r="375">
      <c r="A375" s="2" t="inlineStr">
        <is>
          <t>surgeon</t>
        </is>
      </c>
      <c r="B375" s="2" t="inlineStr">
        <is>
          <t>[ˈsɜːdʒən]</t>
        </is>
      </c>
      <c r="C375" s="2" t="inlineStr">
        <is>
          <t>[ˈsɜːrdʒən]</t>
        </is>
      </c>
      <c r="D375" s="2" t="inlineStr">
        <is>
          <t xml:space="preserve">n. 外科医生
</t>
        </is>
      </c>
    </row>
    <row r="376">
      <c r="A376" s="2" t="inlineStr">
        <is>
          <t>passer-by</t>
        </is>
      </c>
      <c r="B376" s="2" t="inlineStr">
        <is>
          <t>[ˌpɑːsə ˈbaɪ]</t>
        </is>
      </c>
      <c r="C376" s="2" t="inlineStr">
        <is>
          <t>[ˌpæsər ˈbaɪ]</t>
        </is>
      </c>
      <c r="D376" s="2" t="inlineStr">
        <is>
          <t>n. 过路人；经过的人</t>
        </is>
      </c>
    </row>
    <row r="377">
      <c r="A377" s="2" t="inlineStr">
        <is>
          <t>dignity</t>
        </is>
      </c>
      <c r="B377" s="2" t="inlineStr">
        <is>
          <t>[ˈdɪɡnəti]</t>
        </is>
      </c>
      <c r="C377" s="2" t="inlineStr">
        <is>
          <t>[ˈdɪɡnəti]</t>
        </is>
      </c>
      <c r="D377" s="2" t="inlineStr">
        <is>
          <t>n. 尊严；高贵</t>
        </is>
      </c>
    </row>
    <row r="378">
      <c r="A378" s="2" t="inlineStr">
        <is>
          <t>deliberately</t>
        </is>
      </c>
      <c r="B378" s="2" t="inlineStr">
        <is>
          <t>[dɪˈlɪbərətli]</t>
        </is>
      </c>
      <c r="C378" s="2" t="inlineStr">
        <is>
          <t>[dɪˈlɪbərətli]</t>
        </is>
      </c>
      <c r="D378" s="2" t="inlineStr">
        <is>
          <t>adv. 故意地；谨慎地；慎重地</t>
        </is>
      </c>
    </row>
    <row r="379">
      <c r="A379" s="2" t="inlineStr">
        <is>
          <t>consequence</t>
        </is>
      </c>
      <c r="B379" s="2" t="inlineStr">
        <is>
          <t>[ˈkɒnsɪkwəns]</t>
        </is>
      </c>
      <c r="C379" s="2" t="inlineStr">
        <is>
          <t>[ˈkɑːnsɪkwens]</t>
        </is>
      </c>
      <c r="D379" s="2" t="inlineStr">
        <is>
          <t>n. 结果；重要性；推论</t>
        </is>
      </c>
    </row>
    <row r="380">
      <c r="A380" s="2" t="inlineStr">
        <is>
          <t>afflict</t>
        </is>
      </c>
      <c r="B380" s="2" t="inlineStr">
        <is>
          <t>[əˈflɪkt]</t>
        </is>
      </c>
      <c r="C380" s="2" t="inlineStr">
        <is>
          <t>[əˈflɪkt]</t>
        </is>
      </c>
      <c r="D380" s="2" t="inlineStr">
        <is>
          <t>vt. 折磨；使痛苦；使苦恼</t>
        </is>
      </c>
    </row>
    <row r="381">
      <c r="A381" s="2" t="inlineStr">
        <is>
          <t>ease</t>
        </is>
      </c>
      <c r="B381" s="2" t="inlineStr">
        <is>
          <t>[iːz]</t>
        </is>
      </c>
      <c r="C381" s="2" t="inlineStr">
        <is>
          <t>[iːz]</t>
        </is>
      </c>
      <c r="D381" s="2" t="inlineStr">
        <is>
          <t>n. 轻松，舒适；安逸，悠闲
vt. 减轻，缓和；使安心
vi. 减轻，缓和；放松；灵活地移动</t>
        </is>
      </c>
    </row>
    <row r="382">
      <c r="A382" s="2" t="inlineStr">
        <is>
          <t>nature</t>
        </is>
      </c>
      <c r="B382" s="2" t="inlineStr">
        <is>
          <t>[ˈneɪtʃə(r)]</t>
        </is>
      </c>
      <c r="C382" s="2" t="inlineStr">
        <is>
          <t>[ˈneɪtʃər]</t>
        </is>
      </c>
      <c r="D382" s="2" t="inlineStr">
        <is>
          <t xml:space="preserve">n. 自然；性质；本性；种类
</t>
        </is>
      </c>
    </row>
    <row r="383">
      <c r="A383" s="2" t="inlineStr">
        <is>
          <t>contempt</t>
        </is>
      </c>
      <c r="B383" s="2" t="inlineStr">
        <is>
          <t>[kənˈtempt]</t>
        </is>
      </c>
      <c r="C383" s="2" t="inlineStr">
        <is>
          <t>[kənˈtempt]</t>
        </is>
      </c>
      <c r="D383" s="2" t="inlineStr">
        <is>
          <t>n. 轻视，蔑视；耻辱</t>
        </is>
      </c>
    </row>
    <row r="384">
      <c r="A384" s="2" t="inlineStr">
        <is>
          <t>envious</t>
        </is>
      </c>
      <c r="B384" s="2" t="inlineStr">
        <is>
          <t>[ˈenviəs]</t>
        </is>
      </c>
      <c r="C384" s="2" t="inlineStr">
        <is>
          <t>[ˈenviəs]</t>
        </is>
      </c>
      <c r="D384" s="2" t="inlineStr">
        <is>
          <t>adj. 羡慕的；嫉妒的</t>
        </is>
      </c>
    </row>
    <row r="385">
      <c r="A385" s="2" t="inlineStr">
        <is>
          <t>wares</t>
        </is>
      </c>
      <c r="B385" s="2" t="inlineStr">
        <is>
          <t>[weəz]</t>
        </is>
      </c>
      <c r="C385" s="2" t="inlineStr">
        <is>
          <t>[werz]</t>
        </is>
      </c>
      <c r="D385" s="2" t="inlineStr">
        <is>
          <t xml:space="preserve">n. [贸易] 商品；货物
</t>
        </is>
      </c>
    </row>
    <row r="386">
      <c r="A386" s="2" t="inlineStr">
        <is>
          <t>anchor</t>
        </is>
      </c>
      <c r="B386" s="2" t="inlineStr">
        <is>
          <t>[ˈæŋkə(r)]</t>
        </is>
      </c>
      <c r="C386" s="2" t="inlineStr">
        <is>
          <t>[ˈæŋkər]</t>
        </is>
      </c>
      <c r="D386" s="2" t="inlineStr">
        <is>
          <t>n. 锚；抛锚停泊；靠山；新闻节目主播
adj. 末棒的；最后一棒的
vt. 抛锚；使固定；主持节目
vi. 抛锚</t>
        </is>
      </c>
    </row>
    <row r="387">
      <c r="A387" s="2" t="inlineStr">
        <is>
          <t>deck</t>
        </is>
      </c>
      <c r="B387" s="2" t="inlineStr">
        <is>
          <t>[dek]</t>
        </is>
      </c>
      <c r="C387" s="2" t="inlineStr">
        <is>
          <t>[dek]</t>
        </is>
      </c>
      <c r="D387" s="2" t="inlineStr">
        <is>
          <t xml:space="preserve">n. 甲板；行李仓；露天平台
vt. 装饰；装甲板；打扮
</t>
        </is>
      </c>
    </row>
    <row r="388">
      <c r="A388" s="2" t="inlineStr">
        <is>
          <t>silverware</t>
        </is>
      </c>
      <c r="B388" s="2" t="inlineStr">
        <is>
          <t>[ˈsɪlvəweə(r)]</t>
        </is>
      </c>
      <c r="C388" s="2" t="inlineStr">
        <is>
          <t>[ˈsɪlvərwer]</t>
        </is>
      </c>
      <c r="D388" s="2" t="inlineStr">
        <is>
          <t>n. 银器；镀银餐具</t>
        </is>
      </c>
    </row>
    <row r="389">
      <c r="A389" s="2" t="inlineStr">
        <is>
          <t>tempt</t>
        </is>
      </c>
      <c r="B389" s="2" t="inlineStr">
        <is>
          <t>[tempt]</t>
        </is>
      </c>
      <c r="C389" s="2" t="inlineStr">
        <is>
          <t>[tempt]</t>
        </is>
      </c>
      <c r="D389" s="2" t="inlineStr">
        <is>
          <t>vt. 诱惑；引起；冒…的风险；使感兴趣</t>
        </is>
      </c>
    </row>
    <row r="390">
      <c r="A390" s="2" t="inlineStr">
        <is>
          <t>bargain</t>
        </is>
      </c>
      <c r="B390" s="2" t="inlineStr">
        <is>
          <t>[ˈbɑːɡən]</t>
        </is>
      </c>
      <c r="C390" s="2" t="inlineStr">
        <is>
          <t>[ˈbɑːrɡən]</t>
        </is>
      </c>
      <c r="D390" s="2" t="inlineStr">
        <is>
          <t>n. 交易；便宜货；契约
v. 讨价还价；议价；(谈价钱后)卖</t>
        </is>
      </c>
    </row>
    <row r="391">
      <c r="A391" s="2" t="inlineStr">
        <is>
          <t>disembark</t>
        </is>
      </c>
      <c r="B391" s="2" t="inlineStr">
        <is>
          <t>[ˌdɪsɪmˈbɑːk]</t>
        </is>
      </c>
      <c r="C391" s="2" t="inlineStr">
        <is>
          <t>[ˌdɪsɪmˈbɑːrk]</t>
        </is>
      </c>
      <c r="D391" s="2" t="inlineStr">
        <is>
          <t>vt. 使……登陆；使……上岸
vi. 登陆，下车；上岸</t>
        </is>
      </c>
    </row>
    <row r="392">
      <c r="A392" s="2" t="inlineStr">
        <is>
          <t>assail</t>
        </is>
      </c>
      <c r="B392" s="2" t="inlineStr">
        <is>
          <t>[əˈseɪl]</t>
        </is>
      </c>
      <c r="C392" s="2" t="inlineStr">
        <is>
          <t>[əˈseɪl]</t>
        </is>
      </c>
      <c r="D392" s="2" t="inlineStr">
        <is>
          <t>vt. 攻击；质问；着手解决</t>
        </is>
      </c>
    </row>
    <row r="393">
      <c r="A393" s="2" t="inlineStr">
        <is>
          <t>marble</t>
        </is>
      </c>
      <c r="B393" s="2" t="inlineStr">
        <is>
          <t>[ˈmɑːb(ə)l]</t>
        </is>
      </c>
      <c r="C393" s="2" t="inlineStr">
        <is>
          <t>[ˈmɑːrbl]</t>
        </is>
      </c>
      <c r="D393" s="2" t="inlineStr">
        <is>
          <t xml:space="preserve">n. 大理石；大理石制品；弹珠
adj. 大理石的；冷酷无情的
</t>
        </is>
      </c>
    </row>
    <row r="394">
      <c r="A394" s="2" t="inlineStr">
        <is>
          <t>inscribe</t>
        </is>
      </c>
      <c r="B394" s="2" t="inlineStr">
        <is>
          <t>[ɪnˈskraɪb]</t>
        </is>
      </c>
      <c r="C394" s="2" t="inlineStr">
        <is>
          <t>[ɪnˈskraɪb]</t>
        </is>
      </c>
      <c r="D394" s="2" t="inlineStr">
        <is>
          <t>vt. 题写；题献；铭记；雕</t>
        </is>
      </c>
    </row>
    <row r="395">
      <c r="A395" s="2" t="inlineStr">
        <is>
          <t>favour</t>
        </is>
      </c>
      <c r="B395" s="2" t="inlineStr">
        <is>
          <t>[ˈfeɪvə(r)]</t>
        </is>
      </c>
      <c r="C395" s="2" t="inlineStr">
        <is>
          <t>[ˈfeɪvər]</t>
        </is>
      </c>
      <c r="D395" s="2" t="inlineStr">
        <is>
          <t>n. 偏爱；赞同；善行
vt. 赞成；喜爱；有助于</t>
        </is>
      </c>
    </row>
    <row r="396">
      <c r="A396" s="2" t="inlineStr">
        <is>
          <t>gesticulate</t>
        </is>
      </c>
      <c r="B396" s="2" t="inlineStr">
        <is>
          <t>[dʒeˈstɪkjuleɪt]</t>
        </is>
      </c>
      <c r="C396" s="2" t="inlineStr">
        <is>
          <t>[dʒeˈstɪkjuleɪt]</t>
        </is>
      </c>
      <c r="D396" s="2" t="inlineStr">
        <is>
          <t>vt. 用手势谈话；做姿势表达
vi. 用姿势示意；（讲话时）做手势</t>
        </is>
      </c>
    </row>
    <row r="397">
      <c r="A397" s="2" t="inlineStr">
        <is>
          <t>outrageous</t>
        </is>
      </c>
      <c r="B397" s="2" t="inlineStr">
        <is>
          <t>[aʊtˈreɪdʒəs]</t>
        </is>
      </c>
      <c r="C397" s="2" t="inlineStr">
        <is>
          <t>[aʊtˈreɪdʒəs]</t>
        </is>
      </c>
      <c r="D397" s="2" t="inlineStr">
        <is>
          <t>adj. 粗暴的；可恶的；令人吃惊的</t>
        </is>
      </c>
    </row>
    <row r="398">
      <c r="A398" s="2" t="inlineStr">
        <is>
          <t>thrust</t>
        </is>
      </c>
      <c r="B398" s="2" t="inlineStr">
        <is>
          <t>[θrʌst]</t>
        </is>
      </c>
      <c r="C398" s="2" t="inlineStr">
        <is>
          <t>[θrʌst]</t>
        </is>
      </c>
      <c r="D398" s="2" t="inlineStr">
        <is>
          <t>n. [力] 推力；刺
vt. 插；插入；推挤
vi. 插入；用向某人刺去；猛然或用力推</t>
        </is>
      </c>
    </row>
    <row r="399">
      <c r="A399" s="2" t="inlineStr">
        <is>
          <t>largely</t>
        </is>
      </c>
      <c r="B399" s="2" t="inlineStr">
        <is>
          <t>[ˈlɑːdʒli]</t>
        </is>
      </c>
      <c r="C399" s="2" t="inlineStr">
        <is>
          <t>[ˈlɑːrdʒli]</t>
        </is>
      </c>
      <c r="D399" s="2" t="inlineStr">
        <is>
          <t>adv. 主要地；大部分；大量地</t>
        </is>
      </c>
    </row>
    <row r="400">
      <c r="A400" s="2" t="inlineStr">
        <is>
          <t>comic</t>
        </is>
      </c>
      <c r="B400" s="2" t="inlineStr">
        <is>
          <t>[ˈkɒmɪk]</t>
        </is>
      </c>
      <c r="C400" s="2" t="inlineStr">
        <is>
          <t>[ˈkɑːmɪk]</t>
        </is>
      </c>
      <c r="D400" s="2" t="inlineStr">
        <is>
          <t>n. 连环漫画；喜剧演员；滑稽人物
adj. 喜剧的；滑稽的；有趣的</t>
        </is>
      </c>
    </row>
    <row r="401">
      <c r="A401" s="2" t="inlineStr">
        <is>
          <t>universal</t>
        </is>
      </c>
      <c r="B401" s="2" t="inlineStr">
        <is>
          <t>[ˌjuːnɪˈvɜːs(ə)l]</t>
        </is>
      </c>
      <c r="C401" s="2" t="inlineStr">
        <is>
          <t>[ˌjuːnɪˈvɜːrsl]</t>
        </is>
      </c>
      <c r="D401" s="2" t="inlineStr">
        <is>
          <t>n. 一般概念；普通性
adj. 普遍的；通用的；宇宙的；全世界的；全体的</t>
        </is>
      </c>
    </row>
    <row r="402">
      <c r="A402" s="2" t="inlineStr">
        <is>
          <t>comedian</t>
        </is>
      </c>
      <c r="B402" s="2" t="inlineStr">
        <is>
          <t>[kəˈmiːdiən]</t>
        </is>
      </c>
      <c r="C402" s="2" t="inlineStr">
        <is>
          <t>[kəˈmiːdiən]</t>
        </is>
      </c>
      <c r="D402" s="2" t="inlineStr">
        <is>
          <t>n. 喜剧演员；滑稽人物</t>
        </is>
      </c>
    </row>
    <row r="403">
      <c r="A403" s="2" t="inlineStr">
        <is>
          <t>distasteful</t>
        </is>
      </c>
      <c r="B403" s="2" t="inlineStr">
        <is>
          <t>[dɪsˈteɪstfl]</t>
        </is>
      </c>
      <c r="C403" s="2" t="inlineStr">
        <is>
          <t>[dɪsˈteɪstfl]</t>
        </is>
      </c>
      <c r="D403" s="2" t="inlineStr">
        <is>
          <t>adj. 令人不快的；不合口味的；表示厌恶的</t>
        </is>
      </c>
    </row>
    <row r="404">
      <c r="A404" s="2" t="inlineStr">
        <is>
          <t>pester</t>
        </is>
      </c>
      <c r="B404" s="2" t="inlineStr">
        <is>
          <t>[ˈpestə(r)]</t>
        </is>
      </c>
      <c r="C404" s="2" t="inlineStr">
        <is>
          <t>[ˈpestər]</t>
        </is>
      </c>
      <c r="D404" s="2" t="inlineStr">
        <is>
          <t>vt. 纠缠，烦扰；使烦恼</t>
        </is>
      </c>
    </row>
    <row r="405">
      <c r="A405" s="2" t="inlineStr">
        <is>
          <t>dread</t>
        </is>
      </c>
      <c r="B405" s="2" t="inlineStr">
        <is>
          <t>[dred]</t>
        </is>
      </c>
      <c r="C405" s="2" t="inlineStr">
        <is>
          <t>[dred]</t>
        </is>
      </c>
      <c r="D405" s="2" t="inlineStr">
        <is>
          <t>n. 恐惧；可怕的人（或物）
vt. 惧怕；担心
adj. 可怕的
vi. 惧怕；担心</t>
        </is>
      </c>
    </row>
    <row r="406">
      <c r="A406" s="2" t="inlineStr">
        <is>
          <t>recovery</t>
        </is>
      </c>
      <c r="B406" s="2" t="inlineStr">
        <is>
          <t>[rɪˈkʌvəri]</t>
        </is>
      </c>
      <c r="C406" s="2" t="inlineStr">
        <is>
          <t>[rɪˈkʌvəri]</t>
        </is>
      </c>
      <c r="D406" s="2" t="inlineStr">
        <is>
          <t>n. 恢复，复原；痊愈；重获</t>
        </is>
      </c>
    </row>
    <row r="407">
      <c r="A407" s="2" t="inlineStr">
        <is>
          <t>plaster</t>
        </is>
      </c>
      <c r="B407" s="2" t="inlineStr">
        <is>
          <t>[ˈplɑːstə(r)]</t>
        </is>
      </c>
      <c r="C407" s="2" t="inlineStr">
        <is>
          <t>[ˈplæstər]</t>
        </is>
      </c>
      <c r="D407" s="2" t="inlineStr">
        <is>
          <t xml:space="preserve">n. 石膏；灰泥；膏药
vt. 减轻；粘贴；涂以灰泥；敷以膏药；使平服
</t>
        </is>
      </c>
    </row>
    <row r="408">
      <c r="A408" s="2" t="inlineStr">
        <is>
          <t>console</t>
        </is>
      </c>
      <c r="B408" s="2" t="inlineStr">
        <is>
          <t>[kənˈsəʊl; ˈkɒnsəʊl]</t>
        </is>
      </c>
      <c r="C408" s="2" t="inlineStr">
        <is>
          <t>[ˈkɑːnsoʊl; kənˈsoʊl]</t>
        </is>
      </c>
      <c r="D408" s="2" t="inlineStr">
        <is>
          <t xml:space="preserve">n. [计] 控制台；[电] 操纵台
vt. 安慰；慰藉
</t>
        </is>
      </c>
    </row>
    <row r="409">
      <c r="A409" s="2" t="inlineStr">
        <is>
          <t>hobble</t>
        </is>
      </c>
      <c r="B409" s="2" t="inlineStr">
        <is>
          <t>[ˈhɒb(ə)l]</t>
        </is>
      </c>
      <c r="C409" s="2" t="inlineStr">
        <is>
          <t>[ˈhɑːbl]</t>
        </is>
      </c>
      <c r="D409" s="2" t="inlineStr">
        <is>
          <t>n. 跛行步态
vt. 使跛行
vi. 蹒跚；跛行</t>
        </is>
      </c>
    </row>
    <row r="410">
      <c r="A410" s="2" t="inlineStr">
        <is>
          <t>compensate</t>
        </is>
      </c>
      <c r="B410" s="2" t="inlineStr">
        <is>
          <t>[ˈkɒmpenseɪt]</t>
        </is>
      </c>
      <c r="C410" s="2" t="inlineStr">
        <is>
          <t>[ˈkɑːmpenseɪt]</t>
        </is>
      </c>
      <c r="D410" s="2" t="inlineStr">
        <is>
          <t>vt. 补偿，赔偿；付报酬
vi. 补偿，赔偿；抵消</t>
        </is>
      </c>
    </row>
    <row r="411">
      <c r="A411" s="2" t="inlineStr">
        <is>
          <t>mumble</t>
        </is>
      </c>
      <c r="B411" s="2" t="inlineStr">
        <is>
          <t>[ˈmʌmbl]</t>
        </is>
      </c>
      <c r="C411" s="2" t="inlineStr">
        <is>
          <t>[ˈmʌmbl]</t>
        </is>
      </c>
      <c r="D411" s="2" t="inlineStr">
        <is>
          <t>vt. 含糊地说；抿着嘴嚼
vi. 含糊地说话
n. 含糊的话；咕噜</t>
        </is>
      </c>
    </row>
    <row r="412">
      <c r="A412" s="2" t="inlineStr">
        <is>
          <t>labourer</t>
        </is>
      </c>
      <c r="B412" s="2" t="inlineStr">
        <is>
          <t>[ˈleɪbərə(r)]</t>
        </is>
      </c>
      <c r="C412" s="2" t="inlineStr">
        <is>
          <t>[ˈleɪbərər]</t>
        </is>
      </c>
      <c r="D412" s="2" t="inlineStr">
        <is>
          <t>n. 劳动者；劳工</t>
        </is>
      </c>
    </row>
    <row r="413">
      <c r="A413" s="2" t="inlineStr">
        <is>
          <t>overnight</t>
        </is>
      </c>
      <c r="B413" s="2" t="inlineStr">
        <is>
          <t>[ˌəʊvəˈnaɪt]</t>
        </is>
      </c>
      <c r="C413" s="2" t="inlineStr">
        <is>
          <t>[ˌoʊvərˈnaɪt]</t>
        </is>
      </c>
      <c r="D413" s="2" t="inlineStr">
        <is>
          <t>adv. 通宵；突然；昨晚
adj. 晚上的；通宵的；前夜的
n. 头天晚上；一夜的逗留
vt. 连夜快递
vi. 过一夜</t>
        </is>
      </c>
    </row>
    <row r="414">
      <c r="A414" s="2" t="inlineStr">
        <is>
          <t>hay</t>
        </is>
      </c>
      <c r="B414" s="2" t="inlineStr">
        <is>
          <t>[heɪ]</t>
        </is>
      </c>
      <c r="C414" s="2" t="inlineStr">
        <is>
          <t>[heɪ]</t>
        </is>
      </c>
      <c r="D414" s="2" t="inlineStr">
        <is>
          <t>n. 干草
vt. 把晒干
vi. 割草晒干</t>
        </is>
      </c>
    </row>
    <row r="415">
      <c r="A415" s="2" t="inlineStr">
        <is>
          <t>corn</t>
        </is>
      </c>
      <c r="B415" s="2" t="inlineStr">
        <is>
          <t>[kɔːn]</t>
        </is>
      </c>
      <c r="C415" s="2" t="inlineStr">
        <is>
          <t>[kɔːrn]</t>
        </is>
      </c>
      <c r="D415" s="2" t="inlineStr">
        <is>
          <t xml:space="preserve">n. （美）玉米；（英）谷物；[皮肤] 鸡眼
vt. 腌；使成颗粒
</t>
        </is>
      </c>
    </row>
    <row r="416">
      <c r="A416" s="2" t="inlineStr">
        <is>
          <t>moonlight</t>
        </is>
      </c>
      <c r="B416" s="2" t="inlineStr">
        <is>
          <t>[ˈmuːnlaɪt]</t>
        </is>
      </c>
      <c r="C416" s="2" t="inlineStr">
        <is>
          <t>[ˈmuːnlaɪt]</t>
        </is>
      </c>
      <c r="D416" s="2" t="inlineStr">
        <is>
          <t>adj. 月夜的；有月光的
n. 月光
v. 兼职，夜袭</t>
        </is>
      </c>
    </row>
    <row r="417">
      <c r="A417" s="2" t="inlineStr">
        <is>
          <t>conscientious</t>
        </is>
      </c>
      <c r="B417" s="2" t="inlineStr">
        <is>
          <t>[ˌkɒnʃiˈenʃəs]</t>
        </is>
      </c>
      <c r="C417" s="2" t="inlineStr">
        <is>
          <t>[ˌkɑːnʃiˈenʃəs]</t>
        </is>
      </c>
      <c r="D417" s="2" t="inlineStr">
        <is>
          <t>adj. 认真的；尽责的；本着良心的；小心谨慎的</t>
        </is>
      </c>
    </row>
    <row r="418">
      <c r="A418" s="2" t="inlineStr">
        <is>
          <t>suspect</t>
        </is>
      </c>
      <c r="B418" s="2" t="inlineStr">
        <is>
          <t>[səˈspekt]</t>
        </is>
      </c>
      <c r="C418" s="2" t="inlineStr">
        <is>
          <t>[səˈspekt]</t>
        </is>
      </c>
      <c r="D418" s="2" t="inlineStr">
        <is>
          <t>n. 嫌疑犯
adj. 可疑的；不可信的
vi. 怀疑；猜想
vt. 怀疑；猜想</t>
        </is>
      </c>
    </row>
    <row r="419">
      <c r="A419" s="2" t="inlineStr">
        <is>
          <t>desert</t>
        </is>
      </c>
      <c r="B419" s="2" t="inlineStr">
        <is>
          <t>[ˈdezət]</t>
        </is>
      </c>
      <c r="C419" s="2" t="inlineStr">
        <is>
          <t>[ˈdezərt; dɪˈzɜːrt]</t>
        </is>
      </c>
      <c r="D419" s="2" t="inlineStr">
        <is>
          <t>n. 沙漠；荒原；应得的赏罚
vt. 遗弃；放弃；逃跑
adj. 沙漠的；荒凉的；不毛的
vi. 遗弃；开小差；逃掉</t>
        </is>
      </c>
    </row>
    <row r="420">
      <c r="A420" s="2" t="inlineStr">
        <is>
          <t>regiment</t>
        </is>
      </c>
      <c r="B420" s="2" t="inlineStr">
        <is>
          <t>[ˈredʒɪmənt]</t>
        </is>
      </c>
      <c r="C420" s="2" t="inlineStr">
        <is>
          <t>[ˈredʒɪmənt]</t>
        </is>
      </c>
      <c r="D420" s="2" t="inlineStr">
        <is>
          <t>n. 团；大量
vt. 把…编成团；严格地管制</t>
        </is>
      </c>
    </row>
    <row r="421">
      <c r="A421" s="2" t="inlineStr">
        <is>
          <t>action</t>
        </is>
      </c>
      <c r="B421" s="2" t="inlineStr">
        <is>
          <t>[ˈækʃ(ə)n]</t>
        </is>
      </c>
      <c r="C421" s="2" t="inlineStr">
        <is>
          <t>[ˈækʃ(ə)n]</t>
        </is>
      </c>
      <c r="D421" s="2" t="inlineStr">
        <is>
          <t xml:space="preserve">n. 行动；活动；功能；战斗；情节
</t>
        </is>
      </c>
    </row>
    <row r="422">
      <c r="A422" s="2" t="inlineStr">
        <is>
          <t>recluse</t>
        </is>
      </c>
      <c r="B422" s="2" t="inlineStr">
        <is>
          <t>[rɪˈkluːs]</t>
        </is>
      </c>
      <c r="C422" s="2" t="inlineStr">
        <is>
          <t>[ˈrekluːs]</t>
        </is>
      </c>
      <c r="D422" s="2" t="inlineStr">
        <is>
          <t>n. 隐士；隐居者
adj. 隐居的</t>
        </is>
      </c>
    </row>
    <row r="423">
      <c r="A423" s="2" t="inlineStr">
        <is>
          <t>lovable</t>
        </is>
      </c>
      <c r="B423" s="2" t="inlineStr">
        <is>
          <t>[ˈlʌvəbl]</t>
        </is>
      </c>
      <c r="C423" s="2" t="inlineStr">
        <is>
          <t>[ˈlʌvəbl]</t>
        </is>
      </c>
      <c r="D423" s="2" t="inlineStr">
        <is>
          <t xml:space="preserve">adj. 可爱的，讨人喜欢的
</t>
        </is>
      </c>
    </row>
    <row r="424">
      <c r="A424" s="2" t="inlineStr">
        <is>
          <t>eccentric</t>
        </is>
      </c>
      <c r="B424" s="2" t="inlineStr">
        <is>
          <t>[ɪkˈsentrɪk]</t>
        </is>
      </c>
      <c r="C424" s="2" t="inlineStr">
        <is>
          <t>[ɪkˈsentrɪk]</t>
        </is>
      </c>
      <c r="D424" s="2" t="inlineStr">
        <is>
          <t>n. 古怪的人
adj. 古怪的，反常的</t>
        </is>
      </c>
    </row>
    <row r="425">
      <c r="A425" s="2" t="inlineStr">
        <is>
          <t>disregard</t>
        </is>
      </c>
      <c r="B425" s="2" t="inlineStr">
        <is>
          <t>[ˌdɪsrɪˈɡɑːd]</t>
        </is>
      </c>
      <c r="C425" s="2" t="inlineStr">
        <is>
          <t>[ˌdɪsrɪˈɡɑːrd]</t>
        </is>
      </c>
      <c r="D425" s="2" t="inlineStr">
        <is>
          <t>n. 忽视；不尊重
vt. 忽视；不理；漠视；不顾</t>
        </is>
      </c>
    </row>
    <row r="426">
      <c r="A426" s="2" t="inlineStr">
        <is>
          <t>convention</t>
        </is>
      </c>
      <c r="B426" s="2" t="inlineStr">
        <is>
          <t>[kənˈvenʃn]</t>
        </is>
      </c>
      <c r="C426" s="2" t="inlineStr">
        <is>
          <t>[kənˈvenʃn]</t>
        </is>
      </c>
      <c r="D426" s="2" t="inlineStr">
        <is>
          <t>n. 大会；[法] 惯例；[计] 约定；[法] 协定；习俗</t>
        </is>
      </c>
    </row>
    <row r="427">
      <c r="A427" s="2" t="inlineStr">
        <is>
          <t>conscious</t>
        </is>
      </c>
      <c r="B427" s="2" t="inlineStr">
        <is>
          <t>[ˈkɒnʃəs]</t>
        </is>
      </c>
      <c r="C427" s="2" t="inlineStr">
        <is>
          <t>[ˈkɑːnʃəs]</t>
        </is>
      </c>
      <c r="D427" s="2" t="inlineStr">
        <is>
          <t>adj. 意识到的；故意的；神志清醒的</t>
        </is>
      </c>
    </row>
    <row r="428">
      <c r="A428" s="2" t="inlineStr">
        <is>
          <t>invariably</t>
        </is>
      </c>
      <c r="B428" s="2" t="inlineStr">
        <is>
          <t>[ɪnˈveəriəbli]</t>
        </is>
      </c>
      <c r="C428" s="2" t="inlineStr">
        <is>
          <t>[ɪnˈveriəbli]</t>
        </is>
      </c>
      <c r="D428" s="2" t="inlineStr">
        <is>
          <t>adv. 总是；不变地；一定地</t>
        </is>
      </c>
    </row>
    <row r="429">
      <c r="A429" s="2" t="inlineStr">
        <is>
          <t>routine</t>
        </is>
      </c>
      <c r="B429" s="2" t="inlineStr">
        <is>
          <t>[ruːˈtiːn]</t>
        </is>
      </c>
      <c r="C429" s="2" t="inlineStr">
        <is>
          <t>[ruːˈtiːn]</t>
        </is>
      </c>
      <c r="D429" s="2" t="inlineStr">
        <is>
          <t>n. [计] 程序；日常工作；例行公事
adj. 日常的；例行的</t>
        </is>
      </c>
    </row>
    <row r="430">
      <c r="A430" s="2" t="inlineStr">
        <is>
          <t>shrewd</t>
        </is>
      </c>
      <c r="B430" s="2" t="inlineStr">
        <is>
          <t>[ʃruːd]</t>
        </is>
      </c>
      <c r="C430" s="2" t="inlineStr">
        <is>
          <t>[ʃruːd]</t>
        </is>
      </c>
      <c r="D430" s="2" t="inlineStr">
        <is>
          <t>n. 精明（的人）；机灵（的人）
adj. 精明的；狡猾的；机灵的</t>
        </is>
      </c>
    </row>
    <row r="431">
      <c r="A431" s="2" t="inlineStr">
        <is>
          <t>eccentricity</t>
        </is>
      </c>
      <c r="B431" s="2" t="inlineStr">
        <is>
          <t>[ˌeksenˈtrɪsəti]</t>
        </is>
      </c>
      <c r="C431" s="2" t="inlineStr">
        <is>
          <t>[ˌeksenˈtrɪsəti]</t>
        </is>
      </c>
      <c r="D431" s="2" t="inlineStr">
        <is>
          <t>n. 古怪；怪癖；[数] 离心率</t>
        </is>
      </c>
    </row>
    <row r="432">
      <c r="A432" s="2" t="inlineStr">
        <is>
          <t>legendary</t>
        </is>
      </c>
      <c r="B432" s="2" t="inlineStr">
        <is>
          <t>[ˈledʒəndri]</t>
        </is>
      </c>
      <c r="C432" s="2" t="inlineStr">
        <is>
          <t>[ˈledʒənderi]</t>
        </is>
      </c>
      <c r="D432" s="2" t="inlineStr">
        <is>
          <t>adj. 传说的，传奇的
n. 传说集；圣徒传</t>
        </is>
      </c>
    </row>
    <row r="433">
      <c r="A433" s="2" t="inlineStr">
        <is>
          <t>snob</t>
        </is>
      </c>
      <c r="B433" s="2" t="inlineStr">
        <is>
          <t>[snɒb]</t>
        </is>
      </c>
      <c r="C433" s="2" t="inlineStr">
        <is>
          <t>[snɑːb]</t>
        </is>
      </c>
      <c r="D433" s="2" t="inlineStr">
        <is>
          <t>n. 势利小人，势利眼；假内行</t>
        </is>
      </c>
    </row>
    <row r="434">
      <c r="A434" s="2" t="inlineStr">
        <is>
          <t>intensely</t>
        </is>
      </c>
      <c r="B434" s="2" t="inlineStr">
        <is>
          <t>[ɪnˈtensli]</t>
        </is>
      </c>
      <c r="C434" s="2" t="inlineStr">
        <is>
          <t>[ɪnˈtensli]</t>
        </is>
      </c>
      <c r="D434" s="2" t="inlineStr">
        <is>
          <t>adv. 强烈地；紧张地；热情地</t>
        </is>
      </c>
    </row>
    <row r="435">
      <c r="A435" s="2" t="inlineStr">
        <is>
          <t>bedraggled</t>
        </is>
      </c>
      <c r="B435" s="2" t="inlineStr">
        <is>
          <t>[bɪˈdræɡ(ə)ld]</t>
        </is>
      </c>
      <c r="C435" s="2" t="inlineStr">
        <is>
          <t>[bɪˈdræɡld]</t>
        </is>
      </c>
      <c r="D435" s="2" t="inlineStr">
        <is>
          <t>adj. 全身泥污的；满身湿透的；荒废的，破烂的
v. 把…在泥水中拖脏；把…拖湿（bedraggle的过去分词）</t>
        </is>
      </c>
    </row>
    <row r="436">
      <c r="A436" s="2" t="inlineStr">
        <is>
          <t>dump</t>
        </is>
      </c>
      <c r="B436" s="2" t="inlineStr">
        <is>
          <t>[dʌmp]</t>
        </is>
      </c>
      <c r="C436" s="2" t="inlineStr">
        <is>
          <t>[dʌmp]</t>
        </is>
      </c>
      <c r="D436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37">
      <c r="A437" s="2" t="inlineStr">
        <is>
          <t>apologetic</t>
        </is>
      </c>
      <c r="B437" s="2" t="inlineStr">
        <is>
          <t>[əˌpɒləˈdʒetɪk]</t>
        </is>
      </c>
      <c r="C437" s="2" t="inlineStr">
        <is>
          <t>[əˌpɑːləˈdʒetɪk]</t>
        </is>
      </c>
      <c r="D437" s="2" t="inlineStr">
        <is>
          <t>adj. 道歉的；赔罪的</t>
        </is>
      </c>
    </row>
    <row r="438">
      <c r="A438" s="2" t="inlineStr">
        <is>
          <t>reprimand</t>
        </is>
      </c>
      <c r="B438" s="2" t="inlineStr">
        <is>
          <t>[ˈreprɪmɑːnd]</t>
        </is>
      </c>
      <c r="C438" s="2" t="inlineStr">
        <is>
          <t>[ˈreprɪmænd]</t>
        </is>
      </c>
      <c r="D438" s="2" t="inlineStr">
        <is>
          <t>n. 谴责；训斥；申诉
vt. 谴责；训斥；责难</t>
        </is>
      </c>
    </row>
    <row r="439">
      <c r="A439" s="2" t="inlineStr">
        <is>
          <t>stage</t>
        </is>
      </c>
      <c r="B439" s="2" t="inlineStr">
        <is>
          <t>[steɪdʒ]</t>
        </is>
      </c>
      <c r="C439" s="2" t="inlineStr">
        <is>
          <t>[steɪdʒ]</t>
        </is>
      </c>
      <c r="D439" s="2" t="inlineStr">
        <is>
          <t xml:space="preserve">n. 阶段；舞台；戏剧；驿站
vt. 举行；上演；筹划
vi. 举行；适于上演；乘驿车旅行
</t>
        </is>
      </c>
    </row>
    <row r="440">
      <c r="A440" s="2" t="inlineStr">
        <is>
          <t>elaborate</t>
        </is>
      </c>
      <c r="B440" s="2" t="inlineStr">
        <is>
          <t>[ɪˈlæbərət]</t>
        </is>
      </c>
      <c r="C440" s="2" t="inlineStr">
        <is>
          <t>[ɪˈlæbərət; ɪˈlæbəreɪt; ɪˈlæbərɪt]</t>
        </is>
      </c>
      <c r="D440" s="2" t="inlineStr">
        <is>
          <t>adj. 精心制作的；详尽的；煞费苦心的
vi. 详细描述；变复杂
vt. 精心制作；详细阐述；从简单成分合成（复杂有机物）</t>
        </is>
      </c>
    </row>
    <row r="441">
      <c r="A441" s="2" t="inlineStr">
        <is>
          <t>salvage</t>
        </is>
      </c>
      <c r="B441" s="2" t="inlineStr">
        <is>
          <t>[ˈsælvɪdʒ]</t>
        </is>
      </c>
      <c r="C441" s="2" t="inlineStr">
        <is>
          <t>[ˈsælvɪdʒ]</t>
        </is>
      </c>
      <c r="D441" s="2" t="inlineStr">
        <is>
          <t xml:space="preserve">n. 打捞；海上救助；抢救财货；救难的奖金
vt. 抢救；海上救助
</t>
        </is>
      </c>
    </row>
    <row r="442">
      <c r="A442" s="2" t="inlineStr">
        <is>
          <t>Barents</t>
        </is>
      </c>
      <c r="D442" s="2" t="inlineStr">
        <is>
          <t xml:space="preserve"> Sea 巴伦支海（位于欧洲北岸与苏联的新地岛、法兰士约瑟夫地群岛、挪威的斯匹次卑尔根群岛之间）</t>
        </is>
      </c>
    </row>
    <row r="443">
      <c r="A443" s="2" t="inlineStr">
        <is>
          <t>sunken</t>
        </is>
      </c>
      <c r="B443" s="2" t="inlineStr">
        <is>
          <t>[ˈsʌŋkən]</t>
        </is>
      </c>
      <c r="C443" s="2" t="inlineStr">
        <is>
          <t>[ˈsʌŋkən]</t>
        </is>
      </c>
      <c r="D443" s="2" t="inlineStr">
        <is>
          <t>adj. 沉没的；凹陷的；比周围低的
v. 沉没（sink的过去分词）；下沉</t>
        </is>
      </c>
    </row>
    <row r="444">
      <c r="A444" s="2" t="inlineStr">
        <is>
          <t>cargo</t>
        </is>
      </c>
      <c r="B444" s="2" t="inlineStr">
        <is>
          <t>[ˈkɑːɡəʊ]</t>
        </is>
      </c>
      <c r="C444" s="2" t="inlineStr">
        <is>
          <t>[ˈkɑːrɡoʊ]</t>
        </is>
      </c>
      <c r="D444" s="2" t="inlineStr">
        <is>
          <t xml:space="preserve">n. 货物，船货
</t>
        </is>
      </c>
    </row>
    <row r="445">
      <c r="A445" s="2" t="inlineStr">
        <is>
          <t>bullion</t>
        </is>
      </c>
      <c r="B445" s="2" t="inlineStr">
        <is>
          <t>[ˈbʊliən]</t>
        </is>
      </c>
      <c r="C445" s="2" t="inlineStr">
        <is>
          <t>[ˈbʊliən]</t>
        </is>
      </c>
      <c r="D445" s="2" t="inlineStr">
        <is>
          <t xml:space="preserve">n. 金银；纯金；金银块
</t>
        </is>
      </c>
    </row>
    <row r="446">
      <c r="A446" s="2" t="inlineStr">
        <is>
          <t>scour</t>
        </is>
      </c>
      <c r="B446" s="2" t="inlineStr">
        <is>
          <t>[ˈskaʊə(r)]</t>
        </is>
      </c>
      <c r="C446" s="2" t="inlineStr">
        <is>
          <t>[ˈskaʊər]</t>
        </is>
      </c>
      <c r="D446" s="2" t="inlineStr">
        <is>
          <t>n. 擦，冲刷；洗涤剂；（畜类等的）腹泻
vt. 擦亮，洗涤；冲洗，清除
vi. 冲刷；擦；腹泻</t>
        </is>
      </c>
    </row>
    <row r="447">
      <c r="A447" s="2" t="inlineStr">
        <is>
          <t>chest</t>
        </is>
      </c>
      <c r="B447" s="2" t="inlineStr">
        <is>
          <t>[tʃest]</t>
        </is>
      </c>
      <c r="C447" s="2" t="inlineStr">
        <is>
          <t>[tʃest]</t>
        </is>
      </c>
      <c r="D447" s="2" t="inlineStr">
        <is>
          <t>n. 胸，胸部；衣柜；箱子；金库</t>
        </is>
      </c>
    </row>
    <row r="448">
      <c r="A448" s="2" t="inlineStr">
        <is>
          <t>contents</t>
        </is>
      </c>
      <c r="B448" s="2" t="inlineStr">
        <is>
          <t>[ˈkɒntents]</t>
        </is>
      </c>
      <c r="C448" s="2" t="inlineStr">
        <is>
          <t>[ˈkɑːntents]</t>
        </is>
      </c>
      <c r="D448" s="2" t="inlineStr">
        <is>
          <t>n. 内容；[图情][计] 目录；要旨（content的复数）
v. 使满意（content的三单形式）</t>
        </is>
      </c>
    </row>
    <row r="449">
      <c r="A449" s="2" t="inlineStr">
        <is>
          <t>belongings</t>
        </is>
      </c>
      <c r="B449" s="2" t="inlineStr">
        <is>
          <t>[bɪˈlɒŋɪŋz]</t>
        </is>
      </c>
      <c r="C449" s="2" t="inlineStr">
        <is>
          <t>[bɪˈlɔːŋɪŋz]</t>
        </is>
      </c>
      <c r="D449" s="2" t="inlineStr">
        <is>
          <t>n. [经] 财产，所有物；亲戚</t>
        </is>
      </c>
    </row>
    <row r="450">
      <c r="A450" s="2" t="inlineStr">
        <is>
          <t>item</t>
        </is>
      </c>
      <c r="B450" s="2" t="inlineStr">
        <is>
          <t>[ˈaɪtəm]</t>
        </is>
      </c>
      <c r="C450" s="2" t="inlineStr">
        <is>
          <t>[ˈaɪtəm]</t>
        </is>
      </c>
      <c r="D450" s="2" t="inlineStr">
        <is>
          <t>n. 条款，项目；一则；一件商品（或物品）
adj. 又，同上
v. 记下；逐条列出</t>
        </is>
      </c>
    </row>
    <row r="451">
      <c r="A451" s="2" t="inlineStr">
        <is>
          <t>cruiser</t>
        </is>
      </c>
      <c r="B451" s="2" t="inlineStr">
        <is>
          <t>[ˈkruːzə(r)]</t>
        </is>
      </c>
      <c r="C451" s="2" t="inlineStr">
        <is>
          <t>[ˈkruːzər]</t>
        </is>
      </c>
      <c r="D451" s="2" t="inlineStr">
        <is>
          <t>n. 巡洋舰；巡航飞机，警察巡逻车</t>
        </is>
      </c>
    </row>
    <row r="452">
      <c r="A452" s="2" t="inlineStr">
        <is>
          <t>find</t>
        </is>
      </c>
      <c r="B452" s="2" t="inlineStr">
        <is>
          <t>[faɪnd]</t>
        </is>
      </c>
      <c r="C452" s="2" t="inlineStr">
        <is>
          <t>[faɪnd]</t>
        </is>
      </c>
      <c r="D452" s="2" t="inlineStr">
        <is>
          <t xml:space="preserve">n. 发现
vi. 裁决
vt. 查找，找到；发现；认为；感到；获得
</t>
        </is>
      </c>
    </row>
    <row r="453">
      <c r="A453" s="2" t="inlineStr">
        <is>
          <t>log book</t>
        </is>
      </c>
      <c r="D453" s="2" t="inlineStr">
        <is>
          <t xml:space="preserve">abbr. (=log)
</t>
        </is>
      </c>
    </row>
    <row r="454">
      <c r="A454" s="2" t="inlineStr">
        <is>
          <t>piece</t>
        </is>
      </c>
      <c r="B454" s="2" t="inlineStr">
        <is>
          <t>[piːs]</t>
        </is>
      </c>
      <c r="C454" s="2" t="inlineStr">
        <is>
          <t>[piːs]</t>
        </is>
      </c>
      <c r="D454" s="2" t="inlineStr">
        <is>
          <t>n. 块；件；篇；硬币
vt. 修补；接合；凑合</t>
        </is>
      </c>
    </row>
    <row r="455">
      <c r="A455" s="2" t="inlineStr">
        <is>
          <t>convoy</t>
        </is>
      </c>
      <c r="B455" s="2" t="inlineStr">
        <is>
          <t>[ˈkɒnvɔɪ]</t>
        </is>
      </c>
      <c r="C455" s="2" t="inlineStr">
        <is>
          <t>[ˈkɑːnvɔɪ]</t>
        </is>
      </c>
      <c r="D455" s="2" t="inlineStr">
        <is>
          <t>n. 护送；护卫；护航队
vt. 护航；护送</t>
        </is>
      </c>
    </row>
    <row r="456">
      <c r="A456" s="2" t="inlineStr">
        <is>
          <t>torpedo</t>
        </is>
      </c>
      <c r="B456" s="2" t="inlineStr">
        <is>
          <t>[tɔːˈpiːdəʊ]</t>
        </is>
      </c>
      <c r="C456" s="2" t="inlineStr">
        <is>
          <t>[tɔːrˈpiːdoʊ]</t>
        </is>
      </c>
      <c r="D456" s="2" t="inlineStr">
        <is>
          <t>n. 鱼雷；水雷；油井爆破筒；电鳐；职业杀手
vt. 破坏；用鱼雷袭击</t>
        </is>
      </c>
    </row>
    <row r="457">
      <c r="A457" s="2" t="inlineStr">
        <is>
          <t>submarine</t>
        </is>
      </c>
      <c r="B457" s="2" t="inlineStr">
        <is>
          <t>[ˌsʌbməˈriːn; ˈsʌbməriːn]</t>
        </is>
      </c>
      <c r="C457" s="2" t="inlineStr">
        <is>
          <t>[ˌsʌbməˈriːn; ˈsʌbməriːn]</t>
        </is>
      </c>
      <c r="D457" s="2" t="inlineStr">
        <is>
          <t>n. 潜水艇；海底生物
adj. 海底的；水下的
vt. 用潜水艇攻击
vi. 在下疾行；在下滑动</t>
        </is>
      </c>
    </row>
    <row r="458">
      <c r="A458" s="2" t="inlineStr">
        <is>
          <t>naval</t>
        </is>
      </c>
      <c r="B458" s="2" t="inlineStr">
        <is>
          <t>[ˈneɪv(ə)l]</t>
        </is>
      </c>
      <c r="C458" s="2" t="inlineStr">
        <is>
          <t>[ˈneɪvl]</t>
        </is>
      </c>
      <c r="D458" s="2" t="inlineStr">
        <is>
          <t xml:space="preserve">adj. 海军的；军舰的
</t>
        </is>
      </c>
    </row>
    <row r="459">
      <c r="A459" s="2" t="inlineStr">
        <is>
          <t>ministry</t>
        </is>
      </c>
      <c r="B459" s="2" t="inlineStr">
        <is>
          <t>[ˈmɪnɪstri]</t>
        </is>
      </c>
      <c r="C459" s="2" t="inlineStr">
        <is>
          <t>[ˈmɪnɪstri]</t>
        </is>
      </c>
      <c r="D459" s="2" t="inlineStr">
        <is>
          <t>n. （政府的）部门</t>
        </is>
      </c>
    </row>
    <row r="460">
      <c r="A460" s="2" t="inlineStr">
        <is>
          <t>prelude</t>
        </is>
      </c>
      <c r="B460" s="2" t="inlineStr">
        <is>
          <t>[ˈpreljuːd]</t>
        </is>
      </c>
      <c r="C460" s="2" t="inlineStr">
        <is>
          <t>[ˈpreljuːd]</t>
        </is>
      </c>
      <c r="D460" s="2" t="inlineStr">
        <is>
          <t>n. 前奏；序幕；前奏曲
vt. 成为…的序幕；演奏…作为前奏曲
vi. 作为序曲；奏序曲</t>
        </is>
      </c>
    </row>
    <row r="461">
      <c r="A461" s="2" t="inlineStr">
        <is>
          <t>unforeseen</t>
        </is>
      </c>
      <c r="B461" s="2" t="inlineStr">
        <is>
          <t>[ˌʌnfɔːˈsiːn]</t>
        </is>
      </c>
      <c r="C461" s="2" t="inlineStr">
        <is>
          <t>[ˌʌnfɔːrˈsiːn]</t>
        </is>
      </c>
      <c r="D461" s="2" t="inlineStr">
        <is>
          <t>adj. 未预见到的，无法预料的</t>
        </is>
      </c>
    </row>
    <row r="462">
      <c r="A462" s="2" t="inlineStr">
        <is>
          <t>series</t>
        </is>
      </c>
      <c r="B462" s="2" t="inlineStr">
        <is>
          <t>[ˈsɪəriːz]</t>
        </is>
      </c>
      <c r="C462" s="2" t="inlineStr">
        <is>
          <t>[ˈsɪriːz]</t>
        </is>
      </c>
      <c r="D462" s="2" t="inlineStr">
        <is>
          <t>n. 系列，连续；[电] 串联；级数；丛书</t>
        </is>
      </c>
    </row>
    <row r="463">
      <c r="A463" s="2" t="inlineStr">
        <is>
          <t>catastrophe</t>
        </is>
      </c>
      <c r="B463" s="2" t="inlineStr">
        <is>
          <t>[kəˈtæstrəfi]</t>
        </is>
      </c>
      <c r="C463" s="2" t="inlineStr">
        <is>
          <t>[kəˈtæstrəfi]</t>
        </is>
      </c>
      <c r="D463" s="2" t="inlineStr">
        <is>
          <t>n. 大灾难；大祸；惨败</t>
        </is>
      </c>
    </row>
    <row r="464">
      <c r="A464" s="2" t="inlineStr">
        <is>
          <t>crockery</t>
        </is>
      </c>
      <c r="B464" s="2" t="inlineStr">
        <is>
          <t>[ˈkrɒkəri]</t>
        </is>
      </c>
      <c r="C464" s="2" t="inlineStr">
        <is>
          <t>[ˈkrɑːkəri]</t>
        </is>
      </c>
      <c r="D464" s="2" t="inlineStr">
        <is>
          <t>n. 陶器；瓦器；土器</t>
        </is>
      </c>
    </row>
    <row r="465">
      <c r="A465" s="2" t="inlineStr">
        <is>
          <t>suburb</t>
        </is>
      </c>
      <c r="B465" s="2" t="inlineStr">
        <is>
          <t>[ˈsʌbɜːb]</t>
        </is>
      </c>
      <c r="C465" s="2" t="inlineStr">
        <is>
          <t>[ˈsʌbɜːrb]</t>
        </is>
      </c>
      <c r="D465" s="2" t="inlineStr">
        <is>
          <t>n. 郊区；边缘</t>
        </is>
      </c>
    </row>
    <row r="466">
      <c r="A466" s="2" t="inlineStr">
        <is>
          <t>collide</t>
        </is>
      </c>
      <c r="B466" s="2" t="inlineStr">
        <is>
          <t>[kəˈlaɪd]</t>
        </is>
      </c>
      <c r="C466" s="2" t="inlineStr">
        <is>
          <t>[kəˈlaɪd]</t>
        </is>
      </c>
      <c r="D466" s="2" t="inlineStr">
        <is>
          <t>vi. 碰撞；抵触，冲突
vt. 使碰撞；使相撞</t>
        </is>
      </c>
    </row>
    <row r="467">
      <c r="A467" s="2" t="inlineStr">
        <is>
          <t>learner</t>
        </is>
      </c>
      <c r="B467" s="2" t="inlineStr">
        <is>
          <t>[ˈlɜːnə(r)]</t>
        </is>
      </c>
      <c r="C467" s="2" t="inlineStr">
        <is>
          <t>[ˈlɜːrnər]</t>
        </is>
      </c>
      <c r="D467" s="2" t="inlineStr">
        <is>
          <t xml:space="preserve">n. 初学者，学习者
</t>
        </is>
      </c>
    </row>
    <row r="468">
      <c r="A468" s="2" t="inlineStr">
        <is>
          <t>panic</t>
        </is>
      </c>
      <c r="B468" s="2" t="inlineStr">
        <is>
          <t>[ˈpænɪk]</t>
        </is>
      </c>
      <c r="C468" s="2" t="inlineStr">
        <is>
          <t>[ˈpænɪk]</t>
        </is>
      </c>
      <c r="D468" s="2" t="inlineStr">
        <is>
          <t xml:space="preserve">n. 恐慌，惊慌；大恐慌
adj. 恐慌的；没有理由的
vt. 使恐慌
vi. 十分惊慌
</t>
        </is>
      </c>
    </row>
    <row r="469">
      <c r="A469" s="2" t="inlineStr">
        <is>
          <t>windscreen</t>
        </is>
      </c>
      <c r="B469" s="2" t="inlineStr">
        <is>
          <t>[ˈwɪndskriːn]</t>
        </is>
      </c>
      <c r="C469" s="2" t="inlineStr">
        <is>
          <t>[ˈwɪndskriːn]</t>
        </is>
      </c>
      <c r="D469" s="2" t="inlineStr">
        <is>
          <t>n. 汽车挡风玻璃</t>
        </is>
      </c>
    </row>
    <row r="470">
      <c r="A470" s="2" t="inlineStr">
        <is>
          <t>alongside</t>
        </is>
      </c>
      <c r="B470" s="2" t="inlineStr">
        <is>
          <t>[əˌlɒŋˈsaɪd]</t>
        </is>
      </c>
      <c r="C470" s="2" t="inlineStr">
        <is>
          <t>[əˌlɔːŋˈsaɪd]</t>
        </is>
      </c>
      <c r="D470" s="2" t="inlineStr">
        <is>
          <t>prep. 在……旁边
adv. 在旁边</t>
        </is>
      </c>
    </row>
    <row r="471">
      <c r="A471" s="2" t="inlineStr">
        <is>
          <t>slide</t>
        </is>
      </c>
      <c r="B471" s="2" t="inlineStr">
        <is>
          <t>[slaɪd]</t>
        </is>
      </c>
      <c r="C471" s="2" t="inlineStr">
        <is>
          <t>[slaɪd]</t>
        </is>
      </c>
      <c r="D471" s="2" t="inlineStr">
        <is>
          <t>n. 滑动；幻灯片；滑梯；雪崩
vt. 滑动；使滑动；悄悄地迅速放置
vi. 滑动；滑落；不知不觉陷入</t>
        </is>
      </c>
    </row>
    <row r="472">
      <c r="A472" s="2" t="inlineStr">
        <is>
          <t>stray</t>
        </is>
      </c>
      <c r="B472" s="2" t="inlineStr">
        <is>
          <t>[streɪ]</t>
        </is>
      </c>
      <c r="C472" s="2" t="inlineStr">
        <is>
          <t>[streɪ]</t>
        </is>
      </c>
      <c r="D472" s="2" t="inlineStr">
        <is>
          <t xml:space="preserve">n. 走失的家畜；流浪者
adj. 迷路的；离群的；偶遇的
vi. 流浪；迷路；偏离
</t>
        </is>
      </c>
    </row>
    <row r="473">
      <c r="A473" s="2" t="inlineStr">
        <is>
          <t>confusion</t>
        </is>
      </c>
      <c r="B473" s="2" t="inlineStr">
        <is>
          <t>[kənˈfjuːʒn]</t>
        </is>
      </c>
      <c r="C473" s="2" t="inlineStr">
        <is>
          <t>[kənˈfjuːʒn]</t>
        </is>
      </c>
      <c r="D473" s="2" t="inlineStr">
        <is>
          <t>n. 混淆，混乱；困惑</t>
        </is>
      </c>
    </row>
    <row r="474">
      <c r="A474" s="2" t="inlineStr">
        <is>
          <t>greedily</t>
        </is>
      </c>
      <c r="B474" s="2" t="inlineStr">
        <is>
          <t>[ˈɡriːdɪli]</t>
        </is>
      </c>
      <c r="C474" s="2" t="inlineStr">
        <is>
          <t>[ˈɡriːdɪli]</t>
        </is>
      </c>
      <c r="D474" s="2" t="inlineStr">
        <is>
          <t>adv. 贪婪地；贪食地</t>
        </is>
      </c>
    </row>
    <row r="475">
      <c r="A475" s="2" t="inlineStr">
        <is>
          <t>devour</t>
        </is>
      </c>
      <c r="B475" s="2" t="inlineStr">
        <is>
          <t>[dɪˈvaʊə(r)]</t>
        </is>
      </c>
      <c r="C475" s="2" t="inlineStr">
        <is>
          <t>[dɪˈvaʊər]</t>
        </is>
      </c>
      <c r="D475" s="2" t="inlineStr">
        <is>
          <t>v. 吞食；毁灭</t>
        </is>
      </c>
    </row>
    <row r="476">
      <c r="A476" s="2" t="inlineStr">
        <is>
          <t>antique</t>
        </is>
      </c>
      <c r="B476" s="2" t="inlineStr">
        <is>
          <t>[ænˈtiːk]</t>
        </is>
      </c>
      <c r="C476" s="2" t="inlineStr">
        <is>
          <t>[ænˈtiːk]</t>
        </is>
      </c>
      <c r="D476" s="2" t="inlineStr">
        <is>
          <t>n. 古董，古玩；古风，古希腊和古罗马艺术风格
adj. 古老的，年代久远的；过时的，古董的；古风的，古式的
vi. 觅购古玩</t>
        </is>
      </c>
    </row>
    <row r="477">
      <c r="A477" s="2" t="inlineStr">
        <is>
          <t>fascination</t>
        </is>
      </c>
      <c r="B477" s="2" t="inlineStr">
        <is>
          <t>[ˌfæsɪˈneɪʃn]</t>
        </is>
      </c>
      <c r="C477" s="2" t="inlineStr">
        <is>
          <t>[ˌfæsɪˈneɪʃn]</t>
        </is>
      </c>
      <c r="D477" s="2" t="inlineStr">
        <is>
          <t>n. 魅力；魔力；入迷</t>
        </is>
      </c>
    </row>
    <row r="478">
      <c r="A478" s="2" t="inlineStr">
        <is>
          <t>forbidding</t>
        </is>
      </c>
      <c r="B478" s="2" t="inlineStr">
        <is>
          <t>[fəˈbɪdɪŋ]</t>
        </is>
      </c>
      <c r="C478" s="2" t="inlineStr">
        <is>
          <t>[fərˈbɪdɪŋ]</t>
        </is>
      </c>
      <c r="D478" s="2" t="inlineStr">
        <is>
          <t>v. 禁止；不准（forbid的ing形式）
adj. 令人生畏的；严峻的；险恶的</t>
        </is>
      </c>
    </row>
    <row r="479">
      <c r="A479" s="2" t="inlineStr">
        <is>
          <t>muster</t>
        </is>
      </c>
      <c r="B479" s="2" t="inlineStr">
        <is>
          <t>[ˈmʌstə(r)]</t>
        </is>
      </c>
      <c r="C479" s="2" t="inlineStr">
        <is>
          <t>[ˈmʌstər]</t>
        </is>
      </c>
      <c r="D479" s="2" t="inlineStr">
        <is>
          <t xml:space="preserve">vt. 召集；对…进行点名；使振作
n. 集合；检阅；点名册；集合人员
vi. 召集；聚集
</t>
        </is>
      </c>
    </row>
    <row r="480">
      <c r="A480" s="2" t="inlineStr">
        <is>
          <t>pretentious</t>
        </is>
      </c>
      <c r="B480" s="2" t="inlineStr">
        <is>
          <t>[prɪˈtenʃəs]</t>
        </is>
      </c>
      <c r="C480" s="2" t="inlineStr">
        <is>
          <t>[prɪˈtenʃəs]</t>
        </is>
      </c>
      <c r="D480" s="2" t="inlineStr">
        <is>
          <t>adj. 自命不凡的；炫耀的；做作的</t>
        </is>
      </c>
    </row>
    <row r="481">
      <c r="A481" s="2" t="inlineStr">
        <is>
          <t>labyrinth</t>
        </is>
      </c>
      <c r="B481" s="2" t="inlineStr">
        <is>
          <t>[ˈlæbərɪnθ]</t>
        </is>
      </c>
      <c r="C481" s="2" t="inlineStr">
        <is>
          <t>[ˈlæbərɪnθ]</t>
        </is>
      </c>
      <c r="D481" s="2" t="inlineStr">
        <is>
          <t>n. 迷宫；[解剖] 迷路；难解的事物</t>
        </is>
      </c>
    </row>
    <row r="482">
      <c r="A482" s="2" t="inlineStr">
        <is>
          <t>musty</t>
        </is>
      </c>
      <c r="B482" s="2" t="inlineStr">
        <is>
          <t>[ˈmʌsti]</t>
        </is>
      </c>
      <c r="C482" s="2" t="inlineStr">
        <is>
          <t>[ˈmʌsti]</t>
        </is>
      </c>
      <c r="D482" s="2" t="inlineStr">
        <is>
          <t>adj. 发霉的；落伍的；冷淡的</t>
        </is>
      </c>
    </row>
    <row r="483">
      <c r="A483" s="2" t="inlineStr">
        <is>
          <t>rarity</t>
        </is>
      </c>
      <c r="B483" s="2" t="inlineStr">
        <is>
          <t>[ˈreərəti]</t>
        </is>
      </c>
      <c r="C483" s="2" t="inlineStr">
        <is>
          <t>[ˈrerəti]</t>
        </is>
      </c>
      <c r="D483" s="2" t="inlineStr">
        <is>
          <t>n. 罕见；珍贵；珍品（需用复数）；稀薄</t>
        </is>
      </c>
    </row>
    <row r="484">
      <c r="A484" s="2" t="inlineStr">
        <is>
          <t>assorted</t>
        </is>
      </c>
      <c r="B484" s="2" t="inlineStr">
        <is>
          <t>[əˈsɔːtɪd]</t>
        </is>
      </c>
      <c r="C484" s="2" t="inlineStr">
        <is>
          <t>[əˈsɔːrtɪd]</t>
        </is>
      </c>
      <c r="D484" s="2" t="inlineStr">
        <is>
          <t>v. 把…分等级；把…归为一类（assort的过去分词）
adj. 组合的；各种各样的；混杂的</t>
        </is>
      </c>
    </row>
    <row r="485">
      <c r="A485" s="2" t="inlineStr">
        <is>
          <t>junk</t>
        </is>
      </c>
      <c r="B485" s="2" t="inlineStr">
        <is>
          <t>[dʒʌŋk]</t>
        </is>
      </c>
      <c r="C485" s="2" t="inlineStr">
        <is>
          <t>[dʒʌŋk]</t>
        </is>
      </c>
      <c r="D485" s="2" t="inlineStr">
        <is>
          <t xml:space="preserve">n. 垃圾，废物；舢板
</t>
        </is>
      </c>
    </row>
    <row r="486">
      <c r="A486" s="2" t="inlineStr">
        <is>
          <t>carve</t>
        </is>
      </c>
      <c r="B486" s="2" t="inlineStr">
        <is>
          <t>[kɑːv]</t>
        </is>
      </c>
      <c r="C486" s="2" t="inlineStr">
        <is>
          <t>[kɑːrv]</t>
        </is>
      </c>
      <c r="D486" s="2" t="inlineStr">
        <is>
          <t xml:space="preserve">vt. 雕刻；切开；开创
vi. 切开；做雕刻工作
</t>
        </is>
      </c>
    </row>
    <row r="487">
      <c r="A487" s="2" t="inlineStr">
        <is>
          <t>dagger</t>
        </is>
      </c>
      <c r="B487" s="2" t="inlineStr">
        <is>
          <t>[ˈdæɡə(r)]</t>
        </is>
      </c>
      <c r="C487" s="2" t="inlineStr">
        <is>
          <t>[ˈdæɡər]</t>
        </is>
      </c>
      <c r="D487" s="2" t="inlineStr">
        <is>
          <t xml:space="preserve">n. 匕首，短剑
vt. 用剑刺
</t>
        </is>
      </c>
    </row>
    <row r="488">
      <c r="A488" s="2" t="inlineStr">
        <is>
          <t>litter</t>
        </is>
      </c>
      <c r="B488" s="2" t="inlineStr">
        <is>
          <t>[ˈlɪtə(r)]</t>
        </is>
      </c>
      <c r="C488" s="2" t="inlineStr">
        <is>
          <t>[ˈlɪtər]</t>
        </is>
      </c>
      <c r="D488" s="2" t="inlineStr">
        <is>
          <t xml:space="preserve">n. 垃圾；轿，担架；一窝（动物的幼崽）；凌乱
vt. 乱丢；给…垫褥草；把…弄得乱七八糟
vi. 产仔；乱扔废弃物
</t>
        </is>
      </c>
    </row>
    <row r="489">
      <c r="A489" s="2" t="inlineStr">
        <is>
          <t>dedicated</t>
        </is>
      </c>
      <c r="B489" s="2" t="inlineStr">
        <is>
          <t>[ˈdedɪkeɪtɪd]</t>
        </is>
      </c>
      <c r="C489" s="2" t="inlineStr">
        <is>
          <t>[ˈdedɪkeɪtɪd]</t>
        </is>
      </c>
      <c r="D489" s="2" t="inlineStr">
        <is>
          <t>adj. 专用的；专注的；献身的
v. 以…奉献；把…用于（dedicate的过去式和过去分词）</t>
        </is>
      </c>
    </row>
    <row r="490">
      <c r="A490" s="2" t="inlineStr">
        <is>
          <t>bargain hunter</t>
        </is>
      </c>
      <c r="D490" s="2" t="inlineStr">
        <is>
          <t xml:space="preserve">n. 减价品搜寻者；专买便宜货者
</t>
        </is>
      </c>
    </row>
    <row r="491">
      <c r="A491" s="2" t="inlineStr">
        <is>
          <t>dealer</t>
        </is>
      </c>
      <c r="B491" s="2" t="inlineStr">
        <is>
          <t>[ˈdiːlə(r)]</t>
        </is>
      </c>
      <c r="C491" s="2" t="inlineStr">
        <is>
          <t>[ˈdiːlər]</t>
        </is>
      </c>
      <c r="D491" s="2" t="inlineStr">
        <is>
          <t>n. 经销商；商人
n. 发牌员
n. [俚语]毒品贩子，贩毒者</t>
        </is>
      </c>
    </row>
    <row r="492">
      <c r="A492" s="2" t="inlineStr">
        <is>
          <t>cherish</t>
        </is>
      </c>
      <c r="B492" s="2" t="inlineStr">
        <is>
          <t>[ˈtʃerɪʃ]</t>
        </is>
      </c>
      <c r="C492" s="2" t="inlineStr">
        <is>
          <t>[ˈtʃerɪʃ]</t>
        </is>
      </c>
      <c r="D492" s="2" t="inlineStr">
        <is>
          <t>vt. 珍爱
vt. 怀有（感情等）；抱有（希望等）</t>
        </is>
      </c>
    </row>
    <row r="493">
      <c r="A493" s="2" t="inlineStr">
        <is>
          <t>amply</t>
        </is>
      </c>
      <c r="B493" s="2" t="inlineStr">
        <is>
          <t>[ˈæmpli]</t>
        </is>
      </c>
      <c r="C493" s="2" t="inlineStr">
        <is>
          <t>[ˈæmpli]</t>
        </is>
      </c>
      <c r="D493" s="2" t="inlineStr">
        <is>
          <t xml:space="preserve">adv. 充足地；广大地
</t>
        </is>
      </c>
    </row>
    <row r="494">
      <c r="A494" s="2" t="inlineStr">
        <is>
          <t>masterpiece</t>
        </is>
      </c>
      <c r="B494" s="2" t="inlineStr">
        <is>
          <t>[ˈmɑːstəpiːs]</t>
        </is>
      </c>
      <c r="C494" s="2" t="inlineStr">
        <is>
          <t>[ˈmæstərpiːs]</t>
        </is>
      </c>
      <c r="D494" s="2" t="inlineStr">
        <is>
          <t>n. 杰作；绝无仅有的人</t>
        </is>
      </c>
    </row>
    <row r="495">
      <c r="A495" s="2" t="inlineStr">
        <is>
          <t>mere</t>
        </is>
      </c>
      <c r="B495" s="2" t="inlineStr">
        <is>
          <t>[mɪə(r)]</t>
        </is>
      </c>
      <c r="C495" s="2" t="inlineStr">
        <is>
          <t>[mɪr]</t>
        </is>
      </c>
      <c r="D495" s="2" t="inlineStr">
        <is>
          <t xml:space="preserve">adj. 仅仅的；只不过的
n. 小湖；池塘
</t>
        </is>
      </c>
    </row>
    <row r="496">
      <c r="A496" s="2" t="inlineStr">
        <is>
          <t>prise</t>
        </is>
      </c>
      <c r="B496" s="2" t="inlineStr">
        <is>
          <t>[praɪz]</t>
        </is>
      </c>
      <c r="C496" s="2" t="inlineStr">
        <is>
          <t>[praɪz]</t>
        </is>
      </c>
      <c r="D496" s="2" t="inlineStr">
        <is>
          <t>vt. （英）捕获；撬动；欣赏（等于prize）
n. 奖赏；捕获；撬杠</t>
        </is>
      </c>
    </row>
    <row r="497">
      <c r="A497" s="2" t="inlineStr">
        <is>
          <t>miniature</t>
        </is>
      </c>
      <c r="B497" s="2" t="inlineStr">
        <is>
          <t>[ˈmɪnətʃə(r)]</t>
        </is>
      </c>
      <c r="C497" s="2" t="inlineStr">
        <is>
          <t>[ˈmɪnətʃərˌˈmɪnətʃʊr]</t>
        </is>
      </c>
      <c r="D497" s="2" t="inlineStr">
        <is>
          <t>adj. 微型的，小规模的
n. 缩图；微型画；微型图画绘画术
vt. 是…的缩影</t>
        </is>
      </c>
    </row>
    <row r="498">
      <c r="A498" s="2" t="inlineStr">
        <is>
          <t>composition</t>
        </is>
      </c>
      <c r="B498" s="2" t="inlineStr">
        <is>
          <t>[ˌkɒmpəˈzɪʃ(ə)n]</t>
        </is>
      </c>
      <c r="C498" s="2" t="inlineStr">
        <is>
          <t>[ˌkɑːmpəˈzɪʃn]</t>
        </is>
      </c>
      <c r="D498" s="2" t="inlineStr">
        <is>
          <t>n. 作文，作曲，作品；[材] 构成；合成物；成分</t>
        </is>
      </c>
    </row>
    <row r="499">
      <c r="A499" s="2" t="inlineStr">
        <is>
          <t>justice</t>
        </is>
      </c>
      <c r="B499" s="2" t="inlineStr">
        <is>
          <t>[ˈdʒʌstɪs]</t>
        </is>
      </c>
      <c r="C499" s="2" t="inlineStr">
        <is>
          <t>[ˈdʒʌstɪs]</t>
        </is>
      </c>
      <c r="D499" s="2" t="inlineStr">
        <is>
          <t xml:space="preserve">n. 司法，法律制裁；正义；法官，审判员
</t>
        </is>
      </c>
    </row>
    <row r="500">
      <c r="A500" s="2" t="inlineStr">
        <is>
          <t>court</t>
        </is>
      </c>
      <c r="B500" s="2" t="inlineStr">
        <is>
          <t>[kɔːt]</t>
        </is>
      </c>
      <c r="C500" s="2" t="inlineStr">
        <is>
          <t>[kɔːrt]</t>
        </is>
      </c>
      <c r="D500" s="2" t="inlineStr">
        <is>
          <t xml:space="preserve">n. 法院；球场；朝廷；奉承
vt. 招致（失败、危险等）；向…献殷勤；设法获得
vi. 求爱
</t>
        </is>
      </c>
    </row>
    <row r="501">
      <c r="A501" s="2" t="inlineStr">
        <is>
          <t>law</t>
        </is>
      </c>
      <c r="B501" s="2" t="inlineStr">
        <is>
          <t>[lɔː]</t>
        </is>
      </c>
      <c r="C501" s="2" t="inlineStr">
        <is>
          <t>[lɔː]</t>
        </is>
      </c>
      <c r="D501" s="2" t="inlineStr">
        <is>
          <t xml:space="preserve">n. 法律；规律；法治；法学；诉讼；司法界
vi. 起诉；控告
vt. 控告；对…起诉
</t>
        </is>
      </c>
    </row>
    <row r="502">
      <c r="A502" s="2" t="inlineStr">
        <is>
          <t>innocence</t>
        </is>
      </c>
      <c r="B502" s="2" t="inlineStr">
        <is>
          <t>[ˈɪnəs(ə)ns]</t>
        </is>
      </c>
      <c r="C502" s="2" t="inlineStr">
        <is>
          <t>[ˈɪnəsns]</t>
        </is>
      </c>
      <c r="D502" s="2" t="inlineStr">
        <is>
          <t>n. 清白，无罪；天真无邪</t>
        </is>
      </c>
    </row>
    <row r="503">
      <c r="A503" s="2" t="inlineStr">
        <is>
          <t>undertake</t>
        </is>
      </c>
      <c r="B503" s="2" t="inlineStr">
        <is>
          <t>[ˌʌndəˈteɪk]</t>
        </is>
      </c>
      <c r="C503" s="2" t="inlineStr">
        <is>
          <t>[ˌʌndərˈteɪk]</t>
        </is>
      </c>
      <c r="D503" s="2" t="inlineStr">
        <is>
          <t>vt. 承担，保证；从事；同意；试图</t>
        </is>
      </c>
    </row>
    <row r="504">
      <c r="A504" s="2" t="inlineStr">
        <is>
          <t>arduous</t>
        </is>
      </c>
      <c r="B504" s="2" t="inlineStr">
        <is>
          <t>[ˈɑːdʒuəs]</t>
        </is>
      </c>
      <c r="C504" s="2" t="inlineStr">
        <is>
          <t>[ˈɑːrdʒuəs]</t>
        </is>
      </c>
      <c r="D504" s="2" t="inlineStr">
        <is>
          <t>adj. 努力的；费力的；险峻的</t>
        </is>
      </c>
    </row>
    <row r="505">
      <c r="A505" s="2" t="inlineStr">
        <is>
          <t>abstract</t>
        </is>
      </c>
      <c r="B505" s="2" t="inlineStr">
        <is>
          <t>[ˈæbstrækt]</t>
        </is>
      </c>
      <c r="C505" s="2" t="inlineStr">
        <is>
          <t>[ˈæbstrækt]</t>
        </is>
      </c>
      <c r="D50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506">
      <c r="A506" s="2" t="inlineStr">
        <is>
          <t>concept</t>
        </is>
      </c>
      <c r="B506" s="2" t="inlineStr">
        <is>
          <t>[ˈkɒnsept]</t>
        </is>
      </c>
      <c r="C506" s="2" t="inlineStr">
        <is>
          <t>[ˈkɑːnsept]</t>
        </is>
      </c>
      <c r="D506" s="2" t="inlineStr">
        <is>
          <t>n. 观念，概念</t>
        </is>
      </c>
    </row>
    <row r="507">
      <c r="A507" s="2" t="inlineStr">
        <is>
          <t>mete out</t>
        </is>
      </c>
      <c r="D507" s="2" t="inlineStr">
        <is>
          <t xml:space="preserve">v. 给予；派给
</t>
        </is>
      </c>
    </row>
    <row r="508">
      <c r="A508" s="2" t="inlineStr">
        <is>
          <t>interference</t>
        </is>
      </c>
      <c r="B508" s="2" t="inlineStr">
        <is>
          <t>[ˌɪntəˈfɪərəns]</t>
        </is>
      </c>
      <c r="C508" s="2" t="inlineStr">
        <is>
          <t>[ˌɪntərˈfɪrəns]</t>
        </is>
      </c>
      <c r="D508" s="2" t="inlineStr">
        <is>
          <t>n. 干扰，冲突；干涉</t>
        </is>
      </c>
    </row>
    <row r="509">
      <c r="A509" s="2" t="inlineStr">
        <is>
          <t>accord</t>
        </is>
      </c>
      <c r="B509" s="2" t="inlineStr">
        <is>
          <t>[əˈkɔːd]</t>
        </is>
      </c>
      <c r="C509" s="2" t="inlineStr">
        <is>
          <t>[əˈkɔːrd]</t>
        </is>
      </c>
      <c r="D509" s="2" t="inlineStr">
        <is>
          <t>n. 符合；一致；协议；自愿
vt. 使一致；给予
vi. 符合；一致</t>
        </is>
      </c>
    </row>
    <row r="510">
      <c r="A510" s="2" t="inlineStr">
        <is>
          <t>premises</t>
        </is>
      </c>
      <c r="B510" s="2" t="inlineStr">
        <is>
          <t>[ˈpremɪsɪz]</t>
        </is>
      </c>
      <c r="C510" s="2" t="inlineStr">
        <is>
          <t>[ˈpremɪsɪz]</t>
        </is>
      </c>
      <c r="D510" s="2" t="inlineStr">
        <is>
          <t>n. 前提；经营场址；上述房屋；契约前言（premise的复数）
v. 提出…为前提；预述（premise的第三人称单数）</t>
        </is>
      </c>
    </row>
    <row r="511">
      <c r="A511" s="2" t="inlineStr">
        <is>
          <t>convert</t>
        </is>
      </c>
      <c r="B511" s="2" t="inlineStr">
        <is>
          <t>[kənˈvɜːt]</t>
        </is>
      </c>
      <c r="C511" s="2" t="inlineStr">
        <is>
          <t>[kənˈvɜːrt]</t>
        </is>
      </c>
      <c r="D511" s="2" t="inlineStr">
        <is>
          <t xml:space="preserve">n. 皈依者；改变宗教信仰者
vt. 使转变；转换…；使…改变信仰
vi. 转变，变换；皈依；改变信仰
</t>
        </is>
      </c>
    </row>
    <row r="512">
      <c r="A512" s="2" t="inlineStr">
        <is>
          <t>disused</t>
        </is>
      </c>
      <c r="B512" s="2" t="inlineStr">
        <is>
          <t>[ˌdɪsˈjuːzd]</t>
        </is>
      </c>
      <c r="C512" s="2" t="inlineStr">
        <is>
          <t>[ˌdɪsˈjuːzd]</t>
        </is>
      </c>
      <c r="D512" s="2" t="inlineStr">
        <is>
          <t>adj. 废弃不用的
v. 废弃（disuse的过去分词）</t>
        </is>
      </c>
    </row>
    <row r="513">
      <c r="A513" s="2" t="inlineStr">
        <is>
          <t>fireplace</t>
        </is>
      </c>
      <c r="B513" s="2" t="inlineStr">
        <is>
          <t>[ˈfaɪəpleɪs]</t>
        </is>
      </c>
      <c r="C513" s="2" t="inlineStr">
        <is>
          <t>[ˈfaɪərpleɪs]</t>
        </is>
      </c>
      <c r="D513" s="2" t="inlineStr">
        <is>
          <t>n. 壁炉</t>
        </is>
      </c>
    </row>
    <row r="514">
      <c r="A514" s="2" t="inlineStr">
        <is>
          <t>muffle</t>
        </is>
      </c>
      <c r="B514" s="2" t="inlineStr">
        <is>
          <t>[ˈmʌfl]</t>
        </is>
      </c>
      <c r="C514" s="2" t="inlineStr">
        <is>
          <t>[ˈmʌfl]</t>
        </is>
      </c>
      <c r="D514" s="2" t="inlineStr">
        <is>
          <t>vt. 蒙住；裹住；抑制；发低沉的声音
n. 低沉的声音；消声器；包裹物（如头巾，围巾等）；唇鼻部</t>
        </is>
      </c>
    </row>
    <row r="515">
      <c r="A515" s="2" t="inlineStr">
        <is>
          <t>chip</t>
        </is>
      </c>
      <c r="B515" s="2" t="inlineStr">
        <is>
          <t>[tʃɪp]</t>
        </is>
      </c>
      <c r="C515" s="2" t="inlineStr">
        <is>
          <t>[tʃɪp]</t>
        </is>
      </c>
      <c r="D515" s="2" t="inlineStr">
        <is>
          <t>n. [电子] 芯片；筹码；碎片；(食物的) 小片; 薄片
vt. 削，凿；削成碎片
vi. 剥落；碎裂</t>
        </is>
      </c>
    </row>
    <row r="516">
      <c r="A516" s="2" t="inlineStr">
        <is>
          <t>blacken</t>
        </is>
      </c>
      <c r="B516" s="2" t="inlineStr">
        <is>
          <t>[ˈblækən]</t>
        </is>
      </c>
      <c r="C516" s="2" t="inlineStr">
        <is>
          <t>[ˈblækən]</t>
        </is>
      </c>
      <c r="D516" s="2" t="inlineStr">
        <is>
          <t>vt. 使变黑；诽谤，诋毁
vi. 变黑</t>
        </is>
      </c>
    </row>
    <row r="517">
      <c r="A517" s="2" t="inlineStr">
        <is>
          <t>emerge</t>
        </is>
      </c>
      <c r="B517" s="2" t="inlineStr">
        <is>
          <t>[ɪˈmɜːdʒ]</t>
        </is>
      </c>
      <c r="C517" s="2" t="inlineStr">
        <is>
          <t>[ɪˈmɜːrdʒ]</t>
        </is>
      </c>
      <c r="D517" s="2" t="inlineStr">
        <is>
          <t>vi. 浮现；摆脱；暴露</t>
        </is>
      </c>
    </row>
    <row r="518">
      <c r="A518" s="2" t="inlineStr">
        <is>
          <t>credulous</t>
        </is>
      </c>
      <c r="B518" s="2" t="inlineStr">
        <is>
          <t>[ˈkredʒələs]</t>
        </is>
      </c>
      <c r="C518" s="2" t="inlineStr">
        <is>
          <t>[ˈkredʒələs]</t>
        </is>
      </c>
      <c r="D518" s="2" t="inlineStr">
        <is>
          <t>adj. 轻信的；因轻信而产生的</t>
        </is>
      </c>
    </row>
    <row r="519">
      <c r="A519" s="2" t="inlineStr">
        <is>
          <t>improbable</t>
        </is>
      </c>
      <c r="B519" s="2" t="inlineStr">
        <is>
          <t>[ɪmˈprɒbəbl]</t>
        </is>
      </c>
      <c r="C519" s="2" t="inlineStr">
        <is>
          <t>[ɪmˈprɑːbəbl]</t>
        </is>
      </c>
      <c r="D519" s="2" t="inlineStr">
        <is>
          <t>adj. 不大可能的，未必确实的；不可信的；未必会发生的</t>
        </is>
      </c>
    </row>
    <row r="520">
      <c r="A520" s="2" t="inlineStr">
        <is>
          <t>obscure</t>
        </is>
      </c>
      <c r="B520" s="2" t="inlineStr">
        <is>
          <t>[əbˈskjʊə(r)]</t>
        </is>
      </c>
      <c r="C520" s="2" t="inlineStr">
        <is>
          <t>[əbˈskjʊr]</t>
        </is>
      </c>
      <c r="D52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521">
      <c r="A521" s="2" t="inlineStr">
        <is>
          <t>maidservant</t>
        </is>
      </c>
      <c r="B521" s="2" t="inlineStr">
        <is>
          <t>[ˈmeɪdsɜːvənt]</t>
        </is>
      </c>
      <c r="C521" s="2" t="inlineStr">
        <is>
          <t>[ˈmeɪdsɜːrvənt]</t>
        </is>
      </c>
      <c r="D521" s="2" t="inlineStr">
        <is>
          <t>n. 女佣，女仆</t>
        </is>
      </c>
    </row>
    <row r="522">
      <c r="A522" s="2" t="inlineStr">
        <is>
          <t>presume</t>
        </is>
      </c>
      <c r="B522" s="2" t="inlineStr">
        <is>
          <t>[prɪˈzjuːm]</t>
        </is>
      </c>
      <c r="C522" s="2" t="inlineStr">
        <is>
          <t>[prɪˈzuːm]</t>
        </is>
      </c>
      <c r="D522" s="2" t="inlineStr">
        <is>
          <t>vi. 相信；擅自行为
vt. 假定；推测；擅自；意味着</t>
        </is>
      </c>
    </row>
    <row r="523">
      <c r="A523" s="2" t="inlineStr">
        <is>
          <t>wickedly</t>
        </is>
      </c>
      <c r="B523" s="2" t="inlineStr">
        <is>
          <t>[ˈwɪkɪdli]</t>
        </is>
      </c>
      <c r="C523" s="2" t="inlineStr">
        <is>
          <t>[ˈwɪkɪdli]</t>
        </is>
      </c>
      <c r="D523" s="2" t="inlineStr">
        <is>
          <t>adv. 恶劣地；居心叵测地</t>
        </is>
      </c>
    </row>
    <row r="524">
      <c r="A524" s="2" t="inlineStr">
        <is>
          <t>plot</t>
        </is>
      </c>
      <c r="B524" s="2" t="inlineStr">
        <is>
          <t>[plɒt]</t>
        </is>
      </c>
      <c r="C524" s="2" t="inlineStr">
        <is>
          <t>[plɑːt]</t>
        </is>
      </c>
      <c r="D524" s="2" t="inlineStr">
        <is>
          <t xml:space="preserve">n. 情节；图；阴谋
vt. 密谋；绘图；划分；标绘
vi. 密谋；策划；绘制
</t>
        </is>
      </c>
    </row>
    <row r="525">
      <c r="A525" s="2" t="inlineStr">
        <is>
          <t>downfall</t>
        </is>
      </c>
      <c r="B525" s="2" t="inlineStr">
        <is>
          <t>[ˈdaʊnfɔːl]</t>
        </is>
      </c>
      <c r="C525" s="2" t="inlineStr">
        <is>
          <t>[ˈdaʊnfɔːl]</t>
        </is>
      </c>
      <c r="D525" s="2" t="inlineStr">
        <is>
          <t>n. 垮台；衰败；落下；大雨</t>
        </is>
      </c>
    </row>
    <row r="526">
      <c r="A526" s="2" t="inlineStr">
        <is>
          <t>naive</t>
        </is>
      </c>
      <c r="B526" s="2" t="inlineStr">
        <is>
          <t>[naɪˈiːv]</t>
        </is>
      </c>
      <c r="C526" s="2" t="inlineStr">
        <is>
          <t>[naɪˈiːv]</t>
        </is>
      </c>
      <c r="D526" s="2" t="inlineStr">
        <is>
          <t>adj. 天真的,幼稚的</t>
        </is>
      </c>
    </row>
    <row r="527">
      <c r="A527" s="2" t="inlineStr">
        <is>
          <t>unacceptable</t>
        </is>
      </c>
      <c r="B527" s="2" t="inlineStr">
        <is>
          <t>[ˌʌnəkˈseptəbl]</t>
        </is>
      </c>
      <c r="C527" s="2" t="inlineStr">
        <is>
          <t>[ˌʌnəkˈseptəbl]</t>
        </is>
      </c>
      <c r="D527" s="2" t="inlineStr">
        <is>
          <t>adj. 不能接受的；不受欢迎的</t>
        </is>
      </c>
    </row>
    <row r="528">
      <c r="A528" s="2" t="inlineStr">
        <is>
          <t>conspire</t>
        </is>
      </c>
      <c r="B528" s="2" t="inlineStr">
        <is>
          <t>[kənˈspaɪə(r)]</t>
        </is>
      </c>
      <c r="C528" s="2" t="inlineStr">
        <is>
          <t>[kənˈspaɪər]</t>
        </is>
      </c>
      <c r="D528" s="2" t="inlineStr">
        <is>
          <t>vi. 共谋；协力
vt. [法] 密谋策划</t>
        </is>
      </c>
    </row>
    <row r="529">
      <c r="A529" s="2" t="inlineStr">
        <is>
          <t>incredible</t>
        </is>
      </c>
      <c r="B529" s="2" t="inlineStr">
        <is>
          <t>[ɪnˈkredəb(ə)l]</t>
        </is>
      </c>
      <c r="C529" s="2" t="inlineStr">
        <is>
          <t>[ɪnˈkredəbl]</t>
        </is>
      </c>
      <c r="D529" s="2" t="inlineStr">
        <is>
          <t>adj. 难以置信的，惊人的</t>
        </is>
      </c>
    </row>
    <row r="530">
      <c r="A530" s="2" t="inlineStr">
        <is>
          <t>resemblance</t>
        </is>
      </c>
      <c r="B530" s="2" t="inlineStr">
        <is>
          <t>[rɪˈzembləns]</t>
        </is>
      </c>
      <c r="C530" s="2" t="inlineStr">
        <is>
          <t>[rɪˈzembləns]</t>
        </is>
      </c>
      <c r="D530" s="2" t="inlineStr">
        <is>
          <t>n. 相似；相似之处；相似物；肖像</t>
        </is>
      </c>
    </row>
    <row r="531">
      <c r="A531" s="2" t="inlineStr">
        <is>
          <t>scorn</t>
        </is>
      </c>
      <c r="B531" s="2" t="inlineStr">
        <is>
          <t>[skɔːn]</t>
        </is>
      </c>
      <c r="C531" s="2" t="inlineStr">
        <is>
          <t>[skɔːrn]</t>
        </is>
      </c>
      <c r="D531" s="2" t="inlineStr">
        <is>
          <t>n. 轻蔑；嘲笑；藐视的对象
vt. 轻蔑；藐视；不屑做
vi. 表示轻蔑；表示鄙视</t>
        </is>
      </c>
    </row>
    <row r="532">
      <c r="A532" s="2" t="inlineStr">
        <is>
          <t>acquaint</t>
        </is>
      </c>
      <c r="B532" s="2" t="inlineStr">
        <is>
          <t>[əˈkweɪnt]</t>
        </is>
      </c>
      <c r="C532" s="2" t="inlineStr">
        <is>
          <t>[əˈkweɪnt]</t>
        </is>
      </c>
      <c r="D532" s="2" t="inlineStr">
        <is>
          <t>vt. 使熟悉；使认识</t>
        </is>
      </c>
    </row>
    <row r="533">
      <c r="A533" s="2" t="inlineStr">
        <is>
          <t>reunite</t>
        </is>
      </c>
      <c r="B533" s="2" t="inlineStr">
        <is>
          <t>[ˌriːjuˈnaɪt]</t>
        </is>
      </c>
      <c r="C533" s="2" t="inlineStr">
        <is>
          <t>[ˌriːjuˈnaɪt]</t>
        </is>
      </c>
      <c r="D533" s="2" t="inlineStr">
        <is>
          <t>vi. 重聚；再结合；再联合
vt. 使重聚；使再结合；使再联合</t>
        </is>
      </c>
    </row>
    <row r="534">
      <c r="A534" s="2" t="inlineStr">
        <is>
          <t>assume</t>
        </is>
      </c>
      <c r="B534" s="2" t="inlineStr">
        <is>
          <t>[əˈsjuːm]</t>
        </is>
      </c>
      <c r="C534" s="2" t="inlineStr">
        <is>
          <t>[əˈsuːm]</t>
        </is>
      </c>
      <c r="D534" s="2" t="inlineStr">
        <is>
          <t>vt. 僭取；篡夺；夺取；擅用；侵占
vi. 假定；设想；承担；采取</t>
        </is>
      </c>
    </row>
    <row r="535">
      <c r="A535" s="2" t="inlineStr">
        <is>
          <t>express</t>
        </is>
      </c>
      <c r="B535" s="2" t="inlineStr">
        <is>
          <t>[ɪkˈspres]</t>
        </is>
      </c>
      <c r="C535" s="2" t="inlineStr">
        <is>
          <t>[ɪkˈspres]</t>
        </is>
      </c>
      <c r="D535" s="2" t="inlineStr">
        <is>
          <t>n. 快车，快递，专使；捷运公司
vt. 表达；快递
adj. 明确的；迅速的；专门的</t>
        </is>
      </c>
    </row>
    <row r="536">
      <c r="A536" s="2" t="inlineStr">
        <is>
          <t>punctual</t>
        </is>
      </c>
      <c r="B536" s="2" t="inlineStr">
        <is>
          <t>[ˈpʌŋktʃuəl]</t>
        </is>
      </c>
      <c r="C536" s="2" t="inlineStr">
        <is>
          <t>[ˈpʌŋktʃuəl]</t>
        </is>
      </c>
      <c r="D536" s="2" t="inlineStr">
        <is>
          <t>adj. 准时的，守时的；精确的</t>
        </is>
      </c>
    </row>
    <row r="537">
      <c r="A537" s="2" t="inlineStr">
        <is>
          <t>condition</t>
        </is>
      </c>
      <c r="B537" s="2" t="inlineStr">
        <is>
          <t>[kənˈdɪʃn]</t>
        </is>
      </c>
      <c r="C537" s="2" t="inlineStr">
        <is>
          <t>[kənˈdɪʃn]</t>
        </is>
      </c>
      <c r="D537" s="2" t="inlineStr">
        <is>
          <t>n. 条件；情况；环境；身份
vt. 决定；使适应；使健康；以…为条件</t>
        </is>
      </c>
    </row>
    <row r="538">
      <c r="A538" s="2" t="inlineStr">
        <is>
          <t>unshakable</t>
        </is>
      </c>
      <c r="B538" s="2" t="inlineStr">
        <is>
          <t>[ʌnˈʃeɪkəbl]</t>
        </is>
      </c>
      <c r="C538" s="2" t="inlineStr">
        <is>
          <t>[ʌnˈʃeɪkəbl]</t>
        </is>
      </c>
      <c r="D538" s="2" t="inlineStr">
        <is>
          <t>adj. 不可动摇的；坚定不移的</t>
        </is>
      </c>
    </row>
    <row r="539">
      <c r="A539" s="2" t="inlineStr">
        <is>
          <t>faith</t>
        </is>
      </c>
      <c r="B539" s="2" t="inlineStr">
        <is>
          <t>[feɪθ]</t>
        </is>
      </c>
      <c r="C539" s="2" t="inlineStr">
        <is>
          <t>[feɪθ]</t>
        </is>
      </c>
      <c r="D539" s="2" t="inlineStr">
        <is>
          <t xml:space="preserve">n. 信仰；信念；信任；忠实
</t>
        </is>
      </c>
    </row>
    <row r="540">
      <c r="A540" s="2" t="inlineStr">
        <is>
          <t>cancel</t>
        </is>
      </c>
      <c r="B540" s="2" t="inlineStr">
        <is>
          <t>[ˈkæns(ə)l]</t>
        </is>
      </c>
      <c r="C540" s="2" t="inlineStr">
        <is>
          <t>[ˈkænsl]</t>
        </is>
      </c>
      <c r="D540" s="2" t="inlineStr">
        <is>
          <t xml:space="preserve">vi. 取消，撤销
vt. 取消；删去
vi. 取消；相互抵消
n. 取消，撤销
</t>
        </is>
      </c>
    </row>
    <row r="541">
      <c r="A541" s="2" t="inlineStr">
        <is>
          <t>exceptionally</t>
        </is>
      </c>
      <c r="B541" s="2" t="inlineStr">
        <is>
          <t>[ɪkˈsepʃənəli]</t>
        </is>
      </c>
      <c r="C541" s="2" t="inlineStr">
        <is>
          <t>[ɪkˈsepʃənəli]</t>
        </is>
      </c>
      <c r="D541" s="2" t="inlineStr">
        <is>
          <t>adv. 异常地；特殊地；例外地</t>
        </is>
      </c>
    </row>
    <row r="542">
      <c r="A542" s="2" t="inlineStr">
        <is>
          <t>dislocate</t>
        </is>
      </c>
      <c r="B542" s="2" t="inlineStr">
        <is>
          <t>[ˈdɪsləkeɪt]</t>
        </is>
      </c>
      <c r="C542" s="2" t="inlineStr">
        <is>
          <t>[ˈdɪsloʊkeɪtˌdɪsˈloʊkeɪt]</t>
        </is>
      </c>
      <c r="D542" s="2" t="inlineStr">
        <is>
          <t>vt. 使脱臼；使混乱</t>
        </is>
      </c>
    </row>
    <row r="543">
      <c r="A543" s="2" t="inlineStr">
        <is>
          <t>blame</t>
        </is>
      </c>
      <c r="B543" s="2" t="inlineStr">
        <is>
          <t>[bleɪm]</t>
        </is>
      </c>
      <c r="C543" s="2" t="inlineStr">
        <is>
          <t>[bleɪm]</t>
        </is>
      </c>
      <c r="D543" s="2" t="inlineStr">
        <is>
          <t>n. 责备；责任；过失
vt. 责备；归咎于</t>
        </is>
      </c>
    </row>
    <row r="544">
      <c r="A544" s="2" t="inlineStr">
        <is>
          <t>consult</t>
        </is>
      </c>
      <c r="B544" s="2" t="inlineStr">
        <is>
          <t>[kənˈsʌlt]</t>
        </is>
      </c>
      <c r="C544" s="2" t="inlineStr">
        <is>
          <t>[kənˈsʌlt]</t>
        </is>
      </c>
      <c r="D544" s="2" t="inlineStr">
        <is>
          <t>vi. 请教；商议；当顾问
vt. 查阅；商量；向…请教</t>
        </is>
      </c>
    </row>
    <row r="545">
      <c r="A545" s="2" t="inlineStr">
        <is>
          <t>direct</t>
        </is>
      </c>
      <c r="B545" s="2" t="inlineStr">
        <is>
          <t>[dəˈrekt]</t>
        </is>
      </c>
      <c r="C545" s="2" t="inlineStr">
        <is>
          <t>[dəˈrekt; daɪˈrekt]</t>
        </is>
      </c>
      <c r="D545" s="2" t="inlineStr">
        <is>
          <t>adj. 直接的；直系的；亲身的；恰好的
vt. 管理；指挥；导演；指向
adv. 直接地；正好；按直系关系
vi. 指导；指挥</t>
        </is>
      </c>
    </row>
    <row r="546">
      <c r="A546" s="2" t="inlineStr">
        <is>
          <t>odd</t>
        </is>
      </c>
      <c r="B546" s="2" t="inlineStr">
        <is>
          <t>[ɒd]</t>
        </is>
      </c>
      <c r="C546" s="2" t="inlineStr">
        <is>
          <t>[ɑːd]</t>
        </is>
      </c>
      <c r="D546" s="2" t="inlineStr">
        <is>
          <t xml:space="preserve">adj. 奇数的；古怪的；剩余的；临时的；零散的
n. 奇数；怪人；奇特的事物
</t>
        </is>
      </c>
    </row>
    <row r="547">
      <c r="A547" s="2" t="inlineStr">
        <is>
          <t>reflect</t>
        </is>
      </c>
      <c r="B547" s="2" t="inlineStr">
        <is>
          <t>[rɪˈflekt]</t>
        </is>
      </c>
      <c r="C547" s="2" t="inlineStr">
        <is>
          <t>[rɪˈflekt]</t>
        </is>
      </c>
      <c r="D547" s="2" t="inlineStr">
        <is>
          <t>vt. 反映；反射，照出；表达；显示;反省
vi. 反射，映现；深思</t>
        </is>
      </c>
    </row>
    <row r="548">
      <c r="A548" s="2" t="inlineStr">
        <is>
          <t>advantage</t>
        </is>
      </c>
      <c r="B548" s="2" t="inlineStr">
        <is>
          <t>[ədˈvɑːntɪdʒ]</t>
        </is>
      </c>
      <c r="C548" s="2" t="inlineStr">
        <is>
          <t>[ədˈvæntɪdʒ]</t>
        </is>
      </c>
      <c r="D548" s="2" t="inlineStr">
        <is>
          <t>n. 优势；利益；有利条件
vt. 有利于；使处于优势
vi. 获利</t>
        </is>
      </c>
    </row>
    <row r="549">
      <c r="A549" s="2" t="inlineStr">
        <is>
          <t>mighty</t>
        </is>
      </c>
      <c r="B549" s="2" t="inlineStr">
        <is>
          <t>[ˈmaɪti]</t>
        </is>
      </c>
      <c r="C549" s="2" t="inlineStr">
        <is>
          <t>[ˈmaɪti]</t>
        </is>
      </c>
      <c r="D549" s="2" t="inlineStr">
        <is>
          <t>adj. 有力的；强有力的；有势力的
adv. 很；极；非常
n. 有势力的人</t>
        </is>
      </c>
    </row>
    <row r="550">
      <c r="A550" s="2" t="inlineStr">
        <is>
          <t>dawdle</t>
        </is>
      </c>
      <c r="B550" s="2" t="inlineStr">
        <is>
          <t>[ˈdɔːd(ə)l]</t>
        </is>
      </c>
      <c r="C550" s="2" t="inlineStr">
        <is>
          <t>[ˈdɔːdl]</t>
        </is>
      </c>
      <c r="D550" s="2" t="inlineStr">
        <is>
          <t>vt. 混日子；游手好闲；浪费时间
vi. 混日子；游手好闲；偷懒</t>
        </is>
      </c>
    </row>
    <row r="551">
      <c r="A551" s="2" t="inlineStr">
        <is>
          <t>chug</t>
        </is>
      </c>
      <c r="B551" s="2" t="inlineStr">
        <is>
          <t>[tʃʌɡ]</t>
        </is>
      </c>
      <c r="C551" s="2" t="inlineStr">
        <is>
          <t>[tʃʌɡ]</t>
        </is>
      </c>
      <c r="D551" s="2" t="inlineStr">
        <is>
          <t>n. （美）轧轧声
vi. 发出轧轧声；发出嘎嚓声；发出轧轧声前进</t>
        </is>
      </c>
    </row>
    <row r="552">
      <c r="A552" s="2" t="inlineStr">
        <is>
          <t>lodge</t>
        </is>
      </c>
      <c r="B552" s="2" t="inlineStr">
        <is>
          <t>[lɒdʒ]</t>
        </is>
      </c>
      <c r="C552" s="2" t="inlineStr">
        <is>
          <t>[lɑːdʒ]</t>
        </is>
      </c>
      <c r="D552" s="2" t="inlineStr">
        <is>
          <t xml:space="preserve">n. 旅馆；门房；集会处；山林小屋
vt. 提出；寄存；借住；嵌入
vi. 寄宿；临时住宿
</t>
        </is>
      </c>
    </row>
    <row r="553">
      <c r="A553" s="2" t="inlineStr">
        <is>
          <t>complaint</t>
        </is>
      </c>
      <c r="B553" s="2" t="inlineStr">
        <is>
          <t>[kəmˈpleɪnt]</t>
        </is>
      </c>
      <c r="C553" s="2" t="inlineStr">
        <is>
          <t>[kəmˈpleɪnt]</t>
        </is>
      </c>
      <c r="D553" s="2" t="inlineStr">
        <is>
          <t>n. 抱怨；诉苦；疾病；委屈</t>
        </is>
      </c>
    </row>
    <row r="554">
      <c r="A554" s="2" t="inlineStr">
        <is>
          <t>triumph</t>
        </is>
      </c>
      <c r="B554" s="2" t="inlineStr">
        <is>
          <t>[ˈtraɪʌmf]</t>
        </is>
      </c>
      <c r="C554" s="2" t="inlineStr">
        <is>
          <t>[ˈtraɪʌmf]</t>
        </is>
      </c>
      <c r="D554" s="2" t="inlineStr">
        <is>
          <t>n. 胜利，凯旋；欢欣
vi. 获得胜利，成功</t>
        </is>
      </c>
    </row>
    <row r="555">
      <c r="A555" s="2" t="inlineStr">
        <is>
          <t>asterisk</t>
        </is>
      </c>
      <c r="B555" s="2" t="inlineStr">
        <is>
          <t>[ˈæstərɪsk]</t>
        </is>
      </c>
      <c r="C555" s="2" t="inlineStr">
        <is>
          <t>[ˈæstərɪsk]</t>
        </is>
      </c>
      <c r="D555" s="2" t="inlineStr">
        <is>
          <t>n. 星号
vt. 注上星号；用星号标出</t>
        </is>
      </c>
    </row>
    <row r="556">
      <c r="A556" s="2" t="inlineStr">
        <is>
          <t>conduct</t>
        </is>
      </c>
      <c r="B556" s="2" t="inlineStr">
        <is>
          <t>[kənˈdʌkt; ˈkɒndʌkt]</t>
        </is>
      </c>
      <c r="C556" s="2" t="inlineStr">
        <is>
          <t>[kənˈdʌkt; ˈkɑːndʌkt]</t>
        </is>
      </c>
      <c r="D556" s="2" t="inlineStr">
        <is>
          <t>n. 进行；行为；实施
vi. 导电；带领
vt. 管理；引导；表现</t>
        </is>
      </c>
    </row>
    <row r="557">
      <c r="A557" s="2" t="inlineStr">
        <is>
          <t>calendar</t>
        </is>
      </c>
      <c r="B557" s="2" t="inlineStr">
        <is>
          <t>[ˈkælɪndə(r)]</t>
        </is>
      </c>
      <c r="C557" s="2" t="inlineStr">
        <is>
          <t>[ˈkælɪndər]</t>
        </is>
      </c>
      <c r="D557" s="2" t="inlineStr">
        <is>
          <t>n. 日历；[天] 历法；日程表
vt. 将…列入表中；将…排入日程表</t>
        </is>
      </c>
    </row>
    <row r="558">
      <c r="A558" s="2" t="inlineStr">
        <is>
          <t>historian</t>
        </is>
      </c>
      <c r="B558" s="2" t="inlineStr">
        <is>
          <t>[hɪˈstɔːriən]</t>
        </is>
      </c>
      <c r="C558" s="2" t="inlineStr">
        <is>
          <t>[hɪˈstɔːriən]</t>
        </is>
      </c>
      <c r="D558" s="2" t="inlineStr">
        <is>
          <t>n. 历史学家</t>
        </is>
      </c>
    </row>
    <row r="559">
      <c r="A559" s="2" t="inlineStr">
        <is>
          <t>unique</t>
        </is>
      </c>
      <c r="B559" s="2" t="inlineStr">
        <is>
          <t>[juˈniːk]</t>
        </is>
      </c>
      <c r="C559" s="2" t="inlineStr">
        <is>
          <t>[juˈniːk]</t>
        </is>
      </c>
      <c r="D559" s="2" t="inlineStr">
        <is>
          <t xml:space="preserve">n. 独一无二的人或物
adj. 独特的，稀罕的；[数] 唯一的，独一无二的
</t>
        </is>
      </c>
    </row>
    <row r="560">
      <c r="A560" s="2" t="inlineStr">
        <is>
          <t>steadily</t>
        </is>
      </c>
      <c r="B560" s="2" t="inlineStr">
        <is>
          <t>[ˈstedəli]</t>
        </is>
      </c>
      <c r="C560" s="2" t="inlineStr">
        <is>
          <t>[ˈstedəli]</t>
        </is>
      </c>
      <c r="D560" s="2" t="inlineStr">
        <is>
          <t>adv. 稳定地；稳固地；有规则地</t>
        </is>
      </c>
    </row>
    <row r="561">
      <c r="A561" s="2" t="inlineStr">
        <is>
          <t>solely</t>
        </is>
      </c>
      <c r="B561" s="2" t="inlineStr">
        <is>
          <t>[ˈsəʊlli]</t>
        </is>
      </c>
      <c r="C561" s="2" t="inlineStr">
        <is>
          <t>[ˈsoʊlli]</t>
        </is>
      </c>
      <c r="D561" s="2" t="inlineStr">
        <is>
          <t>adv. 单独地，唯一地</t>
        </is>
      </c>
    </row>
    <row r="562">
      <c r="A562" s="2" t="inlineStr">
        <is>
          <t>video</t>
        </is>
      </c>
      <c r="B562" s="2" t="inlineStr">
        <is>
          <t>[ˈvɪdiəʊ]</t>
        </is>
      </c>
      <c r="C562" s="2" t="inlineStr">
        <is>
          <t>[ˈvɪdioʊ]</t>
        </is>
      </c>
      <c r="D562" s="2" t="inlineStr">
        <is>
          <t>n. [电子] 视频；录像，录像机；电视
adj. 视频的；录像的；电视的
v. 录制</t>
        </is>
      </c>
    </row>
    <row r="563">
      <c r="A563" s="2" t="inlineStr">
        <is>
          <t>CD-ROM</t>
        </is>
      </c>
      <c r="D563" s="2" t="inlineStr">
        <is>
          <t>abbr. 只读光盘驱动器（Compact Disc Read - Only Memory）</t>
        </is>
      </c>
    </row>
    <row r="564">
      <c r="A564" s="2" t="inlineStr">
        <is>
          <t>bewilder</t>
        </is>
      </c>
      <c r="B564" s="2" t="inlineStr">
        <is>
          <t>[bɪˈwɪldə(r)]</t>
        </is>
      </c>
      <c r="C564" s="2" t="inlineStr">
        <is>
          <t>[bɪˈwɪldər]</t>
        </is>
      </c>
      <c r="D564" s="2" t="inlineStr">
        <is>
          <t>vt. 使迷惑，使不知所措</t>
        </is>
      </c>
    </row>
    <row r="565">
      <c r="A565" s="2" t="inlineStr">
        <is>
          <t>deduce</t>
        </is>
      </c>
      <c r="B565" s="2" t="inlineStr">
        <is>
          <t>[dɪˈdjuːs]</t>
        </is>
      </c>
      <c r="C565" s="2" t="inlineStr">
        <is>
          <t>[dɪˈduːs]</t>
        </is>
      </c>
      <c r="D565" s="2" t="inlineStr">
        <is>
          <t>vt. 推论，推断；演绎出</t>
        </is>
      </c>
    </row>
    <row r="566">
      <c r="A566" s="2" t="inlineStr">
        <is>
          <t>scanty</t>
        </is>
      </c>
      <c r="B566" s="2" t="inlineStr">
        <is>
          <t>[ˈskænti]</t>
        </is>
      </c>
      <c r="C566" s="2" t="inlineStr">
        <is>
          <t>[ˈskænti]</t>
        </is>
      </c>
      <c r="D566" s="2" t="inlineStr">
        <is>
          <t>adj. 缺乏的；吝啬的；仅有的；稀疏的</t>
        </is>
      </c>
    </row>
    <row r="567">
      <c r="A567" s="2" t="inlineStr">
        <is>
          <t>mammoth</t>
        </is>
      </c>
      <c r="B567" s="2" t="inlineStr">
        <is>
          <t>[ˈmæməθ]</t>
        </is>
      </c>
      <c r="C567" s="2" t="inlineStr">
        <is>
          <t>[ˈmæməθ]</t>
        </is>
      </c>
      <c r="D567" s="2" t="inlineStr">
        <is>
          <t>n. 长毛象；猛犸象；庞然大物
adj. 巨大的，庞大的；猛犸似的</t>
        </is>
      </c>
    </row>
    <row r="568">
      <c r="A568" s="2" t="inlineStr">
        <is>
          <t>tusk</t>
        </is>
      </c>
      <c r="B568" s="2" t="inlineStr">
        <is>
          <t>[tʌsk]</t>
        </is>
      </c>
      <c r="C568" s="2" t="inlineStr">
        <is>
          <t>[tʌsk]</t>
        </is>
      </c>
      <c r="D568" s="2" t="inlineStr">
        <is>
          <t xml:space="preserve">n. 长牙；尖头，尖形物
vt. 以牙刺戳；以长牙掘
</t>
        </is>
      </c>
    </row>
    <row r="569">
      <c r="A569" s="2" t="inlineStr">
        <is>
          <t>nomad</t>
        </is>
      </c>
      <c r="B569" s="2" t="inlineStr">
        <is>
          <t>[ˈnəʊmæd]</t>
        </is>
      </c>
      <c r="C569" s="2" t="inlineStr">
        <is>
          <t>[ˈnoʊmæd]</t>
        </is>
      </c>
      <c r="D569" s="2" t="inlineStr">
        <is>
          <t>n. 游牧民；流浪者
adj. 游牧的；流浪的</t>
        </is>
      </c>
    </row>
    <row r="570">
      <c r="A570" s="2" t="inlineStr">
        <is>
          <t>correlate</t>
        </is>
      </c>
      <c r="B570" s="2" t="inlineStr">
        <is>
          <t>[ˈkɒrələt]</t>
        </is>
      </c>
      <c r="C570" s="2" t="inlineStr">
        <is>
          <t>[ˈkɔːrəleɪt]</t>
        </is>
      </c>
      <c r="D570" s="2" t="inlineStr">
        <is>
          <t>n. 相关物；相关联的人
vt. 使有相互关系；互相有关系
adj. 关联的
vi. 关联</t>
        </is>
      </c>
    </row>
    <row r="571">
      <c r="A571" s="2" t="inlineStr">
        <is>
          <t>clue</t>
        </is>
      </c>
      <c r="B571" s="2" t="inlineStr">
        <is>
          <t>[kluː]</t>
        </is>
      </c>
      <c r="C571" s="2" t="inlineStr">
        <is>
          <t>[kluː]</t>
        </is>
      </c>
      <c r="D571" s="2" t="inlineStr">
        <is>
          <t>n. 线索；（故事等的）情节
vt. 为…提供线索；为…提供情况</t>
        </is>
      </c>
    </row>
    <row r="572">
      <c r="A572" s="2" t="inlineStr">
        <is>
          <t>insignificant</t>
        </is>
      </c>
      <c r="B572" s="2" t="inlineStr">
        <is>
          <t>[ˌɪnsɪɡˈnɪfɪkənt]</t>
        </is>
      </c>
      <c r="C572" s="2" t="inlineStr">
        <is>
          <t>[ˌɪnsɪɡˈnɪfɪkənt]</t>
        </is>
      </c>
      <c r="D572" s="2" t="inlineStr">
        <is>
          <t>adj. 无关紧要的</t>
        </is>
      </c>
    </row>
    <row r="573">
      <c r="A573" s="2" t="inlineStr">
        <is>
          <t>shed</t>
        </is>
      </c>
      <c r="B573" s="2" t="inlineStr">
        <is>
          <t>[ʃed]</t>
        </is>
      </c>
      <c r="C573" s="2" t="inlineStr">
        <is>
          <t>[ʃed]</t>
        </is>
      </c>
      <c r="D573" s="2" t="inlineStr">
        <is>
          <t>n. 小屋，棚；分水岭
vt. 流出；摆脱；散发；倾吐
vi. 流出；脱落；散布</t>
        </is>
      </c>
    </row>
    <row r="574">
      <c r="A574" s="2" t="inlineStr">
        <is>
          <t>advent</t>
        </is>
      </c>
      <c r="B574" s="2" t="inlineStr">
        <is>
          <t>[ˈædvent]</t>
        </is>
      </c>
      <c r="C574" s="2" t="inlineStr">
        <is>
          <t>[ˈædvent]</t>
        </is>
      </c>
      <c r="D574" s="2" t="inlineStr">
        <is>
          <t>n. 到来；出现；基督降临；基督降临节</t>
        </is>
      </c>
    </row>
    <row r="575">
      <c r="A575" s="2" t="inlineStr">
        <is>
          <t>agriculture</t>
        </is>
      </c>
      <c r="B575" s="2" t="inlineStr">
        <is>
          <t>[ˈæɡrɪkʌltʃə(r)]</t>
        </is>
      </c>
      <c r="C575" s="2" t="inlineStr">
        <is>
          <t>[ˈæɡrɪkʌltʃər]</t>
        </is>
      </c>
      <c r="D575" s="2" t="inlineStr">
        <is>
          <t>n. 农业；农耕；农业生产；农艺，农学</t>
        </is>
      </c>
    </row>
    <row r="576">
      <c r="A576" s="2" t="inlineStr">
        <is>
          <t>assumption</t>
        </is>
      </c>
      <c r="B576" s="2" t="inlineStr">
        <is>
          <t>[əˈsʌmpʃn]</t>
        </is>
      </c>
      <c r="C576" s="2" t="inlineStr">
        <is>
          <t>[əˈsʌmpʃn]</t>
        </is>
      </c>
      <c r="D576" s="2" t="inlineStr">
        <is>
          <t>n. 假定；设想；担任；采取</t>
        </is>
      </c>
    </row>
    <row r="577">
      <c r="A577" s="2" t="inlineStr">
        <is>
          <t>dot</t>
        </is>
      </c>
      <c r="B577" s="2" t="inlineStr">
        <is>
          <t>[dɒt]</t>
        </is>
      </c>
      <c r="C577" s="2" t="inlineStr">
        <is>
          <t>[dɑːt]</t>
        </is>
      </c>
      <c r="D577" s="2" t="inlineStr">
        <is>
          <t xml:space="preserve">n. 点，圆点；嫁妆
vt. 加小点于
vi. 打上点
</t>
        </is>
      </c>
    </row>
    <row r="578">
      <c r="A578" s="2" t="inlineStr">
        <is>
          <t>symbol</t>
        </is>
      </c>
      <c r="B578" s="2" t="inlineStr">
        <is>
          <t>[ˈsɪmb(ə)l]</t>
        </is>
      </c>
      <c r="C578" s="2" t="inlineStr">
        <is>
          <t>[ˈsɪmbl]</t>
        </is>
      </c>
      <c r="D578" s="2" t="inlineStr">
        <is>
          <t>n. 象征；符号；标志</t>
        </is>
      </c>
    </row>
    <row r="579">
      <c r="A579" s="2" t="inlineStr">
        <is>
          <t>engrave</t>
        </is>
      </c>
      <c r="B579" s="2" t="inlineStr">
        <is>
          <t>[ɪnˈɡreɪv]</t>
        </is>
      </c>
      <c r="C579" s="2" t="inlineStr">
        <is>
          <t>[ɪnˈɡreɪv]</t>
        </is>
      </c>
      <c r="D579" s="2" t="inlineStr">
        <is>
          <t>vt. 雕刻；铭记</t>
        </is>
      </c>
    </row>
    <row r="580">
      <c r="A580" s="2" t="inlineStr">
        <is>
          <t>ivory</t>
        </is>
      </c>
      <c r="B580" s="2" t="inlineStr">
        <is>
          <t>[ˈaɪvəri]</t>
        </is>
      </c>
      <c r="C580" s="2" t="inlineStr">
        <is>
          <t>[ˈaɪvəri]</t>
        </is>
      </c>
      <c r="D580" s="2" t="inlineStr">
        <is>
          <t xml:space="preserve">n. 象牙；乳白色；长牙
adj. 乳白色的；象牙制的
</t>
        </is>
      </c>
    </row>
    <row r="581">
      <c r="A581" s="2" t="inlineStr">
        <is>
          <t>phase</t>
        </is>
      </c>
      <c r="B581" s="2" t="inlineStr">
        <is>
          <t>[feɪz]</t>
        </is>
      </c>
      <c r="C581" s="2" t="inlineStr">
        <is>
          <t>[feɪz]</t>
        </is>
      </c>
      <c r="D581" s="2" t="inlineStr">
        <is>
          <t>n. 月相
n. （月亮的）盈亏
n. 时期</t>
        </is>
      </c>
    </row>
    <row r="582">
      <c r="A582" s="2" t="inlineStr">
        <is>
          <t>primitive</t>
        </is>
      </c>
      <c r="B582" s="2" t="inlineStr">
        <is>
          <t>[ˈprɪmətɪv]</t>
        </is>
      </c>
      <c r="C582" s="2" t="inlineStr">
        <is>
          <t>[ˈprɪmətɪv]</t>
        </is>
      </c>
      <c r="D582" s="2" t="inlineStr">
        <is>
          <t>n. 原始人
adj. 原始的，远古的；简单的，粗糙的</t>
        </is>
      </c>
    </row>
    <row r="583">
      <c r="A583" s="2" t="inlineStr">
        <is>
          <t>depict</t>
        </is>
      </c>
      <c r="B583" s="2" t="inlineStr">
        <is>
          <t>[dɪˈpɪkt]</t>
        </is>
      </c>
      <c r="C583" s="2" t="inlineStr">
        <is>
          <t>[dɪˈpɪkt]</t>
        </is>
      </c>
      <c r="D583" s="2" t="inlineStr">
        <is>
          <t>vt. 描述；描画</t>
        </is>
      </c>
    </row>
    <row r="584">
      <c r="A584" s="2" t="inlineStr">
        <is>
          <t>rough</t>
        </is>
      </c>
      <c r="B584" s="2" t="inlineStr">
        <is>
          <t>[rʌf]</t>
        </is>
      </c>
      <c r="C584" s="2" t="inlineStr">
        <is>
          <t>[rʌf]</t>
        </is>
      </c>
      <c r="D58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85">
      <c r="A585" s="2" t="inlineStr">
        <is>
          <t>boulder</t>
        </is>
      </c>
      <c r="B585" s="2" t="inlineStr">
        <is>
          <t>[ˈbəʊldə(r)]</t>
        </is>
      </c>
      <c r="C585" s="2" t="inlineStr">
        <is>
          <t>[ˈboʊldər]</t>
        </is>
      </c>
      <c r="D585" s="2" t="inlineStr">
        <is>
          <t>n. 卵石，大圆石；巨砾</t>
        </is>
      </c>
    </row>
    <row r="586">
      <c r="A586" s="2" t="inlineStr">
        <is>
          <t>pit</t>
        </is>
      </c>
      <c r="B586" s="2" t="inlineStr">
        <is>
          <t>[pɪt]</t>
        </is>
      </c>
      <c r="C586" s="2" t="inlineStr">
        <is>
          <t>[pɪt]</t>
        </is>
      </c>
      <c r="D586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587">
      <c r="A587" s="2" t="inlineStr">
        <is>
          <t>perturb</t>
        </is>
      </c>
      <c r="B587" s="2" t="inlineStr">
        <is>
          <t>[pəˈtɜːb]</t>
        </is>
      </c>
      <c r="C587" s="2" t="inlineStr">
        <is>
          <t>[pərˈtɜːrb]</t>
        </is>
      </c>
      <c r="D587" s="2" t="inlineStr">
        <is>
          <t>vt. 扰乱；使…混乱；使…心绪不宁</t>
        </is>
      </c>
    </row>
    <row r="588">
      <c r="A588" s="2" t="inlineStr">
        <is>
          <t>underestimate</t>
        </is>
      </c>
      <c r="B588" s="2" t="inlineStr">
        <is>
          <t>[ˌʌndərˈestɪmeɪt]</t>
        </is>
      </c>
      <c r="C588" s="2" t="inlineStr">
        <is>
          <t>[ˌʌndərˈestɪmeɪt]</t>
        </is>
      </c>
      <c r="D588" s="2" t="inlineStr">
        <is>
          <t>n. 低估
vt. 低估；看轻</t>
        </is>
      </c>
    </row>
    <row r="589">
      <c r="A589" s="2" t="inlineStr">
        <is>
          <t>swerve</t>
        </is>
      </c>
      <c r="B589" s="2" t="inlineStr">
        <is>
          <t>[swɜːv]</t>
        </is>
      </c>
      <c r="C589" s="2" t="inlineStr">
        <is>
          <t>[swɜːrv]</t>
        </is>
      </c>
      <c r="D589" s="2" t="inlineStr">
        <is>
          <t>vt. 使转弯；使突然转向；使背离
vi. 转弯；突然转向；背离
n. 转向；偏离的程度</t>
        </is>
      </c>
    </row>
    <row r="590">
      <c r="A590" s="2" t="inlineStr">
        <is>
          <t>scoop</t>
        </is>
      </c>
      <c r="B590" s="2" t="inlineStr">
        <is>
          <t>[skuːp]</t>
        </is>
      </c>
      <c r="C590" s="2" t="inlineStr">
        <is>
          <t>[skuːp]</t>
        </is>
      </c>
      <c r="D590" s="2" t="inlineStr">
        <is>
          <t>n. 勺；铲子；独家新闻；凹处
vt. 掘；舀取；抢先获得；搜集</t>
        </is>
      </c>
    </row>
    <row r="591">
      <c r="A591" s="2" t="inlineStr">
        <is>
          <t>hammer</t>
        </is>
      </c>
      <c r="B591" s="2" t="inlineStr">
        <is>
          <t>[ˈhæmə(r)]</t>
        </is>
      </c>
      <c r="C591" s="2" t="inlineStr">
        <is>
          <t>[ˈhæmər]</t>
        </is>
      </c>
      <c r="D591" s="2" t="inlineStr">
        <is>
          <t xml:space="preserve">n. 铁锤；链球；[解剖] 锤骨；音锤
vi. 锤击；敲打；重复
vt. 锤击；锤打
</t>
        </is>
      </c>
    </row>
    <row r="592">
      <c r="A592" s="2" t="inlineStr">
        <is>
          <t>ominously</t>
        </is>
      </c>
      <c r="B592" s="2" t="inlineStr">
        <is>
          <t>[ˈɒmɪnəsli]</t>
        </is>
      </c>
      <c r="C592" s="2" t="inlineStr">
        <is>
          <t>[ˈɑːmɪnəsli]</t>
        </is>
      </c>
      <c r="D592" s="2" t="inlineStr">
        <is>
          <t>adv. 恶兆地；不吉利地</t>
        </is>
      </c>
    </row>
    <row r="593">
      <c r="A593" s="2" t="inlineStr">
        <is>
          <t>rip</t>
        </is>
      </c>
      <c r="B593" s="2" t="inlineStr">
        <is>
          <t>[rɪp]</t>
        </is>
      </c>
      <c r="C593" s="2" t="inlineStr">
        <is>
          <t>[rɪp]</t>
        </is>
      </c>
      <c r="D593" s="2" t="inlineStr">
        <is>
          <t xml:space="preserve">n. 裂口，裂缝
vi. 裂开，被撕裂
vt. 撕；锯
</t>
        </is>
      </c>
    </row>
    <row r="594">
      <c r="A594" s="2" t="inlineStr">
        <is>
          <t>zigzag</t>
        </is>
      </c>
      <c r="B594" s="2" t="inlineStr">
        <is>
          <t>[ˈzɪɡzæɡ]</t>
        </is>
      </c>
      <c r="C594" s="2" t="inlineStr">
        <is>
          <t>[ˈzɪɡzæɡ]</t>
        </is>
      </c>
      <c r="D594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95">
      <c r="A595" s="2" t="inlineStr">
        <is>
          <t>shallow</t>
        </is>
      </c>
      <c r="B595" s="2" t="inlineStr">
        <is>
          <t>[ˈʃæləʊ]</t>
        </is>
      </c>
      <c r="C595" s="2" t="inlineStr">
        <is>
          <t>[ˈʃæloʊ]</t>
        </is>
      </c>
      <c r="D595" s="2" t="inlineStr">
        <is>
          <t xml:space="preserve">n. [地理] 浅滩
adj. 浅的；肤浅的
vt. 使变浅
vi. 变浅
</t>
        </is>
      </c>
    </row>
    <row r="596">
      <c r="A596" s="2" t="inlineStr">
        <is>
          <t>grind</t>
        </is>
      </c>
      <c r="B596" s="2" t="inlineStr">
        <is>
          <t>[ɡraɪnd]</t>
        </is>
      </c>
      <c r="C596" s="2" t="inlineStr">
        <is>
          <t>[ɡraɪnd]</t>
        </is>
      </c>
      <c r="D596" s="2" t="inlineStr">
        <is>
          <t xml:space="preserve">n. 磨；苦工作
vt. 磨碎；磨快
vi. 磨碎；折磨
</t>
        </is>
      </c>
    </row>
    <row r="597">
      <c r="A597" s="2" t="inlineStr">
        <is>
          <t>petrol</t>
        </is>
      </c>
      <c r="B597" s="2" t="inlineStr">
        <is>
          <t>[ˈpetrəl]</t>
        </is>
      </c>
      <c r="C597" s="2" t="inlineStr">
        <is>
          <t>[ˈpetrəl]</t>
        </is>
      </c>
      <c r="D597" s="2" t="inlineStr">
        <is>
          <t>n. （英）汽油</t>
        </is>
      </c>
    </row>
    <row r="598">
      <c r="A598" s="2" t="inlineStr">
        <is>
          <t>stretch</t>
        </is>
      </c>
      <c r="B598" s="2" t="inlineStr">
        <is>
          <t>[stretʃ]</t>
        </is>
      </c>
      <c r="C598" s="2" t="inlineStr">
        <is>
          <t>[stretʃ]</t>
        </is>
      </c>
      <c r="D598" s="2" t="inlineStr">
        <is>
          <t>vt. 伸展,张开；（大量地）使用，消耗（金钱，时间）；使竭尽所能；使全力以赴；
n. 伸展，延伸
vi. 伸展；足够买（或支付）</t>
        </is>
      </c>
    </row>
    <row r="599">
      <c r="A599" s="2" t="inlineStr">
        <is>
          <t>obstacle</t>
        </is>
      </c>
      <c r="B599" s="2" t="inlineStr">
        <is>
          <t>[ˈɒbstəkl]</t>
        </is>
      </c>
      <c r="C599" s="2" t="inlineStr">
        <is>
          <t>[ˈɑːbstək(ə)l]</t>
        </is>
      </c>
      <c r="D599" s="2" t="inlineStr">
        <is>
          <t>n. 障碍，干扰；妨害物</t>
        </is>
      </c>
    </row>
    <row r="600">
      <c r="A600" s="2" t="inlineStr">
        <is>
          <t>clump</t>
        </is>
      </c>
      <c r="B600" s="2" t="inlineStr">
        <is>
          <t>[klʌmp]</t>
        </is>
      </c>
      <c r="C600" s="2" t="inlineStr">
        <is>
          <t>[klʌmp]</t>
        </is>
      </c>
      <c r="D600" s="2" t="inlineStr">
        <is>
          <t>n. 丛；笨重的脚步声；土块
vt. 使成一丛；使凝结成块
vi. 形成一丛；以沉重的步子行走</t>
        </is>
      </c>
    </row>
    <row r="601">
      <c r="A601" s="2" t="inlineStr">
        <is>
          <t>fissure</t>
        </is>
      </c>
      <c r="B601" s="2" t="inlineStr">
        <is>
          <t>[ˈfɪʃə(r)]</t>
        </is>
      </c>
      <c r="C601" s="2" t="inlineStr">
        <is>
          <t>[ˈfɪʃər]</t>
        </is>
      </c>
      <c r="D601" s="2" t="inlineStr">
        <is>
          <t>n. 裂缝；裂沟（尤指岩石上的）
vt. 裂开；分裂
vi. 裂开；分裂</t>
        </is>
      </c>
    </row>
    <row r="602">
      <c r="A602" s="2" t="inlineStr">
        <is>
          <t>renew</t>
        </is>
      </c>
      <c r="B602" s="2" t="inlineStr">
        <is>
          <t>[rɪˈnjuː]</t>
        </is>
      </c>
      <c r="C602" s="2" t="inlineStr">
        <is>
          <t>[rɪˈnuː]</t>
        </is>
      </c>
      <c r="D602" s="2" t="inlineStr">
        <is>
          <t>vt. 使更新；续借；续费；复兴；重申
vi. 更新；重新开始</t>
        </is>
      </c>
    </row>
    <row r="603">
      <c r="A603" s="2" t="inlineStr">
        <is>
          <t>pleading</t>
        </is>
      </c>
      <c r="B603" s="2" t="inlineStr">
        <is>
          <t>[ˈpliːdɪŋ]</t>
        </is>
      </c>
      <c r="C603" s="2" t="inlineStr">
        <is>
          <t>[ˈpliːdɪŋ]</t>
        </is>
      </c>
      <c r="D603" s="2" t="inlineStr">
        <is>
          <t>n. 恳求；答辩；辩论，诉状
v. 辩护（plead的ing形式）
adj. 恳求的</t>
        </is>
      </c>
    </row>
    <row r="604">
      <c r="A604" s="2" t="inlineStr">
        <is>
          <t>gear</t>
        </is>
      </c>
      <c r="B604" s="2" t="inlineStr">
        <is>
          <t>[ɡɪə(r)]</t>
        </is>
      </c>
      <c r="C604" s="2" t="inlineStr">
        <is>
          <t>[ɡɪr]</t>
        </is>
      </c>
      <c r="D60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605">
      <c r="A605" s="2" t="inlineStr">
        <is>
          <t>astride</t>
        </is>
      </c>
      <c r="B605" s="2" t="inlineStr">
        <is>
          <t>[əˈstraɪd]</t>
        </is>
      </c>
      <c r="C605" s="2" t="inlineStr">
        <is>
          <t>[əˈstraɪd]</t>
        </is>
      </c>
      <c r="D605" s="2" t="inlineStr">
        <is>
          <t>prep. 跨在…上；在…两旁；跨越（一个地区或时代）
adj. 跨着的；两腿分开着的
adv. 跨着；两腿分开着</t>
        </is>
      </c>
    </row>
    <row r="606">
      <c r="A606" s="2" t="inlineStr">
        <is>
          <t>crack</t>
        </is>
      </c>
      <c r="B606" s="2" t="inlineStr">
        <is>
          <t>[kræk]</t>
        </is>
      </c>
      <c r="C606" s="2" t="inlineStr">
        <is>
          <t>[kræk]</t>
        </is>
      </c>
      <c r="D606" s="2" t="inlineStr">
        <is>
          <t>n. 裂缝；声变；噼啪声
adj. 最好的；高明的
vi. 破裂；爆裂
vt. 使破裂；打开；变声</t>
        </is>
      </c>
    </row>
    <row r="607">
      <c r="A607" s="2" t="inlineStr">
        <is>
          <t>halt</t>
        </is>
      </c>
      <c r="B607" s="2" t="inlineStr">
        <is>
          <t>[hɔːlt]</t>
        </is>
      </c>
      <c r="C607" s="2" t="inlineStr">
        <is>
          <t>[hɔːlt]</t>
        </is>
      </c>
      <c r="D607" s="2" t="inlineStr">
        <is>
          <t xml:space="preserve">n. 停止；立定；休息
vt. 使停止；使立定
vi. 停止；立定；踌躇，犹豫
</t>
        </is>
      </c>
    </row>
    <row r="608">
      <c r="A608" s="2" t="inlineStr">
        <is>
          <t>dashboard</t>
        </is>
      </c>
      <c r="B608" s="2" t="inlineStr">
        <is>
          <t>[ˈdæʃbɔːd]</t>
        </is>
      </c>
      <c r="C608" s="2" t="inlineStr">
        <is>
          <t>[ˈdæʃbɔːrd]</t>
        </is>
      </c>
      <c r="D608" s="2" t="inlineStr">
        <is>
          <t>n. 汽车等的仪表板；马车等前部的挡泥板</t>
        </is>
      </c>
    </row>
    <row r="609">
      <c r="A609" s="2" t="inlineStr">
        <is>
          <t>hoax</t>
        </is>
      </c>
      <c r="B609" s="2" t="inlineStr">
        <is>
          <t>[həʊks]</t>
        </is>
      </c>
      <c r="C609" s="2" t="inlineStr">
        <is>
          <t>[hoʊks]</t>
        </is>
      </c>
      <c r="D609" s="2" t="inlineStr">
        <is>
          <t>n. 骗局；恶作剧
vt. 愚弄；欺骗</t>
        </is>
      </c>
    </row>
    <row r="610">
      <c r="A610" s="2" t="inlineStr">
        <is>
          <t>deception</t>
        </is>
      </c>
      <c r="B610" s="2" t="inlineStr">
        <is>
          <t>[dɪˈsepʃn]</t>
        </is>
      </c>
      <c r="C610" s="2" t="inlineStr">
        <is>
          <t>[dɪˈsepʃn]</t>
        </is>
      </c>
      <c r="D610" s="2" t="inlineStr">
        <is>
          <t>n. 欺骗，欺诈；骗术</t>
        </is>
      </c>
    </row>
    <row r="611">
      <c r="A611" s="2" t="inlineStr">
        <is>
          <t>self-respecting</t>
        </is>
      </c>
      <c r="B611" s="2" t="inlineStr">
        <is>
          <t>[ˌself rɪˈspektɪŋ]</t>
        </is>
      </c>
      <c r="C611" s="2" t="inlineStr">
        <is>
          <t>[ˌself rɪˈspektɪŋ]</t>
        </is>
      </c>
      <c r="D611" s="2" t="inlineStr">
        <is>
          <t>adj. 有自尊心的；自重的</t>
        </is>
      </c>
    </row>
    <row r="612">
      <c r="A612" s="2" t="inlineStr">
        <is>
          <t>indulge</t>
        </is>
      </c>
      <c r="B612" s="2" t="inlineStr">
        <is>
          <t>[ɪnˈdʌldʒ]</t>
        </is>
      </c>
      <c r="C612" s="2" t="inlineStr">
        <is>
          <t>[ɪnˈdʌldʒ]</t>
        </is>
      </c>
      <c r="D612" s="2" t="inlineStr">
        <is>
          <t>vi. 沉溺；满足；放任
vt. 满足；纵容；使高兴；使沉迷于…</t>
        </is>
      </c>
    </row>
    <row r="613">
      <c r="A613" s="2" t="inlineStr">
        <is>
          <t>pneumatic</t>
        </is>
      </c>
      <c r="B613" s="2" t="inlineStr">
        <is>
          <t>[njuːˈmætɪk]</t>
        </is>
      </c>
      <c r="C613" s="2" t="inlineStr">
        <is>
          <t>[nuːˈmætɪk]</t>
        </is>
      </c>
      <c r="D613" s="2" t="inlineStr">
        <is>
          <t>n. 气胎
adj. 气动的；充气的；有气胎的</t>
        </is>
      </c>
    </row>
    <row r="614">
      <c r="A614" s="2" t="inlineStr">
        <is>
          <t>drill</t>
        </is>
      </c>
      <c r="B614" s="2" t="inlineStr">
        <is>
          <t>[drɪl]</t>
        </is>
      </c>
      <c r="C614" s="2" t="inlineStr">
        <is>
          <t>[drɪl]</t>
        </is>
      </c>
      <c r="D614" s="2" t="inlineStr">
        <is>
          <t xml:space="preserve">n. 训练；钻孔机；钻子；播种机
vt. 钻孔；训练；条播
vi. 钻孔；训练
</t>
        </is>
      </c>
    </row>
    <row r="615">
      <c r="A615" s="2" t="inlineStr">
        <is>
          <t>silly</t>
        </is>
      </c>
      <c r="B615" s="2" t="inlineStr">
        <is>
          <t>[ˈsɪli]</t>
        </is>
      </c>
      <c r="C615" s="2" t="inlineStr">
        <is>
          <t>[ˈsɪli]</t>
        </is>
      </c>
      <c r="D615" s="2" t="inlineStr">
        <is>
          <t xml:space="preserve">n. 傻瓜
adj. 愚蠢的；不明事理的；没头脑的
</t>
        </is>
      </c>
    </row>
    <row r="616">
      <c r="A616" s="2" t="inlineStr">
        <is>
          <t>advance</t>
        </is>
      </c>
      <c r="B616" s="2" t="inlineStr">
        <is>
          <t>[ədˈvɑːns]</t>
        </is>
      </c>
      <c r="C616" s="2" t="inlineStr">
        <is>
          <t>[ədˈvæns]</t>
        </is>
      </c>
      <c r="D616" s="2" t="inlineStr">
        <is>
          <t>n. 发展；前进；增长；预付款
adj. 预先的；先行的
vt. 提出；预付；使……前进；将……提前
vi. 前进；进展；上涨</t>
        </is>
      </c>
    </row>
    <row r="617">
      <c r="A617" s="2" t="inlineStr">
        <is>
          <t>archway</t>
        </is>
      </c>
      <c r="B617" s="2" t="inlineStr">
        <is>
          <t>[ˈɑːtʃweɪ]</t>
        </is>
      </c>
      <c r="C617" s="2" t="inlineStr">
        <is>
          <t>[ˈɑːrtʃweɪ]</t>
        </is>
      </c>
      <c r="D617" s="2" t="inlineStr">
        <is>
          <t>n. 拱门；拱道</t>
        </is>
      </c>
    </row>
    <row r="618">
      <c r="A618" s="2" t="inlineStr">
        <is>
          <t>remonstrate</t>
        </is>
      </c>
      <c r="B618" s="2" t="inlineStr">
        <is>
          <t>[ˈremənstreɪt]</t>
        </is>
      </c>
      <c r="C618" s="2" t="inlineStr">
        <is>
          <t>[rɪˈmɑːnstreɪt]</t>
        </is>
      </c>
      <c r="D618" s="2" t="inlineStr">
        <is>
          <t>vt. 责备，告诫；抗议；表示异议
vi. 抗议，反对；进谏；告诫</t>
        </is>
      </c>
    </row>
    <row r="619">
      <c r="A619" s="2" t="inlineStr">
        <is>
          <t>ironically</t>
        </is>
      </c>
      <c r="B619" s="2" t="inlineStr">
        <is>
          <t>[aɪˈrɒnɪkli]</t>
        </is>
      </c>
      <c r="C619" s="2" t="inlineStr">
        <is>
          <t>[aɪˈrɑːnɪkli]</t>
        </is>
      </c>
      <c r="D619" s="2" t="inlineStr">
        <is>
          <t>adv. 讽刺地；说反话地</t>
        </is>
      </c>
    </row>
    <row r="620">
      <c r="A620" s="2" t="inlineStr">
        <is>
          <t>permission</t>
        </is>
      </c>
      <c r="B620" s="2" t="inlineStr">
        <is>
          <t>[pəˈmɪʃ(ə)n]</t>
        </is>
      </c>
      <c r="C620" s="2" t="inlineStr">
        <is>
          <t>[pərˈmɪʃn]</t>
        </is>
      </c>
      <c r="D620" s="2" t="inlineStr">
        <is>
          <t>n. 允许，许可</t>
        </is>
      </c>
    </row>
    <row r="621">
      <c r="A621" s="2" t="inlineStr">
        <is>
          <t>grant</t>
        </is>
      </c>
      <c r="B621" s="2" t="inlineStr">
        <is>
          <t>[ɡrɑːnt]</t>
        </is>
      </c>
      <c r="C621" s="2" t="inlineStr">
        <is>
          <t>[ɡrænt]</t>
        </is>
      </c>
      <c r="D621" s="2" t="inlineStr">
        <is>
          <t xml:space="preserve">n. 拨款；[法] 授予物
vt. 授予；允许；承认
vi. 同意
</t>
        </is>
      </c>
    </row>
    <row r="622">
      <c r="A622" s="2" t="inlineStr">
        <is>
          <t>illusion</t>
        </is>
      </c>
      <c r="B622" s="2" t="inlineStr">
        <is>
          <t>[ɪˈluːʒ(ə)n]</t>
        </is>
      </c>
      <c r="C622" s="2" t="inlineStr">
        <is>
          <t>[ɪˈluːʒn]</t>
        </is>
      </c>
      <c r="D622" s="2" t="inlineStr">
        <is>
          <t>n. 幻觉，错觉；错误的观念或信仰</t>
        </is>
      </c>
    </row>
    <row r="623">
      <c r="A623" s="2" t="inlineStr">
        <is>
          <t>pastoral</t>
        </is>
      </c>
      <c r="B623" s="2" t="inlineStr">
        <is>
          <t>[ˈpɑːstərəl]</t>
        </is>
      </c>
      <c r="C623" s="2" t="inlineStr">
        <is>
          <t>[ˈpæstərəl]</t>
        </is>
      </c>
      <c r="D623" s="2" t="inlineStr">
        <is>
          <t>n. 牧歌；田园诗；田园景色
adj. 牧师的；牧人的；田园生活的；乡村的</t>
        </is>
      </c>
    </row>
    <row r="624">
      <c r="A624" s="2" t="inlineStr">
        <is>
          <t>breed</t>
        </is>
      </c>
      <c r="B624" s="2" t="inlineStr">
        <is>
          <t>[briːd]</t>
        </is>
      </c>
      <c r="C624" s="2" t="inlineStr">
        <is>
          <t>[briːd]</t>
        </is>
      </c>
      <c r="D624" s="2" t="inlineStr">
        <is>
          <t xml:space="preserve">n. [生物] 品种；种类，类型
vt. 繁殖；饲养；养育，教育；引起
vi. 繁殖；饲养；产生
</t>
        </is>
      </c>
    </row>
    <row r="625">
      <c r="A625" s="2" t="inlineStr">
        <is>
          <t>rapture</t>
        </is>
      </c>
      <c r="B625" s="2" t="inlineStr">
        <is>
          <t>[ˈræptʃə(r)]</t>
        </is>
      </c>
      <c r="C625" s="2" t="inlineStr">
        <is>
          <t>[ˈræptʃər]</t>
        </is>
      </c>
      <c r="D625" s="2" t="inlineStr">
        <is>
          <t>n. 兴高采烈
vt. 使…狂喜</t>
        </is>
      </c>
    </row>
    <row r="626">
      <c r="A626" s="2" t="inlineStr">
        <is>
          <t>extol</t>
        </is>
      </c>
      <c r="B626" s="2" t="inlineStr">
        <is>
          <t>[ɪkˈstəʊl]</t>
        </is>
      </c>
      <c r="C626" s="2" t="inlineStr">
        <is>
          <t>[ɪkˈstoʊl]</t>
        </is>
      </c>
      <c r="D626" s="2" t="inlineStr">
        <is>
          <t>vt. 颂扬；赞美；赞颂</t>
        </is>
      </c>
    </row>
    <row r="627">
      <c r="A627" s="2" t="inlineStr">
        <is>
          <t>superior</t>
        </is>
      </c>
      <c r="B627" s="2" t="inlineStr">
        <is>
          <t>[suːˈpɪəriə(r)]</t>
        </is>
      </c>
      <c r="C627" s="2" t="inlineStr">
        <is>
          <t>[suːˈpɪriər]</t>
        </is>
      </c>
      <c r="D627" s="2" t="inlineStr">
        <is>
          <t>n. 上级，长官；优胜者，高手；长者
adj. 上级的；优秀的，出众的；高傲的</t>
        </is>
      </c>
    </row>
    <row r="628">
      <c r="A628" s="2" t="inlineStr">
        <is>
          <t>cockcrow</t>
        </is>
      </c>
      <c r="B628" s="2" t="inlineStr">
        <is>
          <t>[ˈkɒkkrəʊ]</t>
        </is>
      </c>
      <c r="C628" s="2" t="inlineStr">
        <is>
          <t>[ˈkɑːkkroʊ]</t>
        </is>
      </c>
      <c r="D628" s="2" t="inlineStr">
        <is>
          <t>n. 黎明；鸡叫，公鸡的啼叫</t>
        </is>
      </c>
    </row>
    <row r="629">
      <c r="A629" s="2" t="inlineStr">
        <is>
          <t>twitter</t>
        </is>
      </c>
      <c r="B629" s="2" t="inlineStr">
        <is>
          <t>[ˈtwɪtə(r)]</t>
        </is>
      </c>
      <c r="C629" s="2" t="inlineStr">
        <is>
          <t>[ˈtwɪtər]</t>
        </is>
      </c>
      <c r="D629" s="2" t="inlineStr">
        <is>
          <t>n. 微博客，鸟叫声
vt. 吱吱叫；嘁嘁喳喳地讲</t>
        </is>
      </c>
    </row>
    <row r="630">
      <c r="A630" s="2" t="inlineStr">
        <is>
          <t>glint</t>
        </is>
      </c>
      <c r="B630" s="2" t="inlineStr">
        <is>
          <t>[ɡlɪnt]</t>
        </is>
      </c>
      <c r="C630" s="2" t="inlineStr">
        <is>
          <t>[ɡlɪnt]</t>
        </is>
      </c>
      <c r="D630" s="2" t="inlineStr">
        <is>
          <t>n. 闪烁；闪光
vt. 使闪光；使发光
vi. 闪烁；（光线）反射；闪闪发光</t>
        </is>
      </c>
    </row>
    <row r="631">
      <c r="A631" s="2" t="inlineStr">
        <is>
          <t>pasture</t>
        </is>
      </c>
      <c r="B631" s="2" t="inlineStr">
        <is>
          <t>[ˈpɑːstʃə(r)]</t>
        </is>
      </c>
      <c r="C631" s="2" t="inlineStr">
        <is>
          <t>[ˈpæstʃər]</t>
        </is>
      </c>
      <c r="D631" s="2" t="inlineStr">
        <is>
          <t xml:space="preserve">n. 草地；牧场；牧草
vt. 放牧；吃草
</t>
        </is>
      </c>
    </row>
    <row r="632">
      <c r="A632" s="2" t="inlineStr">
        <is>
          <t>idyllic</t>
        </is>
      </c>
      <c r="B632" s="2" t="inlineStr">
        <is>
          <t>[ɪˈdɪlɪk]</t>
        </is>
      </c>
      <c r="C632" s="2" t="inlineStr">
        <is>
          <t>[aɪˈdɪlɪk]</t>
        </is>
      </c>
      <c r="D632" s="2" t="inlineStr">
        <is>
          <t>牧歌的
田园诗的
悠闲的</t>
        </is>
      </c>
    </row>
    <row r="633">
      <c r="A633" s="2" t="inlineStr">
        <is>
          <t>virtually</t>
        </is>
      </c>
      <c r="B633" s="2" t="inlineStr">
        <is>
          <t>[ˈvɜːtʃuəli]</t>
        </is>
      </c>
      <c r="C633" s="2" t="inlineStr">
        <is>
          <t>[ˈvɜːrtʃuəli]</t>
        </is>
      </c>
      <c r="D633" s="2" t="inlineStr">
        <is>
          <t>adv. 事实上，几乎；实质上</t>
        </is>
      </c>
    </row>
    <row r="634">
      <c r="A634" s="2" t="inlineStr">
        <is>
          <t>dubious</t>
        </is>
      </c>
      <c r="B634" s="2" t="inlineStr">
        <is>
          <t>[ˈdjuːbiəs]</t>
        </is>
      </c>
      <c r="C634" s="2" t="inlineStr">
        <is>
          <t>[ˈduːbiəs]</t>
        </is>
      </c>
      <c r="D634" s="2" t="inlineStr">
        <is>
          <t>adj. 可疑的；暧昧的；无把握的；半信半疑的</t>
        </is>
      </c>
    </row>
    <row r="635">
      <c r="A635" s="2" t="inlineStr">
        <is>
          <t>privilege</t>
        </is>
      </c>
      <c r="B635" s="2" t="inlineStr">
        <is>
          <t>[ˈprɪvəlɪdʒ]</t>
        </is>
      </c>
      <c r="C635" s="2" t="inlineStr">
        <is>
          <t>[ˈprɪvəlɪdʒ]</t>
        </is>
      </c>
      <c r="D635" s="2" t="inlineStr">
        <is>
          <t>n. 特权；优待
vt. 给与…特权；特免</t>
        </is>
      </c>
    </row>
    <row r="636">
      <c r="A636" s="2" t="inlineStr">
        <is>
          <t>misery</t>
        </is>
      </c>
      <c r="B636" s="2" t="inlineStr">
        <is>
          <t>[ˈmɪzəri]</t>
        </is>
      </c>
      <c r="C636" s="2" t="inlineStr">
        <is>
          <t>[ˈmɪzəri]</t>
        </is>
      </c>
      <c r="D636" s="2" t="inlineStr">
        <is>
          <t xml:space="preserve">n. 痛苦，悲惨；不幸；苦恼；穷困
</t>
        </is>
      </c>
    </row>
    <row r="637">
      <c r="A637" s="2" t="inlineStr">
        <is>
          <t>acquaintance</t>
        </is>
      </c>
      <c r="B637" s="2" t="inlineStr">
        <is>
          <t>[əˈkweɪntəns]</t>
        </is>
      </c>
      <c r="C637" s="2" t="inlineStr">
        <is>
          <t>[əˈkweɪntəns]</t>
        </is>
      </c>
      <c r="D637" s="2" t="inlineStr">
        <is>
          <t>n. 熟人；相识；了解；知道</t>
        </is>
      </c>
    </row>
    <row r="638">
      <c r="A638" s="2" t="inlineStr">
        <is>
          <t>treat</t>
        </is>
      </c>
      <c r="B638" s="2" t="inlineStr">
        <is>
          <t>[triːt]</t>
        </is>
      </c>
      <c r="C638" s="2" t="inlineStr">
        <is>
          <t>[triːt]</t>
        </is>
      </c>
      <c r="D638" s="2" t="inlineStr">
        <is>
          <t xml:space="preserve">n. 请客；款待
vi. 探讨；请客；协商
vt. 治疗；对待；探讨；视为
</t>
        </is>
      </c>
    </row>
    <row r="639">
      <c r="A639" s="2" t="inlineStr">
        <is>
          <t>dweller</t>
        </is>
      </c>
      <c r="B639" s="2" t="inlineStr">
        <is>
          <t>[ˈdwelə(r)]</t>
        </is>
      </c>
      <c r="C639" s="2" t="inlineStr">
        <is>
          <t>[ˈdwelər]</t>
        </is>
      </c>
      <c r="D639" s="2" t="inlineStr">
        <is>
          <t>n. 居民，居住者</t>
        </is>
      </c>
    </row>
    <row r="640">
      <c r="A640" s="2" t="inlineStr">
        <is>
          <t>stagger</t>
        </is>
      </c>
      <c r="B640" s="2" t="inlineStr">
        <is>
          <t>[ˈstæɡə(r)]</t>
        </is>
      </c>
      <c r="C640" s="2" t="inlineStr">
        <is>
          <t>[ˈstæɡər]</t>
        </is>
      </c>
      <c r="D640" s="2" t="inlineStr">
        <is>
          <t>n. 蹒跚；交错安排
vt. 蹒跚；使交错；使犹豫
adj. 交错的；错开的
vi. 蹒跚；犹豫</t>
        </is>
      </c>
    </row>
    <row r="641">
      <c r="A641" s="2" t="inlineStr">
        <is>
          <t>exotic</t>
        </is>
      </c>
      <c r="B641" s="2" t="inlineStr">
        <is>
          <t>[ɪɡˈzɒtɪk]</t>
        </is>
      </c>
      <c r="C641" s="2" t="inlineStr">
        <is>
          <t>[ɪɡˈzɑːtɪk]</t>
        </is>
      </c>
      <c r="D641" s="2" t="inlineStr">
        <is>
          <t>adj. 异国的；外来的；异国情调的</t>
        </is>
      </c>
    </row>
    <row r="642">
      <c r="A642" s="2" t="inlineStr">
        <is>
          <t>glow</t>
        </is>
      </c>
      <c r="B642" s="2" t="inlineStr">
        <is>
          <t>[ɡləʊ]</t>
        </is>
      </c>
      <c r="C642" s="2" t="inlineStr">
        <is>
          <t>[ɡloʊ]</t>
        </is>
      </c>
      <c r="D642" s="2" t="inlineStr">
        <is>
          <t>n. 灼热；色彩鲜艳；兴高采烈
vi. 发热；洋溢；绚丽夺目</t>
        </is>
      </c>
    </row>
    <row r="643">
      <c r="A643" s="2" t="inlineStr">
        <is>
          <t>descend</t>
        </is>
      </c>
      <c r="B643" s="2" t="inlineStr">
        <is>
          <t>[dɪˈsend]</t>
        </is>
      </c>
      <c r="C643" s="2" t="inlineStr">
        <is>
          <t>[dɪˈsend]</t>
        </is>
      </c>
      <c r="D643" s="2" t="inlineStr">
        <is>
          <t>vi. 下降；下去；下来；遗传；屈尊
vt. 下去；沿…向下</t>
        </is>
      </c>
    </row>
    <row r="644">
      <c r="A644" s="2" t="inlineStr">
        <is>
          <t>tuck</t>
        </is>
      </c>
      <c r="B644" s="2" t="inlineStr">
        <is>
          <t>[tʌk]</t>
        </is>
      </c>
      <c r="C644" s="2" t="inlineStr">
        <is>
          <t>[tʌk]</t>
        </is>
      </c>
      <c r="D644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645">
      <c r="A645" s="2" t="inlineStr">
        <is>
          <t>obstinately</t>
        </is>
      </c>
      <c r="B645" s="2" t="inlineStr">
        <is>
          <t>[ˈɒbstɪnətli]</t>
        </is>
      </c>
      <c r="C645" s="2" t="inlineStr">
        <is>
          <t>[ˈɑːbstɪnətli]</t>
        </is>
      </c>
      <c r="D645" s="2" t="inlineStr">
        <is>
          <t>adv. 顽固地；固执地</t>
        </is>
      </c>
    </row>
    <row r="646">
      <c r="A646" s="2" t="inlineStr">
        <is>
          <t>caveman</t>
        </is>
      </c>
      <c r="B646" s="2" t="inlineStr">
        <is>
          <t>[ˈkeɪvmæn]</t>
        </is>
      </c>
      <c r="C646" s="2" t="inlineStr">
        <is>
          <t>[ˈkeɪvmæn]</t>
        </is>
      </c>
      <c r="D646" s="2" t="inlineStr">
        <is>
          <t>n. （史前石器时代的）穴居人；野人</t>
        </is>
      </c>
    </row>
    <row r="647">
      <c r="A647" s="2" t="inlineStr">
        <is>
          <t>pot-holing</t>
        </is>
      </c>
      <c r="D647" s="2" t="inlineStr">
        <is>
          <t xml:space="preserve"> 洞穴探险运动；洞穴探险</t>
        </is>
      </c>
    </row>
    <row r="648">
      <c r="A648" s="2" t="inlineStr">
        <is>
          <t>solitude</t>
        </is>
      </c>
      <c r="B648" s="2" t="inlineStr">
        <is>
          <t>[ˈsɒlətjuːd]</t>
        </is>
      </c>
      <c r="C648" s="2" t="inlineStr">
        <is>
          <t>[ˈsɑːlətuːd]</t>
        </is>
      </c>
      <c r="D648" s="2" t="inlineStr">
        <is>
          <t>n. 孤独；隐居；荒僻的地方</t>
        </is>
      </c>
    </row>
    <row r="649">
      <c r="A649" s="2" t="inlineStr">
        <is>
          <t>lure</t>
        </is>
      </c>
      <c r="B649" s="2" t="inlineStr">
        <is>
          <t>[lʊə(r)]</t>
        </is>
      </c>
      <c r="C649" s="2" t="inlineStr">
        <is>
          <t>[lʊr]</t>
        </is>
      </c>
      <c r="D649" s="2" t="inlineStr">
        <is>
          <t xml:space="preserve">n. 诱惑；饵；诱惑物
vt. 诱惑；引诱
</t>
        </is>
      </c>
    </row>
    <row r="650">
      <c r="A650" s="2" t="inlineStr">
        <is>
          <t>pot-holer</t>
        </is>
      </c>
      <c r="D650" s="2" t="inlineStr">
        <is>
          <t xml:space="preserve"> 洞穴探险者</t>
        </is>
      </c>
    </row>
    <row r="651">
      <c r="A651" s="2" t="inlineStr">
        <is>
          <t>rambler</t>
        </is>
      </c>
      <c r="B651" s="2" t="inlineStr">
        <is>
          <t>[ˈræmblə(r)]</t>
        </is>
      </c>
      <c r="C651" s="2" t="inlineStr">
        <is>
          <t>[ˈræmblər]</t>
        </is>
      </c>
      <c r="D651" s="2" t="inlineStr">
        <is>
          <t xml:space="preserve">n. 漫步者，漫谈者；攀缘蔷薇
</t>
        </is>
      </c>
    </row>
    <row r="652">
      <c r="A652" s="2" t="inlineStr">
        <is>
          <t>undertaking</t>
        </is>
      </c>
      <c r="B652" s="2" t="inlineStr">
        <is>
          <t>[ˌʌndəˈteɪkɪŋ]</t>
        </is>
      </c>
      <c r="C652" s="2" t="inlineStr">
        <is>
          <t>[ˌʌndərˈteɪkɪŋ]</t>
        </is>
      </c>
      <c r="D652" s="2" t="inlineStr">
        <is>
          <t>n. 事业；企业；保证；殡仪业
v. 同意；担任；许诺（undertake的ing形式）</t>
        </is>
      </c>
    </row>
    <row r="653">
      <c r="A653" s="2" t="inlineStr">
        <is>
          <t>foresight</t>
        </is>
      </c>
      <c r="B653" s="2" t="inlineStr">
        <is>
          <t>[ˈfɔːsaɪt]</t>
        </is>
      </c>
      <c r="C653" s="2" t="inlineStr">
        <is>
          <t>[ˈfɔːrsaɪt]</t>
        </is>
      </c>
      <c r="D653" s="2" t="inlineStr">
        <is>
          <t>n. 先见，远见；预见；深谋远虑</t>
        </is>
      </c>
    </row>
    <row r="654">
      <c r="A654" s="2" t="inlineStr">
        <is>
          <t>foretell</t>
        </is>
      </c>
      <c r="B654" s="2" t="inlineStr">
        <is>
          <t>[fɔːˈtel]</t>
        </is>
      </c>
      <c r="C654" s="2" t="inlineStr">
        <is>
          <t>[fɔːrˈtel]</t>
        </is>
      </c>
      <c r="D654" s="2" t="inlineStr">
        <is>
          <t>vt. 预言；预示；预告
vi. 预言；预示；预告</t>
        </is>
      </c>
    </row>
    <row r="655">
      <c r="A655" s="2" t="inlineStr">
        <is>
          <t>Grenoble</t>
        </is>
      </c>
      <c r="B655" s="2" t="inlineStr">
        <is>
          <t>[ɡrəˈnəubl]</t>
        </is>
      </c>
      <c r="C655" s="2" t="inlineStr">
        <is>
          <t>[ɡrəˈnoʊbəl]</t>
        </is>
      </c>
      <c r="D655" s="2" t="inlineStr">
        <is>
          <t>n. 格勒诺布尔（法国东南部城市）</t>
        </is>
      </c>
    </row>
    <row r="656">
      <c r="A656" s="2" t="inlineStr">
        <is>
          <t>chasm</t>
        </is>
      </c>
      <c r="B656" s="2" t="inlineStr">
        <is>
          <t>[ˈkæzəm]</t>
        </is>
      </c>
      <c r="C656" s="2" t="inlineStr">
        <is>
          <t>[ˈkæzəm]</t>
        </is>
      </c>
      <c r="D656" s="2" t="inlineStr">
        <is>
          <t>n. 峡谷；裂口；分歧；深坑</t>
        </is>
      </c>
    </row>
    <row r="657">
      <c r="A657" s="2" t="inlineStr">
        <is>
          <t>flaw</t>
        </is>
      </c>
      <c r="B657" s="2" t="inlineStr">
        <is>
          <t>[flɔː]</t>
        </is>
      </c>
      <c r="C657" s="2" t="inlineStr">
        <is>
          <t>[flɔː]</t>
        </is>
      </c>
      <c r="D657" s="2" t="inlineStr">
        <is>
          <t>n. 瑕疵，缺点；一阵狂风；短暂的风暴；裂缝，裂纹
v. 使生裂缝，使有裂纹；使无效；使有缺陷
vi. 生裂缝；变的有缺陷</t>
        </is>
      </c>
    </row>
    <row r="658">
      <c r="A658" s="2" t="inlineStr">
        <is>
          <t>distinguished</t>
        </is>
      </c>
      <c r="B658" s="2" t="inlineStr">
        <is>
          <t>[dɪˈstɪŋɡwɪʃt]</t>
        </is>
      </c>
      <c r="C658" s="2" t="inlineStr">
        <is>
          <t>[dɪˈstɪŋɡwɪʃt]</t>
        </is>
      </c>
      <c r="D658" s="2" t="inlineStr">
        <is>
          <t>v. 区别（distinguish的过去式）
adj. 著名的；卓著的；高贵的</t>
        </is>
      </c>
    </row>
    <row r="659">
      <c r="A659" s="2" t="inlineStr">
        <is>
          <t>Everest</t>
        </is>
      </c>
      <c r="B659" s="2" t="inlineStr">
        <is>
          <t>[ˈevərɪst]</t>
        </is>
      </c>
      <c r="C659" s="2" t="inlineStr">
        <is>
          <t>[ˈevərəst]</t>
        </is>
      </c>
      <c r="D659" s="2" t="inlineStr">
        <is>
          <t>n. 珠穆朗玛峰（世界最高峰）</t>
        </is>
      </c>
    </row>
    <row r="660">
      <c r="A660" s="2" t="inlineStr">
        <is>
          <t>wade</t>
        </is>
      </c>
      <c r="B660" s="2" t="inlineStr">
        <is>
          <t>[weɪd]</t>
        </is>
      </c>
      <c r="C660" s="2" t="inlineStr">
        <is>
          <t>[weɪd]</t>
        </is>
      </c>
      <c r="D660" s="2" t="inlineStr">
        <is>
          <t>n. 跋涉；可涉水而过的地方
vi. 跋涉
vt. 涉水；费力行走</t>
        </is>
      </c>
    </row>
    <row r="661">
      <c r="A661" s="2" t="inlineStr">
        <is>
          <t>waterfall</t>
        </is>
      </c>
      <c r="B661" s="2" t="inlineStr">
        <is>
          <t>[ˈwɔːtəfɔːl]</t>
        </is>
      </c>
      <c r="C661" s="2" t="inlineStr">
        <is>
          <t>[ˈwɔːtərfɔːl]</t>
        </is>
      </c>
      <c r="D661" s="2" t="inlineStr">
        <is>
          <t xml:space="preserve">n. 瀑布；瀑布似的东西
</t>
        </is>
      </c>
    </row>
    <row r="662">
      <c r="A662" s="2" t="inlineStr">
        <is>
          <t>gear</t>
        </is>
      </c>
      <c r="B662" s="2" t="inlineStr">
        <is>
          <t>[ɡɪə(r)]</t>
        </is>
      </c>
      <c r="C662" s="2" t="inlineStr">
        <is>
          <t>[ɡɪr]</t>
        </is>
      </c>
      <c r="D66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663">
      <c r="A663" s="2" t="inlineStr">
        <is>
          <t>inflatable</t>
        </is>
      </c>
      <c r="B663" s="2" t="inlineStr">
        <is>
          <t>[ɪnˈfleɪtəbl]</t>
        </is>
      </c>
      <c r="C663" s="2" t="inlineStr">
        <is>
          <t>[ɪnˈfleɪtəbl]</t>
        </is>
      </c>
      <c r="D663" s="2" t="inlineStr">
        <is>
          <t>adj. 膨胀的，可充气的；得意的</t>
        </is>
      </c>
    </row>
    <row r="664">
      <c r="A664" s="2" t="inlineStr">
        <is>
          <t>rubble</t>
        </is>
      </c>
      <c r="B664" s="2" t="inlineStr">
        <is>
          <t>[ˈrʌbl]</t>
        </is>
      </c>
      <c r="C664" s="2" t="inlineStr">
        <is>
          <t>[ˈrʌbl]</t>
        </is>
      </c>
      <c r="D664" s="2" t="inlineStr">
        <is>
          <t>n. 碎石，碎砖；粗石堆</t>
        </is>
      </c>
    </row>
    <row r="665">
      <c r="A665" s="2" t="inlineStr">
        <is>
          <t>insistent</t>
        </is>
      </c>
      <c r="B665" s="2" t="inlineStr">
        <is>
          <t>[ɪnˈsɪstənt]</t>
        </is>
      </c>
      <c r="C665" s="2" t="inlineStr">
        <is>
          <t>[ɪnˈsɪstənt]</t>
        </is>
      </c>
      <c r="D665" s="2" t="inlineStr">
        <is>
          <t>adj. 坚持的；迫切的；显著的；引人注目的；紧急的</t>
        </is>
      </c>
    </row>
    <row r="666">
      <c r="A666" s="2" t="inlineStr">
        <is>
          <t>boom</t>
        </is>
      </c>
      <c r="B666" s="2" t="inlineStr">
        <is>
          <t>[buːm]</t>
        </is>
      </c>
      <c r="C666" s="2" t="inlineStr">
        <is>
          <t>[buːm]</t>
        </is>
      </c>
      <c r="D666" s="2" t="inlineStr">
        <is>
          <t xml:space="preserve">n. 繁荣；吊杆；隆隆声
vt. 使兴旺；发隆隆声
vi. 急速发展；发隆隆声
</t>
        </is>
      </c>
    </row>
    <row r="667">
      <c r="A667" s="2" t="inlineStr">
        <is>
          <t>waterspout</t>
        </is>
      </c>
      <c r="B667" s="2" t="inlineStr">
        <is>
          <t>[ˈwɔːtəspaʊt]</t>
        </is>
      </c>
      <c r="C667" s="2" t="inlineStr">
        <is>
          <t>[ˈwɔːtərspaʊt]</t>
        </is>
      </c>
      <c r="D667" s="2" t="inlineStr">
        <is>
          <t>n. 海龙卷；排水口</t>
        </is>
      </c>
    </row>
    <row r="668">
      <c r="A668" s="2" t="inlineStr">
        <is>
          <t>cleft</t>
        </is>
      </c>
      <c r="B668" s="2" t="inlineStr">
        <is>
          <t>[kleft]</t>
        </is>
      </c>
      <c r="C668" s="2" t="inlineStr">
        <is>
          <t>[kleft]</t>
        </is>
      </c>
      <c r="D668" s="2" t="inlineStr">
        <is>
          <t xml:space="preserve">adj. 分裂的；劈开的
n. 裂缝；龟裂
v. 劈开；分开（cleave的过去式和过去分词）
</t>
        </is>
      </c>
    </row>
    <row r="669">
      <c r="A669" s="2" t="inlineStr">
        <is>
          <t>cavern</t>
        </is>
      </c>
      <c r="B669" s="2" t="inlineStr">
        <is>
          <t>[ˈkævən]</t>
        </is>
      </c>
      <c r="C669" s="2" t="inlineStr">
        <is>
          <t>[ˈkævərn]</t>
        </is>
      </c>
      <c r="D669" s="2" t="inlineStr">
        <is>
          <t>n. 洞穴；凹处
vt. 挖空；置…于洞穴中</t>
        </is>
      </c>
    </row>
    <row r="670">
      <c r="A670" s="2" t="inlineStr">
        <is>
          <t>stalagmite</t>
        </is>
      </c>
      <c r="B670" s="2" t="inlineStr">
        <is>
          <t>[ˈstæləɡmaɪt]</t>
        </is>
      </c>
      <c r="C670" s="2" t="inlineStr">
        <is>
          <t>[stəˈlæɡmaɪt]</t>
        </is>
      </c>
      <c r="D670" s="2" t="inlineStr">
        <is>
          <t>n. 石笋；石笋状</t>
        </is>
      </c>
    </row>
    <row r="671">
      <c r="A671" s="2" t="inlineStr">
        <is>
          <t>stalactite</t>
        </is>
      </c>
      <c r="B671" s="2" t="inlineStr">
        <is>
          <t>[ˈstæləktaɪt]</t>
        </is>
      </c>
      <c r="C671" s="2" t="inlineStr">
        <is>
          <t>[stəˈlæktaɪt]</t>
        </is>
      </c>
      <c r="D671" s="2" t="inlineStr">
        <is>
          <t>n. [地质] 钟乳石</t>
        </is>
      </c>
    </row>
    <row r="672">
      <c r="A672" s="2" t="inlineStr">
        <is>
          <t>limestone</t>
        </is>
      </c>
      <c r="B672" s="2" t="inlineStr">
        <is>
          <t>[ˈlaɪmstəʊn]</t>
        </is>
      </c>
      <c r="C672" s="2" t="inlineStr">
        <is>
          <t>[ˈlaɪmstoʊn]</t>
        </is>
      </c>
      <c r="D672" s="2" t="inlineStr">
        <is>
          <t>n. [岩] 石灰岩</t>
        </is>
      </c>
    </row>
    <row r="673">
      <c r="A673" s="2" t="inlineStr">
        <is>
          <t>glisten</t>
        </is>
      </c>
      <c r="B673" s="2" t="inlineStr">
        <is>
          <t>[ˈɡlɪs(ə)n]</t>
        </is>
      </c>
      <c r="C673" s="2" t="inlineStr">
        <is>
          <t>[ˈɡlɪsn]</t>
        </is>
      </c>
      <c r="D673" s="2" t="inlineStr">
        <is>
          <t>n. 闪光，闪耀
vi. 闪光，闪亮</t>
        </is>
      </c>
    </row>
    <row r="674">
      <c r="A674" s="2" t="inlineStr">
        <is>
          <t>eerie</t>
        </is>
      </c>
      <c r="B674" s="2" t="inlineStr">
        <is>
          <t>[ˈɪəri]</t>
        </is>
      </c>
      <c r="C674" s="2" t="inlineStr">
        <is>
          <t>[ˈɪri]</t>
        </is>
      </c>
      <c r="D674" s="2" t="inlineStr">
        <is>
          <t>adj. 可怕的；怪异的</t>
        </is>
      </c>
    </row>
    <row r="675">
      <c r="A675" s="2" t="inlineStr">
        <is>
          <t>dome</t>
        </is>
      </c>
      <c r="B675" s="2" t="inlineStr">
        <is>
          <t>[dəʊm]</t>
        </is>
      </c>
      <c r="C675" s="2" t="inlineStr">
        <is>
          <t>[doʊm]</t>
        </is>
      </c>
      <c r="D675" s="2" t="inlineStr">
        <is>
          <t xml:space="preserve">n. 圆屋顶
vi. 成圆顶状
vt. 加圆屋顶于…上
</t>
        </is>
      </c>
    </row>
    <row r="676">
      <c r="A676" s="2" t="inlineStr">
        <is>
          <t>insure</t>
        </is>
      </c>
      <c r="B676" s="2" t="inlineStr">
        <is>
          <t>[ɪnˈʃʊə(r)]</t>
        </is>
      </c>
      <c r="C676" s="2" t="inlineStr">
        <is>
          <t>[ɪnˈʃʊr]</t>
        </is>
      </c>
      <c r="D676" s="2" t="inlineStr">
        <is>
          <t>vt. 确保，保证；给…保险
vi. 确保；投保</t>
        </is>
      </c>
    </row>
    <row r="677">
      <c r="A677" s="2" t="inlineStr">
        <is>
          <t>fete</t>
        </is>
      </c>
      <c r="B677" s="2" t="inlineStr">
        <is>
          <t>[feɪt]</t>
        </is>
      </c>
      <c r="C677" s="2" t="inlineStr">
        <is>
          <t>[feɪt]</t>
        </is>
      </c>
      <c r="D677" s="2" t="inlineStr">
        <is>
          <t>n. 祭祀；庆祝；节日；游乐会
vt. 宴请；招待</t>
        </is>
      </c>
    </row>
    <row r="678">
      <c r="A678" s="2" t="inlineStr">
        <is>
          <t>premium</t>
        </is>
      </c>
      <c r="B678" s="2" t="inlineStr">
        <is>
          <t>[ˈpriːmiəm]</t>
        </is>
      </c>
      <c r="C678" s="2" t="inlineStr">
        <is>
          <t>[ˈpriːmiəm]</t>
        </is>
      </c>
      <c r="D678" s="2" t="inlineStr">
        <is>
          <t>n. 额外费用；奖金；保险费;(商)溢价
adj. 高价的；优质的</t>
        </is>
      </c>
    </row>
    <row r="679">
      <c r="A679" s="2" t="inlineStr">
        <is>
          <t>recover</t>
        </is>
      </c>
      <c r="B679" s="2" t="inlineStr">
        <is>
          <t>[rɪˈkʌvə(r)]</t>
        </is>
      </c>
      <c r="C679" s="2" t="inlineStr">
        <is>
          <t>[rɪˈkʌvər]</t>
        </is>
      </c>
      <c r="D679" s="2" t="inlineStr">
        <is>
          <t xml:space="preserve">n. 还原至预备姿势
vt. 恢复；弥补；重新获得
vi. 恢复；胜诉；重新得球
</t>
        </is>
      </c>
    </row>
    <row r="680">
      <c r="A680" s="2" t="inlineStr">
        <is>
          <t>admittedly</t>
        </is>
      </c>
      <c r="B680" s="2" t="inlineStr">
        <is>
          <t>[ədˈmɪtɪdli]</t>
        </is>
      </c>
      <c r="C680" s="2" t="inlineStr">
        <is>
          <t>[ədˈmɪtɪdli]</t>
        </is>
      </c>
      <c r="D680" s="2" t="inlineStr">
        <is>
          <t>adv. 公认地；无可否认地；明白地</t>
        </is>
      </c>
    </row>
    <row r="681">
      <c r="A681" s="2" t="inlineStr">
        <is>
          <t>purchase</t>
        </is>
      </c>
      <c r="B681" s="2" t="inlineStr">
        <is>
          <t>[ˈpɜːtʃəs]</t>
        </is>
      </c>
      <c r="C681" s="2" t="inlineStr">
        <is>
          <t>[ˈpɜːrtʃəs]</t>
        </is>
      </c>
      <c r="D681" s="2" t="inlineStr">
        <is>
          <t>n. 购买；紧握；起重装置
vt. 购买；赢得
vi. 购买东西</t>
        </is>
      </c>
    </row>
    <row r="682">
      <c r="A682" s="2" t="inlineStr">
        <is>
          <t>annual</t>
        </is>
      </c>
      <c r="B682" s="2" t="inlineStr">
        <is>
          <t>[ˈænjuəl]</t>
        </is>
      </c>
      <c r="C682" s="2" t="inlineStr">
        <is>
          <t>[ˈænjuəl]</t>
        </is>
      </c>
      <c r="D682" s="2" t="inlineStr">
        <is>
          <t>n. 年刊，年鉴；一年生植物
adj. 年度的；每年的</t>
        </is>
      </c>
    </row>
    <row r="683">
      <c r="A683" s="2" t="inlineStr">
        <is>
          <t>teenager</t>
        </is>
      </c>
      <c r="B683" s="2" t="inlineStr">
        <is>
          <t>[ˈtiːneɪdʒə(r)]</t>
        </is>
      </c>
      <c r="C683" s="2" t="inlineStr">
        <is>
          <t>[ˈtiːneɪdʒər]</t>
        </is>
      </c>
      <c r="D683" s="2" t="inlineStr">
        <is>
          <t>n. 十几岁的青少年；十三岁到十九岁的少年</t>
        </is>
      </c>
    </row>
    <row r="684">
      <c r="A684" s="2" t="inlineStr">
        <is>
          <t>capsize</t>
        </is>
      </c>
      <c r="B684" s="2" t="inlineStr">
        <is>
          <t>[kæpˈsaɪz]</t>
        </is>
      </c>
      <c r="C684" s="2" t="inlineStr">
        <is>
          <t>[ˈkæpsaɪz]</t>
        </is>
      </c>
      <c r="D684" s="2" t="inlineStr">
        <is>
          <t>vt. 倾覆（特指船）；翻覆；弄翻
vi. 翻；倾覆；翻覆</t>
        </is>
      </c>
    </row>
    <row r="685">
      <c r="A685" s="2" t="inlineStr">
        <is>
          <t>shiver</t>
        </is>
      </c>
      <c r="B685" s="2" t="inlineStr">
        <is>
          <t>[ˈʃɪvə(r)]</t>
        </is>
      </c>
      <c r="C685" s="2" t="inlineStr">
        <is>
          <t>[ˈʃɪvər]</t>
        </is>
      </c>
      <c r="D685" s="2" t="inlineStr">
        <is>
          <t xml:space="preserve">n. 颤抖，战栗；碎片
vi. 颤抖；哆嗦；打碎
vt. 颤抖；打碎
</t>
        </is>
      </c>
    </row>
    <row r="686">
      <c r="A686" s="2" t="inlineStr">
        <is>
          <t>dive</t>
        </is>
      </c>
      <c r="B686" s="2" t="inlineStr">
        <is>
          <t>[daɪv]</t>
        </is>
      </c>
      <c r="C686" s="2" t="inlineStr">
        <is>
          <t>[daɪv]</t>
        </is>
      </c>
      <c r="D686" s="2" t="inlineStr">
        <is>
          <t xml:space="preserve">n. 潜水；跳水；俯冲；扑
vi. 潜水；跳水；俯冲；急剧下降
</t>
        </is>
      </c>
    </row>
    <row r="687">
      <c r="A687" s="2" t="inlineStr">
        <is>
          <t>haul</t>
        </is>
      </c>
      <c r="B687" s="2" t="inlineStr">
        <is>
          <t>[hɔːl]</t>
        </is>
      </c>
      <c r="C687" s="2" t="inlineStr">
        <is>
          <t>[hɔːl]</t>
        </is>
      </c>
      <c r="D687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688">
      <c r="A688" s="2" t="inlineStr">
        <is>
          <t>hawser</t>
        </is>
      </c>
      <c r="B688" s="2" t="inlineStr">
        <is>
          <t>[ˈhɔːzə(r)]</t>
        </is>
      </c>
      <c r="C688" s="2" t="inlineStr">
        <is>
          <t>[ˈhɔːzər]</t>
        </is>
      </c>
      <c r="D688" s="2" t="inlineStr">
        <is>
          <t>n. 粗缆；系船索</t>
        </is>
      </c>
    </row>
    <row r="689">
      <c r="A689" s="2" t="inlineStr">
        <is>
          <t>rim</t>
        </is>
      </c>
      <c r="B689" s="2" t="inlineStr">
        <is>
          <t>[rɪm]</t>
        </is>
      </c>
      <c r="C689" s="2" t="inlineStr">
        <is>
          <t>[rɪm]</t>
        </is>
      </c>
      <c r="D689" s="2" t="inlineStr">
        <is>
          <t xml:space="preserve">n. 边，边缘；轮辋；圆圈
vt. 作…的边，装边于
vi. 作…的边，装边于
</t>
        </is>
      </c>
    </row>
    <row r="690">
      <c r="A690" s="2" t="inlineStr">
        <is>
          <t>winch</t>
        </is>
      </c>
      <c r="B690" s="2" t="inlineStr">
        <is>
          <t>[wɪntʃ]</t>
        </is>
      </c>
      <c r="C690" s="2" t="inlineStr">
        <is>
          <t>[wɪntʃ]</t>
        </is>
      </c>
      <c r="D690" s="2" t="inlineStr">
        <is>
          <t>n. 绞车；曲柄
vt. 用绞盘拉</t>
        </is>
      </c>
    </row>
    <row r="691">
      <c r="A691" s="2" t="inlineStr">
        <is>
          <t>agonizing</t>
        </is>
      </c>
      <c r="B691" s="2" t="inlineStr">
        <is>
          <t>[ˈæɡənaɪzɪŋ]</t>
        </is>
      </c>
      <c r="C691" s="2" t="inlineStr">
        <is>
          <t>[ˈæɡənaɪzɪŋ]</t>
        </is>
      </c>
      <c r="D691" s="2" t="inlineStr">
        <is>
          <t>adj. 苦恼的；痛苦难忍的
vt. 使极度痛苦；折磨（agonize的ing形式）
vi. 感到极度痛苦（agonize的ing形式）</t>
        </is>
      </c>
    </row>
    <row r="692">
      <c r="A692" s="2" t="inlineStr">
        <is>
          <t>perch</t>
        </is>
      </c>
      <c r="B692" s="2" t="inlineStr">
        <is>
          <t>[pɜːtʃ]</t>
        </is>
      </c>
      <c r="C692" s="2" t="inlineStr">
        <is>
          <t>[pɜːrtʃ]</t>
        </is>
      </c>
      <c r="D692" s="2" t="inlineStr">
        <is>
          <t xml:space="preserve">n. 鲈鱼; 高位；栖木；杆
vt. 栖息；就位；位于；使坐落于
vi. 栖息；就位；位于
</t>
        </is>
      </c>
    </row>
    <row r="693">
      <c r="A693" s="2" t="inlineStr">
        <is>
          <t>precariously</t>
        </is>
      </c>
      <c r="B693" s="2" t="inlineStr">
        <is>
          <t>[prɪˈkeəriəsli]</t>
        </is>
      </c>
      <c r="C693" s="2" t="inlineStr">
        <is>
          <t>[prɪˈkeriəsli]</t>
        </is>
      </c>
      <c r="D693" s="2" t="inlineStr">
        <is>
          <t>adv. 不安全地；不牢靠地</t>
        </is>
      </c>
    </row>
    <row r="694">
      <c r="A694" s="2" t="inlineStr">
        <is>
          <t>overbalance</t>
        </is>
      </c>
      <c r="B694" s="2" t="inlineStr">
        <is>
          <t>[ˌəʊvəˈbæləns]</t>
        </is>
      </c>
      <c r="C694" s="2" t="inlineStr">
        <is>
          <t>[ˌoʊvərˈbæləns]</t>
        </is>
      </c>
      <c r="D694" s="2" t="inlineStr">
        <is>
          <t>n. 超额；超量；不平衡
vt. 使失去均衡；使过重
vi. 失去平衡</t>
        </is>
      </c>
    </row>
    <row r="695">
      <c r="A695" s="2" t="inlineStr">
        <is>
          <t>clamp</t>
        </is>
      </c>
      <c r="B695" s="2" t="inlineStr">
        <is>
          <t>[klæmp]</t>
        </is>
      </c>
      <c r="C695" s="2" t="inlineStr">
        <is>
          <t>[klæmp]</t>
        </is>
      </c>
      <c r="D695" s="2" t="inlineStr">
        <is>
          <t>n. 夹钳，螺丝钳
vt. 夹紧，固定住</t>
        </is>
      </c>
    </row>
    <row r="696">
      <c r="A696" s="2" t="inlineStr">
        <is>
          <t>vertically</t>
        </is>
      </c>
      <c r="B696" s="2" t="inlineStr">
        <is>
          <t>[ˈvɜːtɪkli]</t>
        </is>
      </c>
      <c r="C696" s="2" t="inlineStr">
        <is>
          <t>[ˈvɜːrtɪkli]</t>
        </is>
      </c>
      <c r="D696" s="2" t="inlineStr">
        <is>
          <t>adv. 垂直地</t>
        </is>
      </c>
    </row>
    <row r="697">
      <c r="A697" s="2" t="inlineStr">
        <is>
          <t>torrent</t>
        </is>
      </c>
      <c r="B697" s="2" t="inlineStr">
        <is>
          <t>[ˈtɒrənt]</t>
        </is>
      </c>
      <c r="C697" s="2" t="inlineStr">
        <is>
          <t>[ˈtɔːrənt]</t>
        </is>
      </c>
      <c r="D697" s="2" t="inlineStr">
        <is>
          <t xml:space="preserve">n. 奔流；倾注；迸发；连续不断
</t>
        </is>
      </c>
    </row>
    <row r="698">
      <c r="A698" s="2" t="inlineStr">
        <is>
          <t>rebound</t>
        </is>
      </c>
      <c r="B698" s="2" t="inlineStr">
        <is>
          <t>[rɪˈbaʊnd]</t>
        </is>
      </c>
      <c r="C698" s="2" t="inlineStr">
        <is>
          <t>[rɪˈbaʊnd]</t>
        </is>
      </c>
      <c r="D698" s="2" t="inlineStr">
        <is>
          <t>n. 回弹；篮板球
v. 重新装订（rebind的过去式和过去分词）
vt. 使弹回
vi. 回升；弹回</t>
        </is>
      </c>
    </row>
    <row r="699">
      <c r="A699" s="2" t="inlineStr">
        <is>
          <t>positively</t>
        </is>
      </c>
      <c r="B699" s="2" t="inlineStr">
        <is>
          <t>[ˈpɒzətɪvli]</t>
        </is>
      </c>
      <c r="C699" s="2" t="inlineStr">
        <is>
          <t>[ˈpɑːzətɪvli]</t>
        </is>
      </c>
      <c r="D699" s="2" t="inlineStr">
        <is>
          <t>adv. 肯定地；明确地；断然地；乐观地</t>
        </is>
      </c>
    </row>
    <row r="700">
      <c r="A700" s="2" t="inlineStr">
        <is>
          <t>compartment</t>
        </is>
      </c>
      <c r="B700" s="2" t="inlineStr">
        <is>
          <t>[kəmˈpɑːtmənt]</t>
        </is>
      </c>
      <c r="C700" s="2" t="inlineStr">
        <is>
          <t>[kəmˈpɑːrtmənt]</t>
        </is>
      </c>
      <c r="D700" s="2" t="inlineStr">
        <is>
          <t>n. [建] 隔间；区划；卧车上的小客房
vt. 分隔；划分</t>
        </is>
      </c>
    </row>
    <row r="701">
      <c r="A701" s="2" t="inlineStr">
        <is>
          <t>cramped</t>
        </is>
      </c>
      <c r="B701" s="2" t="inlineStr">
        <is>
          <t>[kræmpt]</t>
        </is>
      </c>
      <c r="C701" s="2" t="inlineStr">
        <is>
          <t>[kræmpt]</t>
        </is>
      </c>
      <c r="D701" s="2" t="inlineStr">
        <is>
          <t>v. 用夹钳夹；约束（cramp的过去分词）
adj. 狭窄的；难懂的；难辨的</t>
        </is>
      </c>
    </row>
    <row r="702">
      <c r="A702" s="2" t="inlineStr">
        <is>
          <t>stuffy</t>
        </is>
      </c>
      <c r="B702" s="2" t="inlineStr">
        <is>
          <t>[ˈstʌfi]</t>
        </is>
      </c>
      <c r="C702" s="2" t="inlineStr">
        <is>
          <t>[ˈstʌfi]</t>
        </is>
      </c>
      <c r="D702" s="2" t="inlineStr">
        <is>
          <t>adj. 闷热的；古板的；不通气的</t>
        </is>
      </c>
    </row>
    <row r="703">
      <c r="A703" s="2" t="inlineStr">
        <is>
          <t>monotonous</t>
        </is>
      </c>
      <c r="B703" s="2" t="inlineStr">
        <is>
          <t>[məˈnɒtənəs]</t>
        </is>
      </c>
      <c r="C703" s="2" t="inlineStr">
        <is>
          <t>[məˈnɑːtənəs]</t>
        </is>
      </c>
      <c r="D703" s="2" t="inlineStr">
        <is>
          <t>adj. 单调的，无抑扬顿挫的；无变化的</t>
        </is>
      </c>
    </row>
    <row r="704">
      <c r="A704" s="2" t="inlineStr">
        <is>
          <t>rhythm</t>
        </is>
      </c>
      <c r="B704" s="2" t="inlineStr">
        <is>
          <t>[ˈrɪðəm]</t>
        </is>
      </c>
      <c r="C704" s="2" t="inlineStr">
        <is>
          <t>[ˈrɪðəm]</t>
        </is>
      </c>
      <c r="D704" s="2" t="inlineStr">
        <is>
          <t>n. 节奏；韵律</t>
        </is>
      </c>
    </row>
    <row r="705">
      <c r="A705" s="2" t="inlineStr">
        <is>
          <t>click</t>
        </is>
      </c>
      <c r="B705" s="2" t="inlineStr">
        <is>
          <t>[klɪk]</t>
        </is>
      </c>
      <c r="C705" s="2" t="inlineStr">
        <is>
          <t>[klɪk]</t>
        </is>
      </c>
      <c r="D705" s="2" t="inlineStr">
        <is>
          <t>n. 单击；滴答声
vi. 作咔哒声
vt. 点击；使发咔哒声</t>
        </is>
      </c>
    </row>
    <row r="706">
      <c r="A706" s="2" t="inlineStr">
        <is>
          <t>lull</t>
        </is>
      </c>
      <c r="B706" s="2" t="inlineStr">
        <is>
          <t>[lʌl]</t>
        </is>
      </c>
      <c r="C706" s="2" t="inlineStr">
        <is>
          <t>[lʌl]</t>
        </is>
      </c>
      <c r="D706" s="2" t="inlineStr">
        <is>
          <t xml:space="preserve">vt. 使平静；使安静；哄骗
vi. 平息；减弱；停止
n. 间歇；暂停；暂时平静
</t>
        </is>
      </c>
    </row>
    <row r="707">
      <c r="A707" s="2" t="inlineStr">
        <is>
          <t>snatch</t>
        </is>
      </c>
      <c r="B707" s="2" t="inlineStr">
        <is>
          <t>[snætʃ]</t>
        </is>
      </c>
      <c r="C707" s="2" t="inlineStr">
        <is>
          <t>[snætʃ]</t>
        </is>
      </c>
      <c r="D707" s="2" t="inlineStr">
        <is>
          <t>n. 抢夺；抓举；小量
vt. 夺得；抽空做；及时救助
vi. 抢走；很快接受</t>
        </is>
      </c>
    </row>
    <row r="708">
      <c r="A708" s="2" t="inlineStr">
        <is>
          <t>sleeper</t>
        </is>
      </c>
      <c r="B708" s="2" t="inlineStr">
        <is>
          <t>[ˈsliːpə(r)]</t>
        </is>
      </c>
      <c r="C708" s="2" t="inlineStr">
        <is>
          <t>[ˈsliːpər]</t>
        </is>
      </c>
      <c r="D708" s="2" t="inlineStr">
        <is>
          <t xml:space="preserve">n. 卧车；卧铺；枕木；睡眠者
</t>
        </is>
      </c>
    </row>
    <row r="709">
      <c r="A709" s="2" t="inlineStr">
        <is>
          <t>fumble</t>
        </is>
      </c>
      <c r="B709" s="2" t="inlineStr">
        <is>
          <t>[ˈfʌmb(ə)l]</t>
        </is>
      </c>
      <c r="C709" s="2" t="inlineStr">
        <is>
          <t>[ˈfʌmbl]</t>
        </is>
      </c>
      <c r="D709" s="2" t="inlineStr">
        <is>
          <t>n. 摸索；笨拙的处理；漏球
vi. 摸索；笨拙地行动；漏球
vt. 摸索；笨拙地做；漏接</t>
        </is>
      </c>
    </row>
    <row r="710">
      <c r="A710" s="2" t="inlineStr">
        <is>
          <t>inspection</t>
        </is>
      </c>
      <c r="B710" s="2" t="inlineStr">
        <is>
          <t>[ɪnˈspekʃ(ə)n]</t>
        </is>
      </c>
      <c r="C710" s="2" t="inlineStr">
        <is>
          <t>[ɪnˈspekʃn]</t>
        </is>
      </c>
      <c r="D710" s="2" t="inlineStr">
        <is>
          <t>n. 视察，检查</t>
        </is>
      </c>
    </row>
    <row r="711">
      <c r="A711" s="2" t="inlineStr">
        <is>
          <t>inevitably</t>
        </is>
      </c>
      <c r="B711" s="2" t="inlineStr">
        <is>
          <t>[ɪnˈevɪtəbli]</t>
        </is>
      </c>
      <c r="C711" s="2" t="inlineStr">
        <is>
          <t>[ɪnˈevɪtəbli]</t>
        </is>
      </c>
      <c r="D711" s="2" t="inlineStr">
        <is>
          <t>adv. 不可避免地；必然地</t>
        </is>
      </c>
    </row>
    <row r="712">
      <c r="A712" s="2" t="inlineStr">
        <is>
          <t>destination</t>
        </is>
      </c>
      <c r="B712" s="2" t="inlineStr">
        <is>
          <t>[ˌdestɪˈneɪʃn]</t>
        </is>
      </c>
      <c r="C712" s="2" t="inlineStr">
        <is>
          <t>[ˌdestɪˈneɪʃn]</t>
        </is>
      </c>
      <c r="D712" s="2" t="inlineStr">
        <is>
          <t>n. 目的地，终点</t>
        </is>
      </c>
    </row>
    <row r="713">
      <c r="A713" s="2" t="inlineStr">
        <is>
          <t>exhaust</t>
        </is>
      </c>
      <c r="B713" s="2" t="inlineStr">
        <is>
          <t>[ɪɡˈzɔːst]</t>
        </is>
      </c>
      <c r="C713" s="2" t="inlineStr">
        <is>
          <t>[ɪɡˈzɔːst]</t>
        </is>
      </c>
      <c r="D713" s="2" t="inlineStr">
        <is>
          <t>n. 排气；废气；排气装置
vt. 排出；耗尽；使精疲力尽；彻底探讨
vi. 排气</t>
        </is>
      </c>
    </row>
    <row r="714">
      <c r="A714" s="2" t="inlineStr">
        <is>
          <t>motorway</t>
        </is>
      </c>
      <c r="B714" s="2" t="inlineStr">
        <is>
          <t>[ˈməʊtəweɪ]</t>
        </is>
      </c>
      <c r="C714" s="2" t="inlineStr">
        <is>
          <t>[ˈmoʊtərweɪ]</t>
        </is>
      </c>
      <c r="D714" s="2" t="inlineStr">
        <is>
          <t>n. 高速公路，汽车高速公路</t>
        </is>
      </c>
    </row>
    <row r="715">
      <c r="A715" s="2" t="inlineStr">
        <is>
          <t>ferry</t>
        </is>
      </c>
      <c r="B715" s="2" t="inlineStr">
        <is>
          <t>[ˈferi]</t>
        </is>
      </c>
      <c r="C715" s="2" t="inlineStr">
        <is>
          <t>[ˈferi]</t>
        </is>
      </c>
      <c r="D715" s="2" t="inlineStr">
        <is>
          <t xml:space="preserve">n. 渡船；摆渡；渡口
vt. （乘渡船）渡过；用渡船运送；空运
vi. 摆渡；来往行驶
</t>
        </is>
      </c>
    </row>
    <row r="716">
      <c r="A716" s="2" t="inlineStr">
        <is>
          <t>cruise</t>
        </is>
      </c>
      <c r="B716" s="2" t="inlineStr">
        <is>
          <t>[kruːz]</t>
        </is>
      </c>
      <c r="C716" s="2" t="inlineStr">
        <is>
          <t>[kruːz]</t>
        </is>
      </c>
      <c r="D716" s="2" t="inlineStr">
        <is>
          <t xml:space="preserve">n. 巡航，巡游；乘船游览
vt. 巡航，巡游；漫游
vi. 巡航，巡游；漫游
</t>
        </is>
      </c>
    </row>
    <row r="717">
      <c r="A717" s="2" t="inlineStr">
        <is>
          <t>civilize</t>
        </is>
      </c>
      <c r="B717" s="2" t="inlineStr">
        <is>
          <t>[ˈsɪvəlaɪz]</t>
        </is>
      </c>
      <c r="C717" s="2" t="inlineStr">
        <is>
          <t>[ˈsɪvəlaɪz]</t>
        </is>
      </c>
      <c r="D717" s="2" t="inlineStr">
        <is>
          <t>vt. 使文明；教化；使开化
vi. 变得文明</t>
        </is>
      </c>
    </row>
    <row r="718">
      <c r="A718" s="2" t="inlineStr">
        <is>
          <t>spacious</t>
        </is>
      </c>
      <c r="B718" s="2" t="inlineStr">
        <is>
          <t>[ˈspeɪʃəs]</t>
        </is>
      </c>
      <c r="C718" s="2" t="inlineStr">
        <is>
          <t>[ˈspeɪʃəs]</t>
        </is>
      </c>
      <c r="D718" s="2" t="inlineStr">
        <is>
          <t>adj. 宽敞的，广阔的；无边无际的</t>
        </is>
      </c>
    </row>
    <row r="719">
      <c r="A719" s="2" t="inlineStr">
        <is>
          <t>seasick</t>
        </is>
      </c>
      <c r="B719" s="2" t="inlineStr">
        <is>
          <t>[ˈsiːsɪk]</t>
        </is>
      </c>
      <c r="C719" s="2" t="inlineStr">
        <is>
          <t>[ˈsiːsɪk]</t>
        </is>
      </c>
      <c r="D719" s="2" t="inlineStr">
        <is>
          <t>adj. 晕船的
晕船</t>
        </is>
      </c>
    </row>
    <row r="720">
      <c r="A720" s="2" t="inlineStr">
        <is>
          <t>intimidate</t>
        </is>
      </c>
      <c r="B720" s="2" t="inlineStr">
        <is>
          <t>[ɪnˈtɪmɪdeɪt]</t>
        </is>
      </c>
      <c r="C720" s="2" t="inlineStr">
        <is>
          <t>[ɪnˈtɪmɪdeɪt]</t>
        </is>
      </c>
      <c r="D720" s="2" t="inlineStr">
        <is>
          <t>vt. 恐吓，威胁；胁迫</t>
        </is>
      </c>
    </row>
    <row r="721">
      <c r="A721" s="2" t="inlineStr">
        <is>
          <t>disadvantage</t>
        </is>
      </c>
      <c r="B721" s="2" t="inlineStr">
        <is>
          <t>[ˌdɪsədˈvɑːntɪdʒ]</t>
        </is>
      </c>
      <c r="C721" s="2" t="inlineStr">
        <is>
          <t>[ˌdɪsədˈvæntɪdʒ]</t>
        </is>
      </c>
      <c r="D721" s="2" t="inlineStr">
        <is>
          <t>n. 缺点；不利条件；损失</t>
        </is>
      </c>
    </row>
    <row r="722">
      <c r="A722" s="2" t="inlineStr">
        <is>
          <t>exhilarating</t>
        </is>
      </c>
      <c r="B722" s="2" t="inlineStr">
        <is>
          <t>[ɪɡˈzɪləreɪtɪŋ]</t>
        </is>
      </c>
      <c r="C722" s="2" t="inlineStr">
        <is>
          <t>[ɪɡˈzɪləreɪtɪŋ]</t>
        </is>
      </c>
      <c r="D722" s="2" t="inlineStr">
        <is>
          <t>adj. 使人愉快的；令人喜欢的；爽快的
v. 使高兴，使兴奋（exhilarate的现在分词形式）</t>
        </is>
      </c>
    </row>
    <row r="723">
      <c r="A723" s="2" t="inlineStr">
        <is>
          <t>escapist</t>
        </is>
      </c>
      <c r="B723" s="2" t="inlineStr">
        <is>
          <t>[ɪˈskeɪpɪst]</t>
        </is>
      </c>
      <c r="C723" s="2" t="inlineStr">
        <is>
          <t>[ɪˈskeɪpɪst]</t>
        </is>
      </c>
      <c r="D723" s="2" t="inlineStr">
        <is>
          <t>n. 逃避现实者
adj. 逃避现实的</t>
        </is>
      </c>
    </row>
    <row r="724">
      <c r="A724" s="2" t="inlineStr">
        <is>
          <t>sip</t>
        </is>
      </c>
      <c r="B724" s="2" t="inlineStr">
        <is>
          <t>[sɪp]</t>
        </is>
      </c>
      <c r="C724" s="2" t="inlineStr">
        <is>
          <t>[sɪp]</t>
        </is>
      </c>
      <c r="D724" s="2" t="inlineStr">
        <is>
          <t xml:space="preserve">n. 抿；小口喝；单列直插式组件
vt. 啜
vi. 啜饮
</t>
        </is>
      </c>
    </row>
    <row r="725">
      <c r="A725" s="2" t="inlineStr">
        <is>
          <t>champagne</t>
        </is>
      </c>
      <c r="B725" s="2" t="inlineStr">
        <is>
          <t>[ʃæmˈpeɪn]</t>
        </is>
      </c>
      <c r="C725" s="2" t="inlineStr">
        <is>
          <t>[ʃæmˈpeɪn]</t>
        </is>
      </c>
      <c r="D725" s="2" t="inlineStr">
        <is>
          <t xml:space="preserve">n. 香槟酒；香槟酒色
</t>
        </is>
      </c>
    </row>
    <row r="726">
      <c r="A726" s="2" t="inlineStr">
        <is>
          <t>refinement</t>
        </is>
      </c>
      <c r="B726" s="2" t="inlineStr">
        <is>
          <t>[rɪˈfaɪnmənt]</t>
        </is>
      </c>
      <c r="C726" s="2" t="inlineStr">
        <is>
          <t>[rɪˈfaɪnmənt]</t>
        </is>
      </c>
      <c r="D726" s="2" t="inlineStr">
        <is>
          <t>n. 精制；文雅；[化工][油气][冶] 提纯</t>
        </is>
      </c>
    </row>
    <row r="727">
      <c r="A727" s="2" t="inlineStr">
        <is>
          <t>breathtaking</t>
        </is>
      </c>
      <c r="B727" s="2" t="inlineStr">
        <is>
          <t>[ˈbreθteɪkɪŋ]</t>
        </is>
      </c>
      <c r="C727" s="2" t="inlineStr">
        <is>
          <t>[ˈbreθteɪkɪŋ]</t>
        </is>
      </c>
      <c r="D727" s="2" t="inlineStr">
        <is>
          <t>adj. 惊人的；惊险的；令人激动的</t>
        </is>
      </c>
    </row>
    <row r="728">
      <c r="A728" s="2" t="inlineStr">
        <is>
          <t>soar</t>
        </is>
      </c>
      <c r="B728" s="2" t="inlineStr">
        <is>
          <t>[sɔː(r)]</t>
        </is>
      </c>
      <c r="C728" s="2" t="inlineStr">
        <is>
          <t>[sɔːr]</t>
        </is>
      </c>
      <c r="D728" s="2" t="inlineStr">
        <is>
          <t xml:space="preserve">n. 高飞；高涨
vi. 高飞；高耸；往上飞舞
</t>
        </is>
      </c>
    </row>
    <row r="729">
      <c r="A729" s="2" t="inlineStr">
        <is>
          <t>effortlessly</t>
        </is>
      </c>
      <c r="B729" s="2" t="inlineStr">
        <is>
          <t>[ˈefətləsli]</t>
        </is>
      </c>
      <c r="C729" s="2" t="inlineStr">
        <is>
          <t>[ˈefərtləsli]</t>
        </is>
      </c>
      <c r="D729" s="2" t="inlineStr">
        <is>
          <t>adv. 轻松地；毫不费劲地</t>
        </is>
      </c>
    </row>
    <row r="730">
      <c r="A730" s="2" t="inlineStr">
        <is>
          <t>landscape</t>
        </is>
      </c>
      <c r="B730" s="2" t="inlineStr">
        <is>
          <t>[ˈlændskeɪp]</t>
        </is>
      </c>
      <c r="C730" s="2" t="inlineStr">
        <is>
          <t>[ˈlændskeɪp]</t>
        </is>
      </c>
      <c r="D730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731">
      <c r="A731" s="2" t="inlineStr">
        <is>
          <t>fresh</t>
        </is>
      </c>
      <c r="B731" s="2" t="inlineStr">
        <is>
          <t>[freʃ]</t>
        </is>
      </c>
      <c r="C731" s="2" t="inlineStr">
        <is>
          <t>[freʃ]</t>
        </is>
      </c>
      <c r="D731" s="2" t="inlineStr">
        <is>
          <t>n. 开始；新生；泛滥
adj. 新鲜的；清新的；淡水的；无经验的
adv. 刚刚，才；最新地</t>
        </is>
      </c>
    </row>
    <row r="732">
      <c r="A732" s="2" t="inlineStr">
        <is>
          <t>uncrumpled</t>
        </is>
      </c>
      <c r="B732" s="2" t="inlineStr">
        <is>
          <t>[ʌnˈkrʌmpəld]</t>
        </is>
      </c>
      <c r="C732" s="2" t="inlineStr">
        <is>
          <t>[ʌn'krʌmpld]</t>
        </is>
      </c>
      <c r="D732" s="2" t="inlineStr">
        <is>
          <t>adj. 衣冠整洁的</t>
        </is>
      </c>
    </row>
    <row r="733">
      <c r="A733" s="2" t="inlineStr">
        <is>
          <t>democratic</t>
        </is>
      </c>
      <c r="B733" s="2" t="inlineStr">
        <is>
          <t>[ˌdeməˈkrætɪk]</t>
        </is>
      </c>
      <c r="C733" s="2" t="inlineStr">
        <is>
          <t>[ˌdeməˈkrætɪk]</t>
        </is>
      </c>
      <c r="D733" s="2" t="inlineStr">
        <is>
          <t>adj. 民主的；民主政治的；大众的</t>
        </is>
      </c>
    </row>
    <row r="734">
      <c r="A734" s="2" t="inlineStr">
        <is>
          <t>restrict</t>
        </is>
      </c>
      <c r="B734" s="2" t="inlineStr">
        <is>
          <t>[rɪˈstrɪkt]</t>
        </is>
      </c>
      <c r="C734" s="2" t="inlineStr">
        <is>
          <t>[rɪˈstrɪkt]</t>
        </is>
      </c>
      <c r="D734" s="2" t="inlineStr">
        <is>
          <t>vt. 限制；约束；限定</t>
        </is>
      </c>
    </row>
    <row r="735">
      <c r="A735" s="2" t="inlineStr">
        <is>
          <t>abuse</t>
        </is>
      </c>
      <c r="B735" s="2" t="inlineStr">
        <is>
          <t>[əˈbjuːs]</t>
        </is>
      </c>
      <c r="C735" s="2" t="inlineStr">
        <is>
          <t>[əˈbjuːs]</t>
        </is>
      </c>
      <c r="D735" s="2" t="inlineStr">
        <is>
          <t xml:space="preserve">n. 滥用；虐待；辱骂；弊端；恶习，陋习
vt. 滥用；虐待；辱骂
</t>
        </is>
      </c>
    </row>
    <row r="736">
      <c r="A736" s="2" t="inlineStr">
        <is>
          <t>contention</t>
        </is>
      </c>
      <c r="B736" s="2" t="inlineStr">
        <is>
          <t>[kənˈtenʃn]</t>
        </is>
      </c>
      <c r="C736" s="2" t="inlineStr">
        <is>
          <t>[kənˈtenʃn]</t>
        </is>
      </c>
      <c r="D736" s="2" t="inlineStr">
        <is>
          <t>n. 争论，争辩；争夺；论点</t>
        </is>
      </c>
    </row>
    <row r="737">
      <c r="A737" s="2" t="inlineStr">
        <is>
          <t>untold</t>
        </is>
      </c>
      <c r="B737" s="2" t="inlineStr">
        <is>
          <t>[ˌʌnˈtəʊld]</t>
        </is>
      </c>
      <c r="C737" s="2" t="inlineStr">
        <is>
          <t>[ˌʌnˈtoʊld]</t>
        </is>
      </c>
      <c r="D737" s="2" t="inlineStr">
        <is>
          <t>adj. 数不清的；未说过的；未透露的；无限的</t>
        </is>
      </c>
    </row>
    <row r="738">
      <c r="A738" s="2" t="inlineStr">
        <is>
          <t>South Dakota</t>
        </is>
      </c>
      <c r="D738" s="2" t="inlineStr">
        <is>
          <t xml:space="preserve">n. 【城】南达科他
</t>
        </is>
      </c>
    </row>
    <row r="739">
      <c r="A739" s="2" t="inlineStr">
        <is>
          <t>perpetual</t>
        </is>
      </c>
      <c r="B739" s="2" t="inlineStr">
        <is>
          <t>[pəˈpetʃuəl]</t>
        </is>
      </c>
      <c r="C739" s="2" t="inlineStr">
        <is>
          <t>[pərˈpetʃuəl]</t>
        </is>
      </c>
      <c r="D739" s="2" t="inlineStr">
        <is>
          <t>adj. 永久的；不断的；四季开花的；无期限的</t>
        </is>
      </c>
    </row>
    <row r="740">
      <c r="A740" s="2" t="inlineStr">
        <is>
          <t>quintuplet</t>
        </is>
      </c>
      <c r="B740" s="2" t="inlineStr">
        <is>
          <t>[ˈkwɪntʊplət]</t>
        </is>
      </c>
      <c r="C740" s="2" t="inlineStr">
        <is>
          <t>[kwɪnˈtʌplət]</t>
        </is>
      </c>
      <c r="D740" s="2" t="inlineStr">
        <is>
          <t>n. 五胞胎之一；五个一组；五件一套</t>
        </is>
      </c>
    </row>
    <row r="741">
      <c r="A741" s="2" t="inlineStr">
        <is>
          <t>obscurity</t>
        </is>
      </c>
      <c r="B741" s="2" t="inlineStr">
        <is>
          <t>[əbˈskjʊərəti]</t>
        </is>
      </c>
      <c r="C741" s="2" t="inlineStr">
        <is>
          <t>[əbˈskjʊrəti]</t>
        </is>
      </c>
      <c r="D741" s="2" t="inlineStr">
        <is>
          <t>n. 朦胧；阴暗；晦涩；身份低微；不分明</t>
        </is>
      </c>
    </row>
    <row r="742">
      <c r="A742" s="2" t="inlineStr">
        <is>
          <t>radically</t>
        </is>
      </c>
      <c r="B742" s="2" t="inlineStr">
        <is>
          <t>[ˈrædɪkli]</t>
        </is>
      </c>
      <c r="C742" s="2" t="inlineStr">
        <is>
          <t>[ˈrædɪkli]</t>
        </is>
      </c>
      <c r="D742" s="2" t="inlineStr">
        <is>
          <t>adv. 根本上；彻底地；以激进的方式</t>
        </is>
      </c>
    </row>
    <row r="743">
      <c r="A743" s="2" t="inlineStr">
        <is>
          <t>exclusive</t>
        </is>
      </c>
      <c r="B743" s="2" t="inlineStr">
        <is>
          <t>[ɪkˈskluːsɪv]</t>
        </is>
      </c>
      <c r="C743" s="2" t="inlineStr">
        <is>
          <t>[ɪkˈskluːsɪv]</t>
        </is>
      </c>
      <c r="D743" s="2" t="inlineStr">
        <is>
          <t>n. 独家新闻；独家经营的项目；排外者
adj. 独有的；排外的；专一的</t>
        </is>
      </c>
    </row>
    <row r="744">
      <c r="A744" s="2" t="inlineStr">
        <is>
          <t>nursery</t>
        </is>
      </c>
      <c r="B744" s="2" t="inlineStr">
        <is>
          <t>[ˈnɜːsəri]</t>
        </is>
      </c>
      <c r="C744" s="2" t="inlineStr">
        <is>
          <t>[ˈnɜːrsəri]</t>
        </is>
      </c>
      <c r="D744" s="2" t="inlineStr">
        <is>
          <t>n. 苗圃；托儿所；温床</t>
        </is>
      </c>
    </row>
    <row r="745">
      <c r="A745" s="2" t="inlineStr">
        <is>
          <t>commercialization</t>
        </is>
      </c>
      <c r="B745" s="2" t="inlineStr">
        <is>
          <t>[kəˌmɜːʃəlaɪˈzeɪʃn]</t>
        </is>
      </c>
      <c r="C745" s="2" t="inlineStr">
        <is>
          <t>[kəˌmɜːrʃələˈzeɪʃn]</t>
        </is>
      </c>
      <c r="D745" s="2" t="inlineStr">
        <is>
          <t>n. 商品化，商业化</t>
        </is>
      </c>
    </row>
    <row r="746">
      <c r="A746" s="2" t="inlineStr">
        <is>
          <t>commodity</t>
        </is>
      </c>
      <c r="B746" s="2" t="inlineStr">
        <is>
          <t>[kəˈmɒdəti]</t>
        </is>
      </c>
      <c r="C746" s="2" t="inlineStr">
        <is>
          <t>[kəˈmɑːdəti]</t>
        </is>
      </c>
      <c r="D746" s="2" t="inlineStr">
        <is>
          <t>n. 商品，货物；日用品</t>
        </is>
      </c>
    </row>
    <row r="747">
      <c r="A747" s="2" t="inlineStr">
        <is>
          <t>plead</t>
        </is>
      </c>
      <c r="B747" s="2" t="inlineStr">
        <is>
          <t>[pliːd]</t>
        </is>
      </c>
      <c r="C747" s="2" t="inlineStr">
        <is>
          <t>[pliːd]</t>
        </is>
      </c>
      <c r="D747" s="2" t="inlineStr">
        <is>
          <t>vt. 借口；为...辩护；托称
vi. 恳求；辩护</t>
        </is>
      </c>
    </row>
    <row r="748">
      <c r="A748" s="2" t="inlineStr">
        <is>
          <t>ignorance</t>
        </is>
      </c>
      <c r="B748" s="2" t="inlineStr">
        <is>
          <t>[ˈɪɡnərəns]</t>
        </is>
      </c>
      <c r="C748" s="2" t="inlineStr">
        <is>
          <t>[ˈɪɡnərəns]</t>
        </is>
      </c>
      <c r="D748" s="2" t="inlineStr">
        <is>
          <t>n. 无知，愚昧；不知，不懂</t>
        </is>
      </c>
    </row>
    <row r="749">
      <c r="A749" s="2" t="inlineStr">
        <is>
          <t>publication</t>
        </is>
      </c>
      <c r="B749" s="2" t="inlineStr">
        <is>
          <t>[ˌpʌblɪˈkeɪʃn]</t>
        </is>
      </c>
      <c r="C749" s="2" t="inlineStr">
        <is>
          <t>[ˌpʌblɪˈkeɪʃn]</t>
        </is>
      </c>
      <c r="D749" s="2" t="inlineStr">
        <is>
          <t>n. 出版；出版物；发表</t>
        </is>
      </c>
    </row>
    <row r="750">
      <c r="A750" s="2" t="inlineStr">
        <is>
          <t>newlyweds</t>
        </is>
      </c>
      <c r="D750" s="2" t="inlineStr">
        <is>
          <t>n. 新婚夫妇；新婚的人（newlywed的复数）</t>
        </is>
      </c>
    </row>
    <row r="751">
      <c r="A751" s="2" t="inlineStr">
        <is>
          <t>gaily</t>
        </is>
      </c>
      <c r="B751" s="2" t="inlineStr">
        <is>
          <t>[ˈɡeɪli]</t>
        </is>
      </c>
      <c r="C751" s="2" t="inlineStr">
        <is>
          <t>[ˈɡeɪli]</t>
        </is>
      </c>
      <c r="D751" s="2" t="inlineStr">
        <is>
          <t>adv. 华丽地；欢乐地</t>
        </is>
      </c>
    </row>
    <row r="752">
      <c r="A752" s="2" t="inlineStr">
        <is>
          <t>leisure</t>
        </is>
      </c>
      <c r="B752" s="2" t="inlineStr">
        <is>
          <t>[ˈleʒə(r)]</t>
        </is>
      </c>
      <c r="C752" s="2" t="inlineStr">
        <is>
          <t>[ˈliːʒər]</t>
        </is>
      </c>
      <c r="D752" s="2" t="inlineStr">
        <is>
          <t xml:space="preserve">n. 闲暇；空闲；安逸
adj. 空闲的；有闲的；业余的
</t>
        </is>
      </c>
    </row>
    <row r="753">
      <c r="A753" s="2" t="inlineStr">
        <is>
          <t>keen</t>
        </is>
      </c>
      <c r="B753" s="2" t="inlineStr">
        <is>
          <t>[kiːn]</t>
        </is>
      </c>
      <c r="C753" s="2" t="inlineStr">
        <is>
          <t>[kiːn]</t>
        </is>
      </c>
      <c r="D753" s="2" t="inlineStr">
        <is>
          <t xml:space="preserve">adj. 敏锐的，敏捷的；渴望的；强烈的；热心的；锐利的
n. 痛哭，挽歌
</t>
        </is>
      </c>
    </row>
    <row r="754">
      <c r="A754" s="2" t="inlineStr">
        <is>
          <t>advisory</t>
        </is>
      </c>
      <c r="B754" s="2" t="inlineStr">
        <is>
          <t>[ədˈvaɪzəri]</t>
        </is>
      </c>
      <c r="C754" s="2" t="inlineStr">
        <is>
          <t>[ədˈvaɪzəri]</t>
        </is>
      </c>
      <c r="D754" s="2" t="inlineStr">
        <is>
          <t>n. 报告；公告
adj. 咨询的；顾问的；劝告的</t>
        </is>
      </c>
    </row>
    <row r="755">
      <c r="A755" s="2" t="inlineStr">
        <is>
          <t>novice</t>
        </is>
      </c>
      <c r="B755" s="2" t="inlineStr">
        <is>
          <t>[ˈnɒvɪs]</t>
        </is>
      </c>
      <c r="C755" s="2" t="inlineStr">
        <is>
          <t>[ˈnɑːvɪs]</t>
        </is>
      </c>
      <c r="D755" s="2" t="inlineStr">
        <is>
          <t xml:space="preserve">n. 初学者，新手
</t>
        </is>
      </c>
    </row>
    <row r="756">
      <c r="A756" s="2" t="inlineStr">
        <is>
          <t>consumer</t>
        </is>
      </c>
      <c r="B756" s="2" t="inlineStr">
        <is>
          <t>[kənˈsjuːmə(r)]</t>
        </is>
      </c>
      <c r="C756" s="2" t="inlineStr">
        <is>
          <t>[kənˈsuːmər]</t>
        </is>
      </c>
      <c r="D756" s="2" t="inlineStr">
        <is>
          <t>n. 消费者；用户，顾客</t>
        </is>
      </c>
    </row>
    <row r="757">
      <c r="A757" s="2" t="inlineStr">
        <is>
          <t>assemble</t>
        </is>
      </c>
      <c r="B757" s="2" t="inlineStr">
        <is>
          <t>[əˈsemb(ə)l]</t>
        </is>
      </c>
      <c r="C757" s="2" t="inlineStr">
        <is>
          <t>[əˈsembl]</t>
        </is>
      </c>
      <c r="D757" s="2" t="inlineStr">
        <is>
          <t>vt. 集合，聚集；装配；收集
vi. 集合，聚集</t>
        </is>
      </c>
    </row>
    <row r="758">
      <c r="A758" s="2" t="inlineStr">
        <is>
          <t>outlet</t>
        </is>
      </c>
      <c r="B758" s="2" t="inlineStr">
        <is>
          <t>[ˈaʊtlet]</t>
        </is>
      </c>
      <c r="C758" s="2" t="inlineStr">
        <is>
          <t>[ˈaʊtlet]</t>
        </is>
      </c>
      <c r="D758" s="2" t="inlineStr">
        <is>
          <t>n. 出口，排放孔；[电] 电源插座；销路；发泄的方法；批发商店</t>
        </is>
      </c>
    </row>
    <row r="759">
      <c r="A759" s="2" t="inlineStr">
        <is>
          <t>creative</t>
        </is>
      </c>
      <c r="B759" s="2" t="inlineStr">
        <is>
          <t>[kriˈeɪtɪv]</t>
        </is>
      </c>
      <c r="C759" s="2" t="inlineStr">
        <is>
          <t>[kriˈeɪtɪv]</t>
        </is>
      </c>
      <c r="D759" s="2" t="inlineStr">
        <is>
          <t>adj. 创造性的</t>
        </is>
      </c>
    </row>
    <row r="760">
      <c r="A760" s="2" t="inlineStr">
        <is>
          <t>handyman</t>
        </is>
      </c>
      <c r="B760" s="2" t="inlineStr">
        <is>
          <t>[ˈhændimæn]</t>
        </is>
      </c>
      <c r="C760" s="2" t="inlineStr">
        <is>
          <t>[ˈhændimæn]</t>
        </is>
      </c>
      <c r="D760" s="2" t="inlineStr">
        <is>
          <t>n. 手巧的人；[劳经] 杂务工；水手</t>
        </is>
      </c>
    </row>
    <row r="761">
      <c r="A761" s="2" t="inlineStr">
        <is>
          <t>resourceful</t>
        </is>
      </c>
      <c r="B761" s="2" t="inlineStr">
        <is>
          <t>[rɪˈsɔːsfl; rɪˈzɔːsfl]</t>
        </is>
      </c>
      <c r="C761" s="2" t="inlineStr">
        <is>
          <t>[rɪˈsɔːrsfl]</t>
        </is>
      </c>
      <c r="D761" s="2" t="inlineStr">
        <is>
          <t>adj. 资源丰富的；足智多谋的；机智的</t>
        </is>
      </c>
    </row>
    <row r="762">
      <c r="A762" s="2" t="inlineStr">
        <is>
          <t>fuse</t>
        </is>
      </c>
      <c r="B762" s="2" t="inlineStr">
        <is>
          <t>[fjuːz]</t>
        </is>
      </c>
      <c r="C762" s="2" t="inlineStr">
        <is>
          <t>[fjuːz]</t>
        </is>
      </c>
      <c r="D762" s="2" t="inlineStr">
        <is>
          <t xml:space="preserve">n. 保险丝，熔线；导火线，雷管
vt. 使融合；使熔化，使熔融
vi. 融合；熔化，熔融
</t>
        </is>
      </c>
    </row>
    <row r="763">
      <c r="A763" s="2" t="inlineStr">
        <is>
          <t>rickety</t>
        </is>
      </c>
      <c r="B763" s="2" t="inlineStr">
        <is>
          <t>[ˈrɪkəti]</t>
        </is>
      </c>
      <c r="C763" s="2" t="inlineStr">
        <is>
          <t>[ˈrɪkəti]</t>
        </is>
      </c>
      <c r="D763" s="2" t="inlineStr">
        <is>
          <t>adj. 摇晃的；虚弱的；患佝偻病的</t>
        </is>
      </c>
    </row>
    <row r="764">
      <c r="A764" s="2" t="inlineStr">
        <is>
          <t>clog</t>
        </is>
      </c>
      <c r="B764" s="2" t="inlineStr">
        <is>
          <t>[klɒɡ]</t>
        </is>
      </c>
      <c r="C764" s="2" t="inlineStr">
        <is>
          <t>[klɑːɡ]</t>
        </is>
      </c>
      <c r="D764" s="2" t="inlineStr">
        <is>
          <t>n. 障碍；木底鞋
v. 阻塞；障碍</t>
        </is>
      </c>
    </row>
    <row r="765">
      <c r="A765" s="2" t="inlineStr">
        <is>
          <t>delusion</t>
        </is>
      </c>
      <c r="B765" s="2" t="inlineStr">
        <is>
          <t>[dɪˈluːʒn]</t>
        </is>
      </c>
      <c r="C765" s="2" t="inlineStr">
        <is>
          <t>[dɪˈluːʒn]</t>
        </is>
      </c>
      <c r="D765" s="2" t="inlineStr">
        <is>
          <t>n. 迷惑，欺骗；错觉；幻想</t>
        </is>
      </c>
    </row>
    <row r="766">
      <c r="A766" s="2" t="inlineStr">
        <is>
          <t>lawn mower</t>
        </is>
      </c>
      <c r="D766" s="2" t="inlineStr">
        <is>
          <t xml:space="preserve">na. 割草人
</t>
        </is>
      </c>
    </row>
    <row r="767">
      <c r="A767" s="2" t="inlineStr">
        <is>
          <t>adjustment</t>
        </is>
      </c>
      <c r="B767" s="2" t="inlineStr">
        <is>
          <t>[əˈdʒʌstmənt]</t>
        </is>
      </c>
      <c r="C767" s="2" t="inlineStr">
        <is>
          <t>[əˈdʒʌstmənt]</t>
        </is>
      </c>
      <c r="D767" s="2" t="inlineStr">
        <is>
          <t>n. 调整，调节；调节器</t>
        </is>
      </c>
    </row>
    <row r="768">
      <c r="A768" s="2" t="inlineStr">
        <is>
          <t>screw</t>
        </is>
      </c>
      <c r="B768" s="2" t="inlineStr">
        <is>
          <t>[skruː]</t>
        </is>
      </c>
      <c r="C768" s="2" t="inlineStr">
        <is>
          <t>[skruː]</t>
        </is>
      </c>
      <c r="D768" s="2" t="inlineStr">
        <is>
          <t>n. 螺旋；螺丝钉；吝啬鬼
vt. 旋，拧；压榨；强迫
vi. 转动，拧</t>
        </is>
      </c>
    </row>
    <row r="769">
      <c r="A769" s="2" t="inlineStr">
        <is>
          <t>dismantle</t>
        </is>
      </c>
      <c r="B769" s="2" t="inlineStr">
        <is>
          <t>[dɪsˈmænt(ə)l]</t>
        </is>
      </c>
      <c r="C769" s="2" t="inlineStr">
        <is>
          <t>[dɪsˈmæntl]</t>
        </is>
      </c>
      <c r="D769" s="2" t="inlineStr">
        <is>
          <t>vt. 拆除；取消；解散；除掉…的覆盖物
vi. 可拆卸</t>
        </is>
      </c>
    </row>
    <row r="770">
      <c r="A770" s="2" t="inlineStr">
        <is>
          <t>chunk</t>
        </is>
      </c>
      <c r="B770" s="2" t="inlineStr">
        <is>
          <t>[tʃʌŋk]</t>
        </is>
      </c>
      <c r="C770" s="2" t="inlineStr">
        <is>
          <t>[tʃʌŋk]</t>
        </is>
      </c>
      <c r="D770" s="2" t="inlineStr">
        <is>
          <t>n. 大块；矮胖的人或物</t>
        </is>
      </c>
    </row>
    <row r="771">
      <c r="A771" s="2" t="inlineStr">
        <is>
          <t>snap</t>
        </is>
      </c>
      <c r="B771" s="2" t="inlineStr">
        <is>
          <t>[snæp]</t>
        </is>
      </c>
      <c r="C771" s="2" t="inlineStr">
        <is>
          <t>[snæp]</t>
        </is>
      </c>
      <c r="D771" s="2" t="inlineStr">
        <is>
          <t>n. 猛咬；劈啪声；突然折断
adj. 突然的
vt. 突然折断，拉断；猛咬；啪地关上
vi. 咬；厉声说；咯嗒一声关上</t>
        </is>
      </c>
    </row>
    <row r="772">
      <c r="A772" s="2" t="inlineStr">
        <is>
          <t>insurmountable</t>
        </is>
      </c>
      <c r="B772" s="2" t="inlineStr">
        <is>
          <t>[ˌɪnsəˈmaʊntəb(ə)l]</t>
        </is>
      </c>
      <c r="C772" s="2" t="inlineStr">
        <is>
          <t>[ˌɪnsərˈmaʊntəb(ə)l]</t>
        </is>
      </c>
      <c r="D772" s="2" t="inlineStr">
        <is>
          <t>adj. 不能克服的；不能超越的；难以对付的</t>
        </is>
      </c>
    </row>
    <row r="773">
      <c r="A773" s="2" t="inlineStr">
        <is>
          <t>jigsaw</t>
        </is>
      </c>
      <c r="B773" s="2" t="inlineStr">
        <is>
          <t>[ˈdʒɪɡsɔː]</t>
        </is>
      </c>
      <c r="C773" s="2" t="inlineStr">
        <is>
          <t>[ˈdʒɪɡsɔː]</t>
        </is>
      </c>
      <c r="D773" s="2" t="inlineStr">
        <is>
          <t>n. 拼图玩具；线锯；镂花锯
vt. 用线锯锯</t>
        </is>
      </c>
    </row>
    <row r="774">
      <c r="A774" s="2" t="inlineStr">
        <is>
          <t>nag</t>
        </is>
      </c>
      <c r="B774" s="2" t="inlineStr">
        <is>
          <t>[næɡ]</t>
        </is>
      </c>
      <c r="C774" s="2" t="inlineStr">
        <is>
          <t>[næɡ]</t>
        </is>
      </c>
      <c r="D774" s="2" t="inlineStr">
        <is>
          <t xml:space="preserve">n. 唠叨；老马；竞赛马
vt. 使烦恼；不断地唠叨
vi. 不断地唠叨
</t>
        </is>
      </c>
    </row>
    <row r="775">
      <c r="A775" s="2" t="inlineStr">
        <is>
          <t>rust</t>
        </is>
      </c>
      <c r="B775" s="2" t="inlineStr">
        <is>
          <t>[rʌst]</t>
        </is>
      </c>
      <c r="C775" s="2" t="inlineStr">
        <is>
          <t>[rʌst]</t>
        </is>
      </c>
      <c r="D775" s="2" t="inlineStr">
        <is>
          <t xml:space="preserve">n. 锈；生锈；[植保] 锈病
vt. 使生锈；腐蚀
vi. 生锈；成铁锈色；变迟钝
</t>
        </is>
      </c>
    </row>
    <row r="776">
      <c r="A776" s="2" t="inlineStr">
        <is>
          <t>pollution</t>
        </is>
      </c>
      <c r="B776" s="2" t="inlineStr">
        <is>
          <t>[pəˈluːʃ(ə)n]</t>
        </is>
      </c>
      <c r="C776" s="2" t="inlineStr">
        <is>
          <t>[pəˈluːʃn]</t>
        </is>
      </c>
      <c r="D776" s="2" t="inlineStr">
        <is>
          <t>n. 污染
污染物</t>
        </is>
      </c>
    </row>
    <row r="777">
      <c r="A777" s="2" t="inlineStr">
        <is>
          <t>overpopulated</t>
        </is>
      </c>
      <c r="B777" s="2" t="inlineStr">
        <is>
          <t>[ˌəʊvəˈpɒpjuleɪtɪd]</t>
        </is>
      </c>
      <c r="C777" s="2" t="inlineStr">
        <is>
          <t>[ˌoʊvərˈpɑːpjuleɪtɪd]</t>
        </is>
      </c>
      <c r="D777" s="2" t="inlineStr">
        <is>
          <t>adj. 人口过多的
v. 使人口过密（overpopulate的过去分词）</t>
        </is>
      </c>
    </row>
    <row r="778">
      <c r="A778" s="2" t="inlineStr">
        <is>
          <t>over-industrialized</t>
        </is>
      </c>
      <c r="D778" s="2" t="inlineStr">
        <is>
          <t xml:space="preserve"> 城市化和完成了工业化进程</t>
        </is>
      </c>
    </row>
    <row r="779">
      <c r="A779" s="2" t="inlineStr">
        <is>
          <t>sheer</t>
        </is>
      </c>
      <c r="B779" s="2" t="inlineStr">
        <is>
          <t>[ʃɪə(r)]</t>
        </is>
      </c>
      <c r="C779" s="2" t="inlineStr">
        <is>
          <t>[ʃɪr]</t>
        </is>
      </c>
      <c r="D779" s="2" t="inlineStr">
        <is>
          <t>n. 偏航；透明薄织物
adj. 绝对的；透明的；峻峭的；纯粹的
vt. 使偏航；使急转向
adv. 完全；陡峭地
vi. 偏航</t>
        </is>
      </c>
    </row>
    <row r="780">
      <c r="A780" s="2" t="inlineStr">
        <is>
          <t>worldwide</t>
        </is>
      </c>
      <c r="B780" s="2" t="inlineStr">
        <is>
          <t>[ˌwɜːldˈwaɪd]</t>
        </is>
      </c>
      <c r="C780" s="2" t="inlineStr">
        <is>
          <t>[ˌwɜːrldˈwaɪd]</t>
        </is>
      </c>
      <c r="D780" s="2" t="inlineStr">
        <is>
          <t>adj. 全世界的
adv. 在世界各地</t>
        </is>
      </c>
    </row>
    <row r="781">
      <c r="A781" s="2" t="inlineStr">
        <is>
          <t>overwhelm</t>
        </is>
      </c>
      <c r="B781" s="2" t="inlineStr">
        <is>
          <t>[ˌəʊvəˈwelm]</t>
        </is>
      </c>
      <c r="C781" s="2" t="inlineStr">
        <is>
          <t>[ˌoʊvərˈwelm]</t>
        </is>
      </c>
      <c r="D781" s="2" t="inlineStr">
        <is>
          <t>vt. 淹没；压倒；受打击；覆盖；压垮</t>
        </is>
      </c>
    </row>
    <row r="782">
      <c r="A782" s="2" t="inlineStr">
        <is>
          <t>pollute</t>
        </is>
      </c>
      <c r="B782" s="2" t="inlineStr">
        <is>
          <t>[pəˈluːt]</t>
        </is>
      </c>
      <c r="C782" s="2" t="inlineStr">
        <is>
          <t>[pəˈluːt]</t>
        </is>
      </c>
      <c r="D782" s="2" t="inlineStr">
        <is>
          <t>vt. 污染；玷污；败坏</t>
        </is>
      </c>
    </row>
    <row r="783">
      <c r="A783" s="2" t="inlineStr">
        <is>
          <t>pesticide</t>
        </is>
      </c>
      <c r="B783" s="2" t="inlineStr">
        <is>
          <t>[ˈpestɪsaɪd]</t>
        </is>
      </c>
      <c r="C783" s="2" t="inlineStr">
        <is>
          <t>[ˈpestɪsaɪd]</t>
        </is>
      </c>
      <c r="D783" s="2" t="inlineStr">
        <is>
          <t>n. 杀虫剂</t>
        </is>
      </c>
    </row>
    <row r="784">
      <c r="A784" s="2" t="inlineStr">
        <is>
          <t>fertilizer</t>
        </is>
      </c>
      <c r="B784" s="2" t="inlineStr">
        <is>
          <t>[ˈfɜːtəlaɪzə(r)]</t>
        </is>
      </c>
      <c r="C784" s="2" t="inlineStr">
        <is>
          <t>[ˈfɜːrtəlaɪzər]</t>
        </is>
      </c>
      <c r="D784" s="2" t="inlineStr">
        <is>
          <t>n. [肥料] 肥料；受精媒介物；促进发展者</t>
        </is>
      </c>
    </row>
    <row r="785">
      <c r="A785" s="2" t="inlineStr">
        <is>
          <t>salmonella</t>
        </is>
      </c>
      <c r="B785" s="2" t="inlineStr">
        <is>
          <t>[ˌsælməˈnelə]</t>
        </is>
      </c>
      <c r="C785" s="2" t="inlineStr">
        <is>
          <t>[ˌsælməˈnelə]</t>
        </is>
      </c>
      <c r="D785" s="2" t="inlineStr">
        <is>
          <t>n. 沙门氏菌</t>
        </is>
      </c>
    </row>
    <row r="786">
      <c r="A786" s="2" t="inlineStr">
        <is>
          <t>listeria</t>
        </is>
      </c>
      <c r="B786" s="2" t="inlineStr">
        <is>
          <t>[lɪˈstɪəriə]</t>
        </is>
      </c>
      <c r="C786" s="2" t="inlineStr">
        <is>
          <t>[lɪˈstɪriə]</t>
        </is>
      </c>
      <c r="D786" s="2" t="inlineStr">
        <is>
          <t>n. 李斯特菌属</t>
        </is>
      </c>
    </row>
    <row r="787">
      <c r="A787" s="2" t="inlineStr">
        <is>
          <t>vegetarian</t>
        </is>
      </c>
      <c r="B787" s="2" t="inlineStr">
        <is>
          <t>[ˌvedʒəˈteəriən]</t>
        </is>
      </c>
      <c r="C787" s="2" t="inlineStr">
        <is>
          <t>[ˌvedʒəˈteriən]</t>
        </is>
      </c>
      <c r="D787" s="2" t="inlineStr">
        <is>
          <t>n. 素食者；食草动物
adj. 素食的</t>
        </is>
      </c>
    </row>
    <row r="788">
      <c r="A788" s="2" t="inlineStr">
        <is>
          <t>organically-grown</t>
        </is>
      </c>
      <c r="D788" s="2" t="inlineStr">
        <is>
          <t>adj. 有机培植的（不施化肥和其他化学药品培植）</t>
        </is>
      </c>
    </row>
    <row r="789">
      <c r="A789" s="2" t="inlineStr">
        <is>
          <t>insidious</t>
        </is>
      </c>
      <c r="B789" s="2" t="inlineStr">
        <is>
          <t>[ɪnˈsɪdiəs]</t>
        </is>
      </c>
      <c r="C789" s="2" t="inlineStr">
        <is>
          <t>[ɪnˈsɪdiəs]</t>
        </is>
      </c>
      <c r="D789" s="2" t="inlineStr">
        <is>
          <t>adj. 阴险的；隐伏的；暗中为害的；狡猾的</t>
        </is>
      </c>
    </row>
    <row r="790">
      <c r="A790" s="2" t="inlineStr">
        <is>
          <t>urban</t>
        </is>
      </c>
      <c r="B790" s="2" t="inlineStr">
        <is>
          <t>[ˈɜːbən]</t>
        </is>
      </c>
      <c r="C790" s="2" t="inlineStr">
        <is>
          <t>[ˈɜːrbən]</t>
        </is>
      </c>
      <c r="D790" s="2" t="inlineStr">
        <is>
          <t xml:space="preserve">adj. 城市的；住在都市的
</t>
        </is>
      </c>
    </row>
    <row r="791">
      <c r="A791" s="2" t="inlineStr">
        <is>
          <t>burglar</t>
        </is>
      </c>
      <c r="B791" s="2" t="inlineStr">
        <is>
          <t>[ˈbɜːɡlə(r)]</t>
        </is>
      </c>
      <c r="C791" s="2" t="inlineStr">
        <is>
          <t>[ˈbɜːrɡlər]</t>
        </is>
      </c>
      <c r="D791" s="2" t="inlineStr">
        <is>
          <t>n. 夜贼，窃贼</t>
        </is>
      </c>
    </row>
    <row r="792">
      <c r="A792" s="2" t="inlineStr">
        <is>
          <t>burgle</t>
        </is>
      </c>
      <c r="B792" s="2" t="inlineStr">
        <is>
          <t>[ˈbɜːɡl]</t>
        </is>
      </c>
      <c r="C792" s="2" t="inlineStr">
        <is>
          <t>[ˈbɜːrɡl]</t>
        </is>
      </c>
      <c r="D792" s="2" t="inlineStr">
        <is>
          <t>vt. 偷窃，破门盗窃
vi. 偷窃，破门盗窃</t>
        </is>
      </c>
    </row>
    <row r="793">
      <c r="A793" s="2" t="inlineStr">
        <is>
          <t>scream</t>
        </is>
      </c>
      <c r="B793" s="2" t="inlineStr">
        <is>
          <t>[skriːm]</t>
        </is>
      </c>
      <c r="C793" s="2" t="inlineStr">
        <is>
          <t>[skriːm]</t>
        </is>
      </c>
      <c r="D793" s="2" t="inlineStr">
        <is>
          <t>n. 尖叫声；尖锐刺耳的声音；极其滑稽可笑的人
vi. 尖叫；呼啸；发出尖锐刺耳的声音；令人触目惊心
vt. 尖声喊叫；大叫大嚷着要求</t>
        </is>
      </c>
    </row>
    <row r="794">
      <c r="A794" s="2" t="inlineStr">
        <is>
          <t>profound</t>
        </is>
      </c>
      <c r="B794" s="2" t="inlineStr">
        <is>
          <t>[prəˈfaʊnd]</t>
        </is>
      </c>
      <c r="C794" s="2" t="inlineStr">
        <is>
          <t>[prəˈfaʊnd]</t>
        </is>
      </c>
      <c r="D794" s="2" t="inlineStr">
        <is>
          <t>adj. 深厚的；意义深远的；渊博的</t>
        </is>
      </c>
    </row>
    <row r="795">
      <c r="A795" s="2" t="inlineStr">
        <is>
          <t>irritation</t>
        </is>
      </c>
      <c r="B795" s="2" t="inlineStr">
        <is>
          <t>[ˌɪrɪˈteɪʃ(ə)n]</t>
        </is>
      </c>
      <c r="C795" s="2" t="inlineStr">
        <is>
          <t>[ˌɪrɪˈteɪʃn]</t>
        </is>
      </c>
      <c r="D795" s="2" t="inlineStr">
        <is>
          <t>n. 刺激；激怒，恼怒，生气；兴奋；令人恼火的事</t>
        </is>
      </c>
    </row>
    <row r="796">
      <c r="A796" s="2" t="inlineStr">
        <is>
          <t>incessantly</t>
        </is>
      </c>
      <c r="B796" s="2" t="inlineStr">
        <is>
          <t>[ɪnˈsesntli]</t>
        </is>
      </c>
      <c r="C796" s="2" t="inlineStr">
        <is>
          <t>[ɪnˈses(ə)ntli]</t>
        </is>
      </c>
      <c r="D796" s="2" t="inlineStr">
        <is>
          <t>adv. 不停地，不间断地</t>
        </is>
      </c>
    </row>
    <row r="797">
      <c r="A797" s="2" t="inlineStr">
        <is>
          <t>whine</t>
        </is>
      </c>
      <c r="B797" s="2" t="inlineStr">
        <is>
          <t>[waɪn]</t>
        </is>
      </c>
      <c r="C797" s="2" t="inlineStr">
        <is>
          <t>[waɪn]</t>
        </is>
      </c>
      <c r="D797" s="2" t="inlineStr">
        <is>
          <t>n. 抱怨；牢骚；哀鸣
vt. 哀诉
vi. 发牢骚；哭诉；嘎嘎响；发呜呜声</t>
        </is>
      </c>
    </row>
    <row r="798">
      <c r="A798" s="2" t="inlineStr">
        <is>
          <t>helicopter</t>
        </is>
      </c>
      <c r="B798" s="2" t="inlineStr">
        <is>
          <t>[ˈhelɪkɒptə(r)]</t>
        </is>
      </c>
      <c r="C798" s="2" t="inlineStr">
        <is>
          <t>[ˈhelɪkɑːptər]</t>
        </is>
      </c>
      <c r="D798" s="2" t="inlineStr">
        <is>
          <t>n. [航] 直升飞机
vt. 由直升机运送
vi. [航] 乘直升飞机</t>
        </is>
      </c>
    </row>
    <row r="799">
      <c r="A799" s="2" t="inlineStr">
        <is>
          <t>maximum</t>
        </is>
      </c>
      <c r="B799" s="2" t="inlineStr">
        <is>
          <t>[ˈmæksɪməm]</t>
        </is>
      </c>
      <c r="C799" s="2" t="inlineStr">
        <is>
          <t>[ˈmæksɪməm]</t>
        </is>
      </c>
      <c r="D799" s="2" t="inlineStr">
        <is>
          <t>n. [数] 极大，最大限度；最大量
adj. 最高的；最多的；最大极限的</t>
        </is>
      </c>
    </row>
    <row r="800">
      <c r="A800" s="2" t="inlineStr">
        <is>
          <t>technology</t>
        </is>
      </c>
      <c r="B800" s="2" t="inlineStr">
        <is>
          <t>[tekˈnɒlədʒi]</t>
        </is>
      </c>
      <c r="C800" s="2" t="inlineStr">
        <is>
          <t>[tekˈnɑːlədʒi]</t>
        </is>
      </c>
      <c r="D800" s="2" t="inlineStr">
        <is>
          <t>n. 技术；工艺；术语</t>
        </is>
      </c>
    </row>
    <row r="801">
      <c r="A801" s="2" t="inlineStr">
        <is>
          <t>contribution</t>
        </is>
      </c>
      <c r="B801" s="2" t="inlineStr">
        <is>
          <t>[ˌkɒntrɪˈbjuːʃ(ə)n]</t>
        </is>
      </c>
      <c r="C801" s="2" t="inlineStr">
        <is>
          <t>[ˌkɑːntrɪˈbjuːʃn]</t>
        </is>
      </c>
      <c r="D801" s="2" t="inlineStr">
        <is>
          <t>n. 贡献；捐献；投稿</t>
        </is>
      </c>
    </row>
    <row r="802">
      <c r="A802" s="2" t="inlineStr">
        <is>
          <t>mobile</t>
        </is>
      </c>
      <c r="B802" s="2" t="inlineStr">
        <is>
          <t>[ˈməʊbaɪl]</t>
        </is>
      </c>
      <c r="C802" s="2" t="inlineStr">
        <is>
          <t>[ˈmoʊbl]</t>
        </is>
      </c>
      <c r="D802" s="2" t="inlineStr">
        <is>
          <t>adj. 可移动的；机动的；易变的；非固定的
n. 运动物体</t>
        </is>
      </c>
    </row>
    <row r="803">
      <c r="A803" s="2" t="inlineStr">
        <is>
          <t>snore</t>
        </is>
      </c>
      <c r="B803" s="2" t="inlineStr">
        <is>
          <t>[snɔː(r)]</t>
        </is>
      </c>
      <c r="C803" s="2" t="inlineStr">
        <is>
          <t>[snɔːr]</t>
        </is>
      </c>
      <c r="D803" s="2" t="inlineStr">
        <is>
          <t>n. 鼾声
vt. 打鼾
vi. 打呼噜；打着鼾声渡过</t>
        </is>
      </c>
    </row>
    <row r="804">
      <c r="A804" s="2" t="inlineStr">
        <is>
          <t>offender</t>
        </is>
      </c>
      <c r="B804" s="2" t="inlineStr">
        <is>
          <t>[əˈfendə(r)]</t>
        </is>
      </c>
      <c r="C804" s="2" t="inlineStr">
        <is>
          <t>[əˈfendər]</t>
        </is>
      </c>
      <c r="D804" s="2" t="inlineStr">
        <is>
          <t>n. 罪犯；冒犯者；违法者</t>
        </is>
      </c>
    </row>
    <row r="805">
      <c r="A805" s="2" t="inlineStr">
        <is>
          <t>staggering</t>
        </is>
      </c>
      <c r="B805" s="2" t="inlineStr">
        <is>
          <t>[ˈstæɡərɪŋ]</t>
        </is>
      </c>
      <c r="C805" s="2" t="inlineStr">
        <is>
          <t>[ˈstæɡərɪŋ]</t>
        </is>
      </c>
      <c r="D805" s="2" t="inlineStr">
        <is>
          <t>adj. 惊人的，令人震惊的</t>
        </is>
      </c>
    </row>
    <row r="806">
      <c r="A806" s="2" t="inlineStr">
        <is>
          <t>trumpet</t>
        </is>
      </c>
      <c r="B806" s="2" t="inlineStr">
        <is>
          <t>[ˈtrʌmpɪt]</t>
        </is>
      </c>
      <c r="C806" s="2" t="inlineStr">
        <is>
          <t>[ˈtrʌmpɪt]</t>
        </is>
      </c>
      <c r="D806" s="2" t="inlineStr">
        <is>
          <t>n. 喇叭；喇叭声
vt. 吹喇叭；吹嘘
vi. 吹喇叭；发出喇叭般的声音</t>
        </is>
      </c>
    </row>
    <row r="807">
      <c r="A807" s="2" t="inlineStr">
        <is>
          <t>partner</t>
        </is>
      </c>
      <c r="B807" s="2" t="inlineStr">
        <is>
          <t>[ˈpɑːtnə(r)]</t>
        </is>
      </c>
      <c r="C807" s="2" t="inlineStr">
        <is>
          <t>[ˈpɑːrtnər]</t>
        </is>
      </c>
      <c r="D807" s="2" t="inlineStr">
        <is>
          <t xml:space="preserve">n. 伙伴；合伙人；配偶
vt. 使合作；与…合伙
vi. 合伙；合股；成为搭档
</t>
        </is>
      </c>
    </row>
    <row r="808">
      <c r="A808" s="2" t="inlineStr">
        <is>
          <t>inaccessible</t>
        </is>
      </c>
      <c r="B808" s="2" t="inlineStr">
        <is>
          <t>[ˌɪnækˈsesəb(ə)l]</t>
        </is>
      </c>
      <c r="C808" s="2" t="inlineStr">
        <is>
          <t>[ˌɪnækˈsesəbl]</t>
        </is>
      </c>
      <c r="D808" s="2" t="inlineStr">
        <is>
          <t>adj. 难达到的；难接近的；难见到的</t>
        </is>
      </c>
    </row>
    <row r="809">
      <c r="A809" s="2" t="inlineStr">
        <is>
          <t>hospitable</t>
        </is>
      </c>
      <c r="B809" s="2" t="inlineStr">
        <is>
          <t>[hɒˈspɪtəb(ə)l]</t>
        </is>
      </c>
      <c r="C809" s="2" t="inlineStr">
        <is>
          <t>[ˈhɑːspɪtəblˌhɑːˈspɪtəbl]</t>
        </is>
      </c>
      <c r="D809" s="2" t="inlineStr">
        <is>
          <t>adj. 热情友好的；（环境）舒适的</t>
        </is>
      </c>
    </row>
    <row r="810">
      <c r="A810" s="2" t="inlineStr">
        <is>
          <t>hostile</t>
        </is>
      </c>
      <c r="B810" s="2" t="inlineStr">
        <is>
          <t>[ˈhɒstaɪl]</t>
        </is>
      </c>
      <c r="C810" s="2" t="inlineStr">
        <is>
          <t>[ˈhɑːstlˌˈhɑːstaɪl]</t>
        </is>
      </c>
      <c r="D810" s="2" t="inlineStr">
        <is>
          <t>n. 敌对
adj. 敌对的，敌方的；怀敌意的</t>
        </is>
      </c>
    </row>
    <row r="811">
      <c r="A811" s="2" t="inlineStr">
        <is>
          <t>vicinity</t>
        </is>
      </c>
      <c r="B811" s="2" t="inlineStr">
        <is>
          <t>[vəˈsɪnəti]</t>
        </is>
      </c>
      <c r="C811" s="2" t="inlineStr">
        <is>
          <t>[vəˈsɪnəti]</t>
        </is>
      </c>
      <c r="D811" s="2" t="inlineStr">
        <is>
          <t>n. 邻近，附近；近处</t>
        </is>
      </c>
    </row>
    <row r="812">
      <c r="A812" s="2" t="inlineStr">
        <is>
          <t>architectural</t>
        </is>
      </c>
      <c r="B812" s="2" t="inlineStr">
        <is>
          <t>[ˌɑːkɪˈtektʃərəl]</t>
        </is>
      </c>
      <c r="C812" s="2" t="inlineStr">
        <is>
          <t>[ˌɑːrkɪˈtektʃərəl]</t>
        </is>
      </c>
      <c r="D812" s="2" t="inlineStr">
        <is>
          <t>adj. 建筑学的；建筑上的；符合建筑法的</t>
        </is>
      </c>
    </row>
    <row r="813">
      <c r="A813" s="2" t="inlineStr">
        <is>
          <t>fresco</t>
        </is>
      </c>
      <c r="B813" s="2" t="inlineStr">
        <is>
          <t>[ˈfreskəʊ]</t>
        </is>
      </c>
      <c r="C813" s="2" t="inlineStr">
        <is>
          <t>[ˈfreskoʊ]</t>
        </is>
      </c>
      <c r="D813" s="2" t="inlineStr">
        <is>
          <t xml:space="preserve">n. 壁画
</t>
        </is>
      </c>
    </row>
    <row r="814">
      <c r="A814" s="2" t="inlineStr">
        <is>
          <t>abruptly</t>
        </is>
      </c>
      <c r="B814" s="2" t="inlineStr">
        <is>
          <t>[əˈbrʌptli]</t>
        </is>
      </c>
      <c r="C814" s="2" t="inlineStr">
        <is>
          <t>[əˈbrʌptli]</t>
        </is>
      </c>
      <c r="D814" s="2" t="inlineStr">
        <is>
          <t>adv. 突然地；唐突地</t>
        </is>
      </c>
    </row>
    <row r="815">
      <c r="A815" s="2" t="inlineStr">
        <is>
          <t>tramp</t>
        </is>
      </c>
      <c r="B815" s="2" t="inlineStr">
        <is>
          <t>[træmp]</t>
        </is>
      </c>
      <c r="C815" s="2" t="inlineStr">
        <is>
          <t>[træmp]</t>
        </is>
      </c>
      <c r="D815" s="2" t="inlineStr">
        <is>
          <t>n. 流浪者；沉重的脚步声；徒步旅行
vi. 流浪；践踏，踩；脚步沉重地行走
vt. 践踏，踩；走过</t>
        </is>
      </c>
    </row>
    <row r="816">
      <c r="A816" s="2" t="inlineStr">
        <is>
          <t>moor</t>
        </is>
      </c>
      <c r="B816" s="2" t="inlineStr">
        <is>
          <t>[mɔː(r)]</t>
        </is>
      </c>
      <c r="C816" s="2" t="inlineStr">
        <is>
          <t>[mʊr]</t>
        </is>
      </c>
      <c r="D816" s="2" t="inlineStr">
        <is>
          <t>vt. 系住；使停泊
n. 沼泽；荒野</t>
        </is>
      </c>
    </row>
    <row r="817">
      <c r="A817" s="2" t="inlineStr">
        <is>
          <t>ferry</t>
        </is>
      </c>
      <c r="B817" s="2" t="inlineStr">
        <is>
          <t>[ˈferi]</t>
        </is>
      </c>
      <c r="C817" s="2" t="inlineStr">
        <is>
          <t>[ˈferi]</t>
        </is>
      </c>
      <c r="D817" s="2" t="inlineStr">
        <is>
          <t xml:space="preserve">n. 渡船；摆渡；渡口
vt. （乘渡船）渡过；用渡船运送；空运
vi. 摆渡；来往行驶
</t>
        </is>
      </c>
    </row>
    <row r="818">
      <c r="A818" s="2" t="inlineStr">
        <is>
          <t>straggle</t>
        </is>
      </c>
      <c r="B818" s="2" t="inlineStr">
        <is>
          <t>[ˈstræɡ(ə)l]</t>
        </is>
      </c>
      <c r="C818" s="2" t="inlineStr">
        <is>
          <t>[ˈstræɡl]</t>
        </is>
      </c>
      <c r="D818" s="2" t="inlineStr">
        <is>
          <t>n. 散乱
vi. 迷路；落伍，掉队；四散，蔓延</t>
        </is>
      </c>
    </row>
    <row r="819">
      <c r="A819" s="2" t="inlineStr">
        <is>
          <t>dilapidated</t>
        </is>
      </c>
      <c r="B819" s="2" t="inlineStr">
        <is>
          <t>[dɪˈlæpɪdeɪtɪd]</t>
        </is>
      </c>
      <c r="C819" s="2" t="inlineStr">
        <is>
          <t>[dɪˈlæpɪdeɪtɪd]</t>
        </is>
      </c>
      <c r="D819" s="2" t="inlineStr">
        <is>
          <t>adj. 荒废的，要塌似的；破坏的
v. 变得荒废（dilapidate的过去分词）</t>
        </is>
      </c>
    </row>
    <row r="820">
      <c r="A820" s="2" t="inlineStr">
        <is>
          <t>sardine</t>
        </is>
      </c>
      <c r="B820" s="2" t="inlineStr">
        <is>
          <t>[ˌsɑːˈdiːn]</t>
        </is>
      </c>
      <c r="C820" s="2" t="inlineStr">
        <is>
          <t>[ˌsɑːrˈdiːn]</t>
        </is>
      </c>
      <c r="D820" s="2" t="inlineStr">
        <is>
          <t>n. 沙丁鱼；庸碌无能的人
vt. 使拥挤不堪</t>
        </is>
      </c>
    </row>
    <row r="821">
      <c r="A821" s="2" t="inlineStr">
        <is>
          <t>rag</t>
        </is>
      </c>
      <c r="B821" s="2" t="inlineStr">
        <is>
          <t>[ræɡ]</t>
        </is>
      </c>
      <c r="C821" s="2" t="inlineStr">
        <is>
          <t>[ræɡ]</t>
        </is>
      </c>
      <c r="D821" s="2" t="inlineStr">
        <is>
          <t>n. 破布；碎屑
vt. 戏弄；责骂
vi. 变破碎；穿着讲究</t>
        </is>
      </c>
    </row>
    <row r="822">
      <c r="A822" s="2" t="inlineStr">
        <is>
          <t>motionless</t>
        </is>
      </c>
      <c r="B822" s="2" t="inlineStr">
        <is>
          <t>[ˈməʊʃnləs]</t>
        </is>
      </c>
      <c r="C822" s="2" t="inlineStr">
        <is>
          <t>[ˈmoʊʃnləs]</t>
        </is>
      </c>
      <c r="D822" s="2" t="inlineStr">
        <is>
          <t>adj. 静止的；不运动的</t>
        </is>
      </c>
    </row>
    <row r="823">
      <c r="A823" s="2" t="inlineStr">
        <is>
          <t>procession</t>
        </is>
      </c>
      <c r="B823" s="2" t="inlineStr">
        <is>
          <t>[prəˈseʃ(ə)n]</t>
        </is>
      </c>
      <c r="C823" s="2" t="inlineStr">
        <is>
          <t>[prəˈseʃn]</t>
        </is>
      </c>
      <c r="D823" s="2" t="inlineStr">
        <is>
          <t>n. 队伍，行列；一列，一排；列队行进
vt. 沿著……行进
vi. 列队行进</t>
        </is>
      </c>
    </row>
    <row r="824">
      <c r="A824" s="2" t="inlineStr">
        <is>
          <t>shawl</t>
        </is>
      </c>
      <c r="B824" s="2" t="inlineStr">
        <is>
          <t>[ʃɔːl]</t>
        </is>
      </c>
      <c r="C824" s="2" t="inlineStr">
        <is>
          <t>[ʃɔːl]</t>
        </is>
      </c>
      <c r="D824" s="2" t="inlineStr">
        <is>
          <t>n. 围巾，长方形披巾
vt. 用披巾包裹</t>
        </is>
      </c>
    </row>
    <row r="825">
      <c r="A825" s="2" t="inlineStr">
        <is>
          <t>peer</t>
        </is>
      </c>
      <c r="B825" s="2" t="inlineStr">
        <is>
          <t>[pɪə(r)]</t>
        </is>
      </c>
      <c r="C825" s="2" t="inlineStr">
        <is>
          <t>[pɪr]</t>
        </is>
      </c>
      <c r="D825" s="2" t="inlineStr">
        <is>
          <t xml:space="preserve">vt. 封为贵族；与…同等
vi. 凝视，盯着看；窥视
n. 贵族；同等的人；同龄人
</t>
        </is>
      </c>
    </row>
    <row r="826">
      <c r="A826" s="2" t="inlineStr">
        <is>
          <t>quicken</t>
        </is>
      </c>
      <c r="B826" s="2" t="inlineStr">
        <is>
          <t>[ˈkwɪkən]</t>
        </is>
      </c>
      <c r="C826" s="2" t="inlineStr">
        <is>
          <t>[ˈkwɪkən]</t>
        </is>
      </c>
      <c r="D826" s="2" t="inlineStr">
        <is>
          <t>vt. 加快；鼓舞；使复活
vi. 加快；变活跃；进入胎动期</t>
        </is>
      </c>
    </row>
    <row r="827">
      <c r="A827" s="2" t="inlineStr">
        <is>
          <t>rambling</t>
        </is>
      </c>
      <c r="D827" s="2" t="inlineStr">
        <is>
          <t>adj. 漫步的；闲聊的；蔓生的
v. 漫步（ramble的ing形式）</t>
        </is>
      </c>
    </row>
    <row r="828">
      <c r="A828" s="2" t="inlineStr">
        <is>
          <t>sentimentally</t>
        </is>
      </c>
      <c r="B828" s="2" t="inlineStr">
        <is>
          <t>[ˌsentɪˈmentəli]</t>
        </is>
      </c>
      <c r="C828" s="2" t="inlineStr">
        <is>
          <t>[ˌsentɪˈmentəli]</t>
        </is>
      </c>
      <c r="D828" s="2" t="inlineStr">
        <is>
          <t>adv. 富情感地；多情地</t>
        </is>
      </c>
    </row>
    <row r="829">
      <c r="A829" s="2" t="inlineStr">
        <is>
          <t>lavishly</t>
        </is>
      </c>
      <c r="B829" s="2" t="inlineStr">
        <is>
          <t>[ˈlævɪʃli]</t>
        </is>
      </c>
      <c r="C829" s="2" t="inlineStr">
        <is>
          <t>[ˈlævɪʃli]</t>
        </is>
      </c>
      <c r="D829" s="2" t="inlineStr">
        <is>
          <t>adv. 丰富地；浪费地</t>
        </is>
      </c>
    </row>
    <row r="830">
      <c r="A830" s="2" t="inlineStr">
        <is>
          <t>immaculate</t>
        </is>
      </c>
      <c r="B830" s="2" t="inlineStr">
        <is>
          <t>[ɪˈmækjələt]</t>
        </is>
      </c>
      <c r="C830" s="2" t="inlineStr">
        <is>
          <t>[ɪˈmækjələt]</t>
        </is>
      </c>
      <c r="D830" s="2" t="inlineStr">
        <is>
          <t>adj. 完美的；洁净的；无瑕疵的</t>
        </is>
      </c>
    </row>
    <row r="831">
      <c r="A831" s="2" t="inlineStr">
        <is>
          <t>parquet</t>
        </is>
      </c>
      <c r="B831" s="2" t="inlineStr">
        <is>
          <t>[ˈpɑːkeɪ]</t>
        </is>
      </c>
      <c r="C831" s="2" t="inlineStr">
        <is>
          <t>[pɑːrˈkeɪ]</t>
        </is>
      </c>
      <c r="D831" s="2" t="inlineStr">
        <is>
          <t>n. 镶木地板；剧场正厅座位；（法）检查机关
vt. 铺镶木地板于；用镶木制；铺</t>
        </is>
      </c>
    </row>
    <row r="832">
      <c r="A832" s="2" t="inlineStr">
        <is>
          <t>gleam</t>
        </is>
      </c>
      <c r="B832" s="2" t="inlineStr">
        <is>
          <t>[ɡliːm]</t>
        </is>
      </c>
      <c r="C832" s="2" t="inlineStr">
        <is>
          <t>[ɡliːm]</t>
        </is>
      </c>
      <c r="D832" s="2" t="inlineStr">
        <is>
          <t>n. 微光；闪光；瞬息的一现
vt. 使闪烁；使发微光
vi. 闪烁；隐约地闪现</t>
        </is>
      </c>
    </row>
    <row r="833">
      <c r="A833" s="2" t="inlineStr">
        <is>
          <t>preside</t>
        </is>
      </c>
      <c r="B833" s="2" t="inlineStr">
        <is>
          <t>[prɪˈzaɪd]</t>
        </is>
      </c>
      <c r="C833" s="2" t="inlineStr">
        <is>
          <t>[prɪˈzaɪd]</t>
        </is>
      </c>
      <c r="D833" s="2" t="inlineStr">
        <is>
          <t>vi. 主持，担任会议主席
vt. 管理</t>
        </is>
      </c>
    </row>
    <row r="834">
      <c r="A834" s="2" t="inlineStr">
        <is>
          <t>invisible</t>
        </is>
      </c>
      <c r="B834" s="2" t="inlineStr">
        <is>
          <t>[ɪnˈvɪzəb(ə)l]</t>
        </is>
      </c>
      <c r="C834" s="2" t="inlineStr">
        <is>
          <t>[ɪnˈvɪzəbl]</t>
        </is>
      </c>
      <c r="D834" s="2" t="inlineStr">
        <is>
          <t>adj. 无形的，看不见的；无形的；不显眼的，暗藏的</t>
        </is>
      </c>
    </row>
    <row r="835">
      <c r="A835" s="2" t="inlineStr">
        <is>
          <t>scrub</t>
        </is>
      </c>
      <c r="B835" s="2" t="inlineStr">
        <is>
          <t>[skrʌb]</t>
        </is>
      </c>
      <c r="C835" s="2" t="inlineStr">
        <is>
          <t>[skrʌb]</t>
        </is>
      </c>
      <c r="D835" s="2" t="inlineStr">
        <is>
          <t>n. 矮树；洗擦；擦洗者；矮小的人（或物）
vt. 用力擦洗；使净化
vi. 擦洗；进行手臂消毒
adj. 矮小的；临时凑合的；次等的</t>
        </is>
      </c>
    </row>
    <row r="836">
      <c r="A836" s="2" t="inlineStr">
        <is>
          <t>enlightened</t>
        </is>
      </c>
      <c r="B836" s="2" t="inlineStr">
        <is>
          <t>[ɪnˈlaɪt(ə)nd]</t>
        </is>
      </c>
      <c r="C836" s="2" t="inlineStr">
        <is>
          <t>[ɪnˈlaɪt(ə)nd]</t>
        </is>
      </c>
      <c r="D836" s="2" t="inlineStr">
        <is>
          <t>v. 启迪（enlighten的过去式）
adj. 开明的；文明的；进步的；被启发的</t>
        </is>
      </c>
    </row>
    <row r="837">
      <c r="A837" s="2" t="inlineStr">
        <is>
          <t>fickleness</t>
        </is>
      </c>
      <c r="B837" s="2" t="inlineStr">
        <is>
          <t>[ˈfɪk(ə)lnəs]</t>
        </is>
      </c>
      <c r="C837" s="2" t="inlineStr">
        <is>
          <t>[ˈfɪklnəs]</t>
        </is>
      </c>
      <c r="D837" s="2" t="inlineStr">
        <is>
          <t>n. 浮躁；变化无常</t>
        </is>
      </c>
    </row>
    <row r="838">
      <c r="A838" s="2" t="inlineStr">
        <is>
          <t>unrelenting</t>
        </is>
      </c>
      <c r="B838" s="2" t="inlineStr">
        <is>
          <t>[ˌʌnrɪˈlentɪŋ]</t>
        </is>
      </c>
      <c r="C838" s="2" t="inlineStr">
        <is>
          <t>[ˌʌnrɪˈlentɪŋ]</t>
        </is>
      </c>
      <c r="D838" s="2" t="inlineStr">
        <is>
          <t>adj. 无情的；不屈不挠的；不松懈的</t>
        </is>
      </c>
    </row>
    <row r="839">
      <c r="A839" s="2" t="inlineStr">
        <is>
          <t>disillusion</t>
        </is>
      </c>
      <c r="B839" s="2" t="inlineStr">
        <is>
          <t>[ˌdɪsɪˈluːʒn]</t>
        </is>
      </c>
      <c r="C839" s="2" t="inlineStr">
        <is>
          <t>[ˌdɪsɪˈluːʒn]</t>
        </is>
      </c>
      <c r="D839" s="2" t="inlineStr">
        <is>
          <t>n. 幻灭；醒悟
vt. 使醒悟；使不再抱幻想</t>
        </is>
      </c>
    </row>
    <row r="840">
      <c r="A840" s="2" t="inlineStr">
        <is>
          <t>industriousness</t>
        </is>
      </c>
      <c r="D840" s="2" t="inlineStr">
        <is>
          <t>n. 勤勉，勤奋</t>
        </is>
      </c>
    </row>
    <row r="841">
      <c r="A841" s="2" t="inlineStr">
        <is>
          <t>qualification</t>
        </is>
      </c>
      <c r="B841" s="2" t="inlineStr">
        <is>
          <t>[ˌkwɒlɪfɪˈkeɪʃn]</t>
        </is>
      </c>
      <c r="C841" s="2" t="inlineStr">
        <is>
          <t>[ˌkwɑːlɪfɪˈkeɪʃn]</t>
        </is>
      </c>
      <c r="D841" s="2" t="inlineStr">
        <is>
          <t>n. 资格；条件；限制；赋予资格</t>
        </is>
      </c>
    </row>
    <row r="842">
      <c r="A842" s="2" t="inlineStr">
        <is>
          <t>mirth</t>
        </is>
      </c>
      <c r="B842" s="2" t="inlineStr">
        <is>
          <t>[mɜːθ]</t>
        </is>
      </c>
      <c r="C842" s="2" t="inlineStr">
        <is>
          <t>[mɜːrθ]</t>
        </is>
      </c>
      <c r="D842" s="2" t="inlineStr">
        <is>
          <t>n. 欢笑；欢乐；高兴</t>
        </is>
      </c>
    </row>
    <row r="843">
      <c r="A843" s="2" t="inlineStr">
        <is>
          <t>stack</t>
        </is>
      </c>
      <c r="B843" s="2" t="inlineStr">
        <is>
          <t>[stæk]</t>
        </is>
      </c>
      <c r="C843" s="2" t="inlineStr">
        <is>
          <t>[stæk]</t>
        </is>
      </c>
      <c r="D843" s="2" t="inlineStr">
        <is>
          <t xml:space="preserve">n. 堆；堆叠
vt. 使堆叠；把…堆积起来
vi. 堆积，堆叠
</t>
        </is>
      </c>
    </row>
    <row r="844">
      <c r="A844" s="2" t="inlineStr">
        <is>
          <t>cellar</t>
        </is>
      </c>
      <c r="B844" s="2" t="inlineStr">
        <is>
          <t>[ˈselə(r)]</t>
        </is>
      </c>
      <c r="C844" s="2" t="inlineStr">
        <is>
          <t>[ˈselər]</t>
        </is>
      </c>
      <c r="D844" s="2" t="inlineStr">
        <is>
          <t xml:space="preserve">n. 地窖；酒窖；地下室
vt. 把…藏入地窖
</t>
        </is>
      </c>
    </row>
    <row r="845">
      <c r="A845" s="2" t="inlineStr">
        <is>
          <t>resolution</t>
        </is>
      </c>
      <c r="B845" s="2" t="inlineStr">
        <is>
          <t>[ˌrezəˈluːʃn]</t>
        </is>
      </c>
      <c r="C845" s="2" t="inlineStr">
        <is>
          <t>[ˌrezəˈluːʃn]</t>
        </is>
      </c>
      <c r="D845" s="2" t="inlineStr">
        <is>
          <t>n. [物] 分辨率；决议；解决；决心</t>
        </is>
      </c>
    </row>
    <row r="846">
      <c r="A846" s="2" t="inlineStr">
        <is>
          <t>mentally</t>
        </is>
      </c>
      <c r="B846" s="2" t="inlineStr">
        <is>
          <t>[ˈmentəli]</t>
        </is>
      </c>
      <c r="C846" s="2" t="inlineStr">
        <is>
          <t>[ˈmentəli]</t>
        </is>
      </c>
      <c r="D846" s="2" t="inlineStr">
        <is>
          <t>adv. 精神上，智力上；心理上</t>
        </is>
      </c>
    </row>
    <row r="847">
      <c r="A847" s="2" t="inlineStr">
        <is>
          <t>compile</t>
        </is>
      </c>
      <c r="B847" s="2" t="inlineStr">
        <is>
          <t>[kəmˈpaɪl]</t>
        </is>
      </c>
      <c r="C847" s="2" t="inlineStr">
        <is>
          <t>[kəmˈpaɪl]</t>
        </is>
      </c>
      <c r="D847" s="2" t="inlineStr">
        <is>
          <t>vt. 编译；编制；编辑；[图情] 汇编</t>
        </is>
      </c>
    </row>
    <row r="848">
      <c r="A848" s="2" t="inlineStr">
        <is>
          <t>formidable</t>
        </is>
      </c>
      <c r="B848" s="2" t="inlineStr">
        <is>
          <t>[fəˈmɪdəb(ə)l]</t>
        </is>
      </c>
      <c r="C848" s="2" t="inlineStr">
        <is>
          <t>[ˈfɔːrmɪdəblˌfərˈmɪdəbl]</t>
        </is>
      </c>
      <c r="D848" s="2" t="inlineStr">
        <is>
          <t>adj. 强大的；可怕的；令人敬畏的；艰难的</t>
        </is>
      </c>
    </row>
    <row r="849">
      <c r="A849" s="2" t="inlineStr">
        <is>
          <t>recur</t>
        </is>
      </c>
      <c r="B849" s="2" t="inlineStr">
        <is>
          <t>[rɪˈkɜː(r)]</t>
        </is>
      </c>
      <c r="C849" s="2" t="inlineStr">
        <is>
          <t>[rɪˈkɜːr]</t>
        </is>
      </c>
      <c r="D849" s="2" t="inlineStr">
        <is>
          <t>vi. 复发；重现；采用；再来；循环；递归</t>
        </is>
      </c>
    </row>
    <row r="850">
      <c r="A850" s="2" t="inlineStr">
        <is>
          <t>regularity</t>
        </is>
      </c>
      <c r="B850" s="2" t="inlineStr">
        <is>
          <t>[ˌreɡjuˈlærəti]</t>
        </is>
      </c>
      <c r="C850" s="2" t="inlineStr">
        <is>
          <t>[ˌreɡjuˈlærəti]</t>
        </is>
      </c>
      <c r="D850" s="2" t="inlineStr">
        <is>
          <t>n. 规则性；整齐；正规；匀称</t>
        </is>
      </c>
    </row>
    <row r="851">
      <c r="A851" s="2" t="inlineStr">
        <is>
          <t>accomplishment</t>
        </is>
      </c>
      <c r="B851" s="2" t="inlineStr">
        <is>
          <t>[əˈkʌmplɪʃmənt]</t>
        </is>
      </c>
      <c r="C851" s="2" t="inlineStr">
        <is>
          <t>[əˈkɑːmplɪʃmənt]</t>
        </is>
      </c>
      <c r="D851" s="2" t="inlineStr">
        <is>
          <t>n. 成就；完成；技艺，技能</t>
        </is>
      </c>
    </row>
    <row r="852">
      <c r="A852" s="2" t="inlineStr">
        <is>
          <t>attainment</t>
        </is>
      </c>
      <c r="B852" s="2" t="inlineStr">
        <is>
          <t>[əˈteɪnmənt]</t>
        </is>
      </c>
      <c r="C852" s="2" t="inlineStr">
        <is>
          <t>[əˈteɪnmənt]</t>
        </is>
      </c>
      <c r="D852" s="2" t="inlineStr">
        <is>
          <t>n. 达到；成就；学识</t>
        </is>
      </c>
    </row>
    <row r="853">
      <c r="A853" s="2" t="inlineStr">
        <is>
          <t>inveterate</t>
        </is>
      </c>
      <c r="B853" s="2" t="inlineStr">
        <is>
          <t>[ɪnˈvetərət]</t>
        </is>
      </c>
      <c r="C853" s="2" t="inlineStr">
        <is>
          <t>[ɪnˈvetərət]</t>
        </is>
      </c>
      <c r="D853" s="2" t="inlineStr">
        <is>
          <t>adj. 根深的；积习的；成癖的</t>
        </is>
      </c>
    </row>
    <row r="854">
      <c r="A854" s="2" t="inlineStr">
        <is>
          <t>self-improvement</t>
        </is>
      </c>
      <c r="B854" s="2" t="inlineStr">
        <is>
          <t>[ˌself ɪmˈpruːvmənt]</t>
        </is>
      </c>
      <c r="C854" s="2" t="inlineStr">
        <is>
          <t>[ˌself ɪmˈpruːvmənt]</t>
        </is>
      </c>
      <c r="D854" s="2" t="inlineStr">
        <is>
          <t>n. 自我改善；自我修养</t>
        </is>
      </c>
    </row>
    <row r="855">
      <c r="A855" s="2" t="inlineStr">
        <is>
          <t>scheme</t>
        </is>
      </c>
      <c r="B855" s="2" t="inlineStr">
        <is>
          <t>[skiːm]</t>
        </is>
      </c>
      <c r="C855" s="2" t="inlineStr">
        <is>
          <t>[skiːm]</t>
        </is>
      </c>
      <c r="D855" s="2" t="inlineStr">
        <is>
          <t xml:space="preserve">n. 计划；组合；体制；诡计
vt. 计划；策划
vi. 搞阴谋；拟订计划
</t>
        </is>
      </c>
    </row>
    <row r="856">
      <c r="A856" s="2" t="inlineStr">
        <is>
          <t>ambitious</t>
        </is>
      </c>
      <c r="B856" s="2" t="inlineStr">
        <is>
          <t>[æmˈbɪʃəs]</t>
        </is>
      </c>
      <c r="C856" s="2" t="inlineStr">
        <is>
          <t>[æmˈbɪʃəs]</t>
        </is>
      </c>
      <c r="D856" s="2" t="inlineStr">
        <is>
          <t>adj. 野心勃勃的；有雄心的；热望的；炫耀的</t>
        </is>
      </c>
    </row>
    <row r="857">
      <c r="A857" s="2" t="inlineStr">
        <is>
          <t>pitfall</t>
        </is>
      </c>
      <c r="B857" s="2" t="inlineStr">
        <is>
          <t>[ˈpɪtfɔːl]</t>
        </is>
      </c>
      <c r="C857" s="2" t="inlineStr">
        <is>
          <t>[ˈpɪtfɔːl]</t>
        </is>
      </c>
      <c r="D857" s="2" t="inlineStr">
        <is>
          <t>n. 陷阱，圈套；缺陷；诱惑</t>
        </is>
      </c>
    </row>
    <row r="858">
      <c r="A858" s="2" t="inlineStr">
        <is>
          <t>modest</t>
        </is>
      </c>
      <c r="B858" s="2" t="inlineStr">
        <is>
          <t>[ˈmɒdɪst]</t>
        </is>
      </c>
      <c r="C858" s="2" t="inlineStr">
        <is>
          <t>[ˈmɑːdɪst]</t>
        </is>
      </c>
      <c r="D858" s="2" t="inlineStr">
        <is>
          <t xml:space="preserve">adj. 谦虚的，谦逊的；适度的；端庄的；羞怯的
</t>
        </is>
      </c>
    </row>
    <row r="859">
      <c r="A859" s="2" t="inlineStr">
        <is>
          <t>assiduously</t>
        </is>
      </c>
      <c r="B859" s="2" t="inlineStr">
        <is>
          <t>[əˈsɪdʒuəsli]</t>
        </is>
      </c>
      <c r="C859" s="2" t="inlineStr">
        <is>
          <t>[əˈsɪdʒuəsli]</t>
        </is>
      </c>
      <c r="D859" s="2" t="inlineStr">
        <is>
          <t>adv. 刻苦地；勤勉地</t>
        </is>
      </c>
    </row>
    <row r="860">
      <c r="A860" s="2" t="inlineStr">
        <is>
          <t>self-discipline</t>
        </is>
      </c>
      <c r="B860" s="2" t="inlineStr">
        <is>
          <t>[ˌself ˈdɪsəplɪn]</t>
        </is>
      </c>
      <c r="C860" s="2" t="inlineStr">
        <is>
          <t>[ˌself ˈdɪsəplɪn]</t>
        </is>
      </c>
      <c r="D860" s="2" t="inlineStr">
        <is>
          <t>n. 自律；自我修养；自我训练</t>
        </is>
      </c>
    </row>
    <row r="861">
      <c r="A861" s="2" t="inlineStr">
        <is>
          <t>frame</t>
        </is>
      </c>
      <c r="B861" s="2" t="inlineStr">
        <is>
          <t>[freɪm]</t>
        </is>
      </c>
      <c r="C861" s="2" t="inlineStr">
        <is>
          <t>[freɪm]</t>
        </is>
      </c>
      <c r="D861" s="2" t="inlineStr">
        <is>
          <t xml:space="preserve">n. 框架；结构；[电影] 画面
adj. 有木架的；有构架的
vt. 设计；建造；陷害；使…适合
vi. 有成功希望
</t>
        </is>
      </c>
    </row>
    <row r="862">
      <c r="A862" s="2" t="inlineStr">
        <is>
          <t>betray</t>
        </is>
      </c>
      <c r="B862" s="2" t="inlineStr">
        <is>
          <t>[bɪˈtreɪ]</t>
        </is>
      </c>
      <c r="C862" s="2" t="inlineStr">
        <is>
          <t>[bɪˈtreɪ]</t>
        </is>
      </c>
      <c r="D862" s="2" t="inlineStr">
        <is>
          <t>vt. 背叛；出卖；泄露（秘密）；露出…迹象</t>
        </is>
      </c>
    </row>
    <row r="863">
      <c r="A863" s="2" t="inlineStr">
        <is>
          <t>troop</t>
        </is>
      </c>
      <c r="B863" s="2" t="inlineStr">
        <is>
          <t>[truːp]</t>
        </is>
      </c>
      <c r="C863" s="2" t="inlineStr">
        <is>
          <t>[truːp]</t>
        </is>
      </c>
      <c r="D863" s="2" t="inlineStr">
        <is>
          <t>vt. 把（骑兵）编成骑兵连
vi. 群集；成群而行；结队
n. 军队；组；群；多数</t>
        </is>
      </c>
    </row>
    <row r="864">
      <c r="A864" s="2" t="inlineStr">
        <is>
          <t>unsettle</t>
        </is>
      </c>
      <c r="B864" s="2" t="inlineStr">
        <is>
          <t>[ʌnˈset(ə)l]</t>
        </is>
      </c>
      <c r="C864" s="2" t="inlineStr">
        <is>
          <t>[ʌnˈsetl]</t>
        </is>
      </c>
      <c r="D864" s="2" t="inlineStr">
        <is>
          <t>vt. 使动摇；使不安定；使心神不宁
vi. 不安；动荡不定</t>
        </is>
      </c>
    </row>
    <row r="865">
      <c r="A865" s="2" t="inlineStr">
        <is>
          <t>taunt</t>
        </is>
      </c>
      <c r="B865" s="2" t="inlineStr">
        <is>
          <t>[tɔːnt]</t>
        </is>
      </c>
      <c r="C865" s="2" t="inlineStr">
        <is>
          <t>[tɔːnt]</t>
        </is>
      </c>
      <c r="D865" s="2" t="inlineStr">
        <is>
          <t>n. 嘲弄；讥讽
adj. 很高的
vt. 奚落；逗弄</t>
        </is>
      </c>
    </row>
    <row r="866">
      <c r="A866" s="2" t="inlineStr">
        <is>
          <t>jibe</t>
        </is>
      </c>
      <c r="B866" s="2" t="inlineStr">
        <is>
          <t>[dʒaɪb]</t>
        </is>
      </c>
      <c r="C866" s="2" t="inlineStr">
        <is>
          <t>[dʒaɪb]</t>
        </is>
      </c>
      <c r="D866" s="2" t="inlineStr">
        <is>
          <t>vt. 嘲笑；嘲弄；符合；相一致；
vi. （=gibe）讥笑﹑ 嘲弄
n. 嘲弄; 嘲讽
v. (=gybe) 顺风时将船帆自一舷转向另一舷以改变方向.</t>
        </is>
      </c>
    </row>
    <row r="867">
      <c r="A867" s="2" t="inlineStr">
        <is>
          <t>good-humouredly</t>
        </is>
      </c>
      <c r="B867" s="2" t="inlineStr">
        <is>
          <t>[ˌɡʊd ˈhjuːmədli]</t>
        </is>
      </c>
      <c r="C867" s="2" t="inlineStr">
        <is>
          <t>[ˌɡʊd ˈhjuːmərdli]</t>
        </is>
      </c>
      <c r="D867" s="2" t="inlineStr">
        <is>
          <t>adv. 和气地</t>
        </is>
      </c>
    </row>
    <row r="868">
      <c r="A868" s="2" t="inlineStr">
        <is>
          <t>wane</t>
        </is>
      </c>
      <c r="B868" s="2" t="inlineStr">
        <is>
          <t>[weɪn]</t>
        </is>
      </c>
      <c r="C868" s="2" t="inlineStr">
        <is>
          <t>[weɪn]</t>
        </is>
      </c>
      <c r="D868" s="2" t="inlineStr">
        <is>
          <t xml:space="preserve">n. 衰退；月亏；衰退期；缺损
vi. 衰落；变小；亏缺；退潮；消逝
</t>
        </is>
      </c>
    </row>
    <row r="869">
      <c r="A869" s="2" t="inlineStr">
        <is>
          <t>diminish</t>
        </is>
      </c>
      <c r="B869" s="2" t="inlineStr">
        <is>
          <t>[dɪˈmɪnɪʃ]</t>
        </is>
      </c>
      <c r="C869" s="2" t="inlineStr">
        <is>
          <t>[dɪˈmɪnɪʃ]</t>
        </is>
      </c>
      <c r="D869" s="2" t="inlineStr">
        <is>
          <t>vt. 使减少；使变小
vi. 减少，缩小；变小</t>
        </is>
      </c>
    </row>
    <row r="870">
      <c r="A870" s="2" t="inlineStr">
        <is>
          <t>hypnotize</t>
        </is>
      </c>
      <c r="B870" s="2" t="inlineStr">
        <is>
          <t>[ˈhɪpnətaɪz]</t>
        </is>
      </c>
      <c r="C870" s="2" t="inlineStr">
        <is>
          <t>[ˈhɪpnətaɪz]</t>
        </is>
      </c>
      <c r="D870" s="2" t="inlineStr">
        <is>
          <t>vt. 使着迷；对…施催眠术；使恍惚
vi. 施催眠术；使进入睡觉状态</t>
        </is>
      </c>
    </row>
    <row r="871">
      <c r="A871" s="2" t="inlineStr">
        <is>
          <t>undoing</t>
        </is>
      </c>
      <c r="B871" s="2" t="inlineStr">
        <is>
          <t>[ʌnˈduːɪŋ]</t>
        </is>
      </c>
      <c r="C871" s="2" t="inlineStr">
        <is>
          <t>[ʌnˈduːɪŋ]</t>
        </is>
      </c>
      <c r="D871" s="2" t="inlineStr">
        <is>
          <t>n. 毁灭；取消；毁灭的原因
vt. 解开；取消（undo的ing形式）</t>
        </is>
      </c>
    </row>
    <row r="872">
      <c r="A872" s="2" t="inlineStr">
        <is>
          <t>screen</t>
        </is>
      </c>
      <c r="B872" s="2" t="inlineStr">
        <is>
          <t>[skriːn]</t>
        </is>
      </c>
      <c r="C872" s="2" t="inlineStr">
        <is>
          <t>[skriːn]</t>
        </is>
      </c>
      <c r="D872" s="2" t="inlineStr">
        <is>
          <t xml:space="preserve">n. 屏，幕；屏风
vt. 筛；拍摄；放映；掩蔽
vi. 拍电影
</t>
        </is>
      </c>
    </row>
    <row r="873">
      <c r="A873" s="2" t="inlineStr">
        <is>
          <t>notoriously</t>
        </is>
      </c>
      <c r="B873" s="2" t="inlineStr">
        <is>
          <t>[nəʊˈtɔːriəsli]</t>
        </is>
      </c>
      <c r="C873" s="2" t="inlineStr">
        <is>
          <t>[noʊˈtɔːriəsli]</t>
        </is>
      </c>
      <c r="D873" s="2" t="inlineStr">
        <is>
          <t>adv. 众所周知地；声名狼藉地；恶名昭彰地</t>
        </is>
      </c>
    </row>
    <row r="874">
      <c r="A874" s="2" t="inlineStr">
        <is>
          <t>mainframe</t>
        </is>
      </c>
      <c r="B874" s="2" t="inlineStr">
        <is>
          <t>[ˈmeɪnfreɪm]</t>
        </is>
      </c>
      <c r="C874" s="2" t="inlineStr">
        <is>
          <t>[ˈmeɪnfreɪm]</t>
        </is>
      </c>
      <c r="D874" s="2" t="inlineStr">
        <is>
          <t>n. [计] 主机；大型机</t>
        </is>
      </c>
    </row>
    <row r="875">
      <c r="A875" s="2" t="inlineStr">
        <is>
          <t>full-time</t>
        </is>
      </c>
      <c r="B875" s="2" t="inlineStr">
        <is>
          <t>[ˌfʊl ˈtaɪm]</t>
        </is>
      </c>
      <c r="C875" s="2" t="inlineStr">
        <is>
          <t>[ˌfʊl ˈtaɪm]</t>
        </is>
      </c>
      <c r="D875" s="2" t="inlineStr">
        <is>
          <t>adj. 专职的；全日制的；全部时间的</t>
        </is>
      </c>
    </row>
    <row r="876">
      <c r="A876" s="2" t="inlineStr">
        <is>
          <t>technician</t>
        </is>
      </c>
      <c r="B876" s="2" t="inlineStr">
        <is>
          <t>[tekˈnɪʃ(ə)n]</t>
        </is>
      </c>
      <c r="C876" s="2" t="inlineStr">
        <is>
          <t>[tekˈnɪʃn]</t>
        </is>
      </c>
      <c r="D876" s="2" t="inlineStr">
        <is>
          <t>n. 技师，技术员；技巧纯熟的人</t>
        </is>
      </c>
    </row>
    <row r="877">
      <c r="A877" s="2" t="inlineStr">
        <is>
          <t>software</t>
        </is>
      </c>
      <c r="B877" s="2" t="inlineStr">
        <is>
          <t>[ˈsɒftweə(r)]</t>
        </is>
      </c>
      <c r="C877" s="2" t="inlineStr">
        <is>
          <t>[ˈsɔːftwer]</t>
        </is>
      </c>
      <c r="D877" s="2" t="inlineStr">
        <is>
          <t>n. 软件</t>
        </is>
      </c>
    </row>
    <row r="878">
      <c r="A878" s="2" t="inlineStr">
        <is>
          <t>IBM</t>
        </is>
      </c>
      <c r="D878" s="2" t="inlineStr">
        <is>
          <t>abbr. 美国国际商用机器公司（International Business Machine）</t>
        </is>
      </c>
    </row>
    <row r="879">
      <c r="A879" s="2" t="inlineStr">
        <is>
          <t>DOS</t>
        </is>
      </c>
      <c r="B879" s="2" t="inlineStr">
        <is>
          <t>[dɒs]</t>
        </is>
      </c>
      <c r="C879" s="2" t="inlineStr">
        <is>
          <t>[dɑːs]</t>
        </is>
      </c>
      <c r="D879" s="2" t="inlineStr">
        <is>
          <t>abbr. 磁盘操作系统（Disk Operating System）</t>
        </is>
      </c>
    </row>
    <row r="880">
      <c r="A880" s="2" t="inlineStr">
        <is>
          <t>Microsoft</t>
        </is>
      </c>
      <c r="B880" s="2" t="inlineStr">
        <is>
          <t>[ˈmaɪkrəsɒft]</t>
        </is>
      </c>
      <c r="C880" s="2" t="inlineStr">
        <is>
          <t>[ˈmaɪkrəsɔːft]</t>
        </is>
      </c>
      <c r="D880" s="2" t="inlineStr">
        <is>
          <t>n. 微软公司（全球知名的PC软件主要厂商）</t>
        </is>
      </c>
    </row>
    <row r="881">
      <c r="A881" s="2" t="inlineStr">
        <is>
          <t>user-friendly</t>
        </is>
      </c>
      <c r="B881" s="2" t="inlineStr">
        <is>
          <t>[ˌjuːzə ˈfrendli]</t>
        </is>
      </c>
      <c r="C881" s="2" t="inlineStr">
        <is>
          <t>[ˌjuːzər ˈfrendli]</t>
        </is>
      </c>
      <c r="D881" s="2" t="inlineStr">
        <is>
          <t>adj. 容易使用的</t>
        </is>
      </c>
    </row>
    <row r="882">
      <c r="A882" s="2" t="inlineStr">
        <is>
          <t>multimedia</t>
        </is>
      </c>
      <c r="B882" s="2" t="inlineStr">
        <is>
          <t>[ˌmʌltiˈmiːdiə]</t>
        </is>
      </c>
      <c r="C882" s="2" t="inlineStr">
        <is>
          <t>[ˌmʌltiˈmiːdiə]</t>
        </is>
      </c>
      <c r="D882" s="2" t="inlineStr">
        <is>
          <t>n. 多媒体
adj. 多媒体的</t>
        </is>
      </c>
    </row>
    <row r="883">
      <c r="A883" s="2" t="inlineStr">
        <is>
          <t>alternative</t>
        </is>
      </c>
      <c r="B883" s="2" t="inlineStr">
        <is>
          <t>[ɔːlˈtɜːnətɪv]</t>
        </is>
      </c>
      <c r="C883" s="2" t="inlineStr">
        <is>
          <t>[ɔːlˈtɜːrnətɪv]</t>
        </is>
      </c>
      <c r="D883" s="2" t="inlineStr">
        <is>
          <t>n. 二中择一；供替代的选择
adj. 供选择的；选择性的；交替的</t>
        </is>
      </c>
    </row>
    <row r="884">
      <c r="A884" s="2" t="inlineStr">
        <is>
          <t>diagnose</t>
        </is>
      </c>
      <c r="B884" s="2" t="inlineStr">
        <is>
          <t>[ˈdaɪəɡnəʊz; ˌdaɪəɡˈnəʊz]</t>
        </is>
      </c>
      <c r="C884" s="2" t="inlineStr">
        <is>
          <t>[ˌdaɪəɡˈnoʊs]</t>
        </is>
      </c>
      <c r="D884" s="2" t="inlineStr">
        <is>
          <t>vt. 诊断；断定
vi. 诊断；判断</t>
        </is>
      </c>
    </row>
    <row r="885">
      <c r="A885" s="2" t="inlineStr">
        <is>
          <t>relieve</t>
        </is>
      </c>
      <c r="B885" s="2" t="inlineStr">
        <is>
          <t>[rɪˈliːv]</t>
        </is>
      </c>
      <c r="C885" s="2" t="inlineStr">
        <is>
          <t>[rɪˈliːv]</t>
        </is>
      </c>
      <c r="D885" s="2" t="inlineStr">
        <is>
          <t>vt. 解除，减轻；使不单调乏味；换…的班；解围；使放心</t>
        </is>
      </c>
    </row>
    <row r="886">
      <c r="A886" s="2" t="inlineStr">
        <is>
          <t>accountant</t>
        </is>
      </c>
      <c r="B886" s="2" t="inlineStr">
        <is>
          <t>[əˈkaʊntənt]</t>
        </is>
      </c>
      <c r="C886" s="2" t="inlineStr">
        <is>
          <t>[əˈkaʊntənt]</t>
        </is>
      </c>
      <c r="D886" s="2" t="inlineStr">
        <is>
          <t>n. 会计师；会计人员</t>
        </is>
      </c>
    </row>
    <row r="887">
      <c r="A887" s="2" t="inlineStr">
        <is>
          <t>repetitive</t>
        </is>
      </c>
      <c r="B887" s="2" t="inlineStr">
        <is>
          <t>[rɪˈpetətɪv]</t>
        </is>
      </c>
      <c r="C887" s="2" t="inlineStr">
        <is>
          <t>[rɪˈpetətɪv]</t>
        </is>
      </c>
      <c r="D887" s="2" t="inlineStr">
        <is>
          <t>adj. 重复的</t>
        </is>
      </c>
    </row>
    <row r="888">
      <c r="A888" s="2" t="inlineStr">
        <is>
          <t>clerical</t>
        </is>
      </c>
      <c r="B888" s="2" t="inlineStr">
        <is>
          <t>[ˈklerɪkl]</t>
        </is>
      </c>
      <c r="C888" s="2" t="inlineStr">
        <is>
          <t>[ˈklerɪkl]</t>
        </is>
      </c>
      <c r="D888" s="2" t="inlineStr">
        <is>
          <t>n. 牧师
adj. 书记的；牧师的；办事员的</t>
        </is>
      </c>
    </row>
    <row r="889">
      <c r="A889" s="2" t="inlineStr">
        <is>
          <t>Internet</t>
        </is>
      </c>
      <c r="B889" s="2" t="inlineStr">
        <is>
          <t>[ˈɪntənet]</t>
        </is>
      </c>
      <c r="C889" s="2" t="inlineStr">
        <is>
          <t>[ˈɪntərnet]</t>
        </is>
      </c>
      <c r="D889" s="2" t="inlineStr">
        <is>
          <t>n. 因特网</t>
        </is>
      </c>
    </row>
    <row r="890">
      <c r="A890" s="2" t="inlineStr">
        <is>
          <t>network</t>
        </is>
      </c>
      <c r="B890" s="2" t="inlineStr">
        <is>
          <t>[ˈnetwɜːk]</t>
        </is>
      </c>
      <c r="C890" s="2" t="inlineStr">
        <is>
          <t>[ˈnetwɜːrk]</t>
        </is>
      </c>
      <c r="D890" s="2" t="inlineStr">
        <is>
          <t>n. 网络；广播网；网状物</t>
        </is>
      </c>
    </row>
    <row r="891">
      <c r="A891" s="2" t="inlineStr">
        <is>
          <t>permanent</t>
        </is>
      </c>
      <c r="B891" s="2" t="inlineStr">
        <is>
          <t>[ˈpɜːmənənt]</t>
        </is>
      </c>
      <c r="C891" s="2" t="inlineStr">
        <is>
          <t>[ˈpɜːrmənənt]</t>
        </is>
      </c>
      <c r="D891" s="2" t="inlineStr">
        <is>
          <t>n. 烫发（等于permanent wave）
adj. 永久的，永恒的；不变的</t>
        </is>
      </c>
    </row>
    <row r="892">
      <c r="A892" s="2" t="inlineStr">
        <is>
          <t>tint</t>
        </is>
      </c>
      <c r="B892" s="2" t="inlineStr">
        <is>
          <t>[tɪnt]</t>
        </is>
      </c>
      <c r="C892" s="2" t="inlineStr">
        <is>
          <t>[tɪnt]</t>
        </is>
      </c>
      <c r="D892" s="2" t="inlineStr">
        <is>
          <t xml:space="preserve">n. 色彩；浅色
vt. 染（发）；给…着色
</t>
        </is>
      </c>
    </row>
    <row r="893">
      <c r="A893" s="2" t="inlineStr">
        <is>
          <t>delicate</t>
        </is>
      </c>
      <c r="B893" s="2" t="inlineStr">
        <is>
          <t>[ˈdelɪkət]</t>
        </is>
      </c>
      <c r="C893" s="2" t="inlineStr">
        <is>
          <t>[ˈdelɪkət]</t>
        </is>
      </c>
      <c r="D893" s="2" t="inlineStr">
        <is>
          <t>adj. 微妙的；精美的，雅致的；柔和的；易碎的；纤弱的；清淡可口的</t>
        </is>
      </c>
    </row>
    <row r="894">
      <c r="A894" s="2" t="inlineStr">
        <is>
          <t>shade</t>
        </is>
      </c>
      <c r="B894" s="2" t="inlineStr">
        <is>
          <t>[ʃeɪd]</t>
        </is>
      </c>
      <c r="C894" s="2" t="inlineStr">
        <is>
          <t>[ʃeɪd]</t>
        </is>
      </c>
      <c r="D89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895">
      <c r="A895" s="2" t="inlineStr">
        <is>
          <t>observant</t>
        </is>
      </c>
      <c r="B895" s="2" t="inlineStr">
        <is>
          <t>[əbˈzɜːvənt]</t>
        </is>
      </c>
      <c r="C895" s="2" t="inlineStr">
        <is>
          <t>[əbˈzɜːrvənt]</t>
        </is>
      </c>
      <c r="D895" s="2" t="inlineStr">
        <is>
          <t>adj. 善于观察的；机警的；严格遵守的</t>
        </is>
      </c>
    </row>
    <row r="896">
      <c r="A896" s="2" t="inlineStr">
        <is>
          <t>greyish</t>
        </is>
      </c>
      <c r="B896" s="2" t="inlineStr">
        <is>
          <t>[ˈɡreɪɪʃ]</t>
        </is>
      </c>
      <c r="C896" s="2" t="inlineStr">
        <is>
          <t>[ˈɡreɪɪʃ]</t>
        </is>
      </c>
      <c r="D896" s="2" t="inlineStr">
        <is>
          <t>adj. 淡灰色的，略灰的</t>
        </is>
      </c>
    </row>
    <row r="897">
      <c r="A897" s="2" t="inlineStr">
        <is>
          <t>dispel</t>
        </is>
      </c>
      <c r="B897" s="2" t="inlineStr">
        <is>
          <t>[dɪˈspel]</t>
        </is>
      </c>
      <c r="C897" s="2" t="inlineStr">
        <is>
          <t>[dɪˈspel]</t>
        </is>
      </c>
      <c r="D897" s="2" t="inlineStr">
        <is>
          <t>vt. 驱散，驱逐；消除（烦恼等）</t>
        </is>
      </c>
    </row>
    <row r="898">
      <c r="A898" s="2" t="inlineStr">
        <is>
          <t>outlandish</t>
        </is>
      </c>
      <c r="B898" s="2" t="inlineStr">
        <is>
          <t>[aʊtˈlændɪʃ]</t>
        </is>
      </c>
      <c r="C898" s="2" t="inlineStr">
        <is>
          <t>[aʊtˈlændɪʃ]</t>
        </is>
      </c>
      <c r="D898" s="2" t="inlineStr">
        <is>
          <t>adj. 古怪的；奇异的；异国风格的；偏僻的</t>
        </is>
      </c>
    </row>
    <row r="899">
      <c r="A899" s="2" t="inlineStr">
        <is>
          <t>acquisition</t>
        </is>
      </c>
      <c r="B899" s="2" t="inlineStr">
        <is>
          <t>[ˌækwɪˈzɪʃ(ə)n]</t>
        </is>
      </c>
      <c r="C899" s="2" t="inlineStr">
        <is>
          <t>[ˌækwɪˈzɪʃn]</t>
        </is>
      </c>
      <c r="D899" s="2" t="inlineStr">
        <is>
          <t>n. 获得物，获得；收购</t>
        </is>
      </c>
    </row>
    <row r="900">
      <c r="A900" s="2" t="inlineStr">
        <is>
          <t>cosmetic</t>
        </is>
      </c>
      <c r="B900" s="2" t="inlineStr">
        <is>
          <t>[kɒzˈmetɪk]</t>
        </is>
      </c>
      <c r="C900" s="2" t="inlineStr">
        <is>
          <t>[kɑːzˈmetɪk]</t>
        </is>
      </c>
      <c r="D900" s="2" t="inlineStr">
        <is>
          <t>n. 化妆品；装饰品
adj. 美容的；化妆用的</t>
        </is>
      </c>
    </row>
    <row r="901">
      <c r="A901" s="2" t="inlineStr">
        <is>
          <t>outrageous</t>
        </is>
      </c>
      <c r="D901" s="2" t="inlineStr">
        <is>
          <t>adj. 粗暴的；可恶的；令人吃惊的</t>
        </is>
      </c>
    </row>
    <row r="902">
      <c r="A902" s="2" t="inlineStr">
        <is>
          <t>fanciful</t>
        </is>
      </c>
      <c r="B902" s="2" t="inlineStr">
        <is>
          <t>[ˈfænsɪf(ə)l]</t>
        </is>
      </c>
      <c r="C902" s="2" t="inlineStr">
        <is>
          <t>[ˈfænsɪfl]</t>
        </is>
      </c>
      <c r="D902" s="2" t="inlineStr">
        <is>
          <t>adj. 想像的；稀奇的</t>
        </is>
      </c>
    </row>
    <row r="903">
      <c r="A903" s="2" t="inlineStr">
        <is>
          <t>insoluble</t>
        </is>
      </c>
      <c r="B903" s="2" t="inlineStr">
        <is>
          <t>[ɪnˈsɒljəb(ə)l]</t>
        </is>
      </c>
      <c r="C903" s="2" t="inlineStr">
        <is>
          <t>[ɪnˈsɑːljəbl]</t>
        </is>
      </c>
      <c r="D903" s="2" t="inlineStr">
        <is>
          <t>adj. 不能解决的；[化学] 不能溶解的；难以解释的</t>
        </is>
      </c>
    </row>
    <row r="904">
      <c r="A904" s="2" t="inlineStr">
        <is>
          <t>prompt</t>
        </is>
      </c>
      <c r="B904" s="2" t="inlineStr">
        <is>
          <t>[prɒmpt]</t>
        </is>
      </c>
      <c r="C904" s="2" t="inlineStr">
        <is>
          <t>[prɑːmpt]</t>
        </is>
      </c>
      <c r="D90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905">
      <c r="A905" s="2" t="inlineStr">
        <is>
          <t>exclusive</t>
        </is>
      </c>
      <c r="B905" s="2" t="inlineStr">
        <is>
          <t>[ɪkˈskluːsɪv]</t>
        </is>
      </c>
      <c r="C905" s="2" t="inlineStr">
        <is>
          <t>[ɪkˈskluːsɪv]</t>
        </is>
      </c>
      <c r="D905" s="2" t="inlineStr">
        <is>
          <t>n. 独家新闻；独家经营的项目；排外者
adj. 独有的；排外的；专一的</t>
        </is>
      </c>
    </row>
    <row r="906">
      <c r="A906" s="2" t="inlineStr">
        <is>
          <t>syllable</t>
        </is>
      </c>
      <c r="B906" s="2" t="inlineStr">
        <is>
          <t>[ˈsɪləb(ə)l]</t>
        </is>
      </c>
      <c r="C906" s="2" t="inlineStr">
        <is>
          <t>[ˈsɪləbl]</t>
        </is>
      </c>
      <c r="D906" s="2" t="inlineStr">
        <is>
          <t>n. 音节
vt. 划分音节
vi. 按音节发音；讲话</t>
        </is>
      </c>
    </row>
    <row r="907">
      <c r="A907" s="2" t="inlineStr">
        <is>
          <t>bewilderment</t>
        </is>
      </c>
      <c r="B907" s="2" t="inlineStr">
        <is>
          <t>[bɪˈwɪldəmənt]</t>
        </is>
      </c>
      <c r="C907" s="2" t="inlineStr">
        <is>
          <t>[bɪˈwɪldərmənt]</t>
        </is>
      </c>
      <c r="D907" s="2" t="inlineStr">
        <is>
          <t>n. 困惑；迷乱；慌张</t>
        </is>
      </c>
    </row>
    <row r="908">
      <c r="A908" s="2" t="inlineStr">
        <is>
          <t>freckle</t>
        </is>
      </c>
      <c r="B908" s="2" t="inlineStr">
        <is>
          <t>[ˈfrek(ə)l]</t>
        </is>
      </c>
      <c r="C908" s="2" t="inlineStr">
        <is>
          <t>[ˈfrekl]</t>
        </is>
      </c>
      <c r="D908" s="2" t="inlineStr">
        <is>
          <t>n. 雀斑；斑点
vt. 使生雀斑
vi. 生雀斑</t>
        </is>
      </c>
    </row>
    <row r="909">
      <c r="A909" s="2" t="inlineStr">
        <is>
          <t>evidently</t>
        </is>
      </c>
      <c r="B909" s="2" t="inlineStr">
        <is>
          <t>[ˈevɪdəntli]</t>
        </is>
      </c>
      <c r="C909" s="2" t="inlineStr">
        <is>
          <t>[ˈevɪdəntli]</t>
        </is>
      </c>
      <c r="D909" s="2" t="inlineStr">
        <is>
          <t>adv. 显然，明显地；清楚地</t>
        </is>
      </c>
    </row>
    <row r="910">
      <c r="A910" s="2" t="inlineStr">
        <is>
          <t>weird</t>
        </is>
      </c>
      <c r="B910" s="2" t="inlineStr">
        <is>
          <t>[wɪəd]</t>
        </is>
      </c>
      <c r="C910" s="2" t="inlineStr">
        <is>
          <t>[wɪrd]</t>
        </is>
      </c>
      <c r="D910" s="2" t="inlineStr">
        <is>
          <t>n. （苏格兰）命运；预言
adj. 怪异的；不可思议的；超自然的</t>
        </is>
      </c>
    </row>
    <row r="911">
      <c r="A911" s="2" t="inlineStr">
        <is>
          <t>concoction</t>
        </is>
      </c>
      <c r="B911" s="2" t="inlineStr">
        <is>
          <t>[kənˈkɒkʃn]</t>
        </is>
      </c>
      <c r="C911" s="2" t="inlineStr">
        <is>
          <t>[kənˈkɑːkʃn]</t>
        </is>
      </c>
      <c r="D911" s="2" t="inlineStr">
        <is>
          <t>n. 混合；调合；调合物</t>
        </is>
      </c>
    </row>
    <row r="912">
      <c r="A912" s="2" t="inlineStr">
        <is>
          <t>intoxicate</t>
        </is>
      </c>
      <c r="B912" s="2" t="inlineStr">
        <is>
          <t>[ɪnˈtɒksɪkeɪt]</t>
        </is>
      </c>
      <c r="C912" s="2" t="inlineStr">
        <is>
          <t>[ɪnˈtɑːksɪkeɪt]</t>
        </is>
      </c>
      <c r="D912" s="2" t="inlineStr">
        <is>
          <t>vt. 使陶醉；使喝醉；使中毒
vi. 醉</t>
        </is>
      </c>
    </row>
    <row r="913">
      <c r="A913" s="2" t="inlineStr">
        <is>
          <t>blank</t>
        </is>
      </c>
      <c r="B913" s="2" t="inlineStr">
        <is>
          <t>[blæŋk]</t>
        </is>
      </c>
      <c r="C913" s="2" t="inlineStr">
        <is>
          <t>[blæŋk]</t>
        </is>
      </c>
      <c r="D913" s="2" t="inlineStr">
        <is>
          <t xml:space="preserve">n. 空白；空虚；空白表格
adj. 空白的；空虚的；单调的
vt. 使…无效；使…模糊；封锁
vi. 消失；成为空白
</t>
        </is>
      </c>
    </row>
    <row r="914">
      <c r="A914" s="2" t="inlineStr">
        <is>
          <t>discreetly</t>
        </is>
      </c>
      <c r="B914" s="2" t="inlineStr">
        <is>
          <t>[dɪˈskriːtli]</t>
        </is>
      </c>
      <c r="C914" s="2" t="inlineStr">
        <is>
          <t>[dɪˈskriːtli]</t>
        </is>
      </c>
      <c r="D914" s="2" t="inlineStr">
        <is>
          <t>adv. 谨慎地；小心地；不显眼地</t>
        </is>
      </c>
    </row>
    <row r="915">
      <c r="A915" s="2" t="inlineStr">
        <is>
          <t>clutch</t>
        </is>
      </c>
      <c r="B915" s="2" t="inlineStr">
        <is>
          <t>[klʌtʃ]</t>
        </is>
      </c>
      <c r="C915" s="2" t="inlineStr">
        <is>
          <t>[klʌtʃ]</t>
        </is>
      </c>
      <c r="D915" s="2" t="inlineStr">
        <is>
          <t>n. 离合器；控制；手；紧急关头
vt. 抓住；紧握
adj. 没有手提带或背带的；紧要关头的
vi. 攫；企图抓住</t>
        </is>
      </c>
    </row>
    <row r="916">
      <c r="A916" s="2" t="inlineStr">
        <is>
          <t>adorn</t>
        </is>
      </c>
      <c r="B916" s="2" t="inlineStr">
        <is>
          <t>[əˈdɔːn]</t>
        </is>
      </c>
      <c r="C916" s="2" t="inlineStr">
        <is>
          <t>[əˈdɔːrn]</t>
        </is>
      </c>
      <c r="D916" s="2" t="inlineStr">
        <is>
          <t xml:space="preserve">vt. 装饰；使生色
</t>
        </is>
      </c>
    </row>
    <row r="917">
      <c r="A917" s="2" t="inlineStr">
        <is>
          <t>evolve</t>
        </is>
      </c>
      <c r="B917" s="2" t="inlineStr">
        <is>
          <t>[ɪˈvɒlv]</t>
        </is>
      </c>
      <c r="C917" s="2" t="inlineStr">
        <is>
          <t>[ɪˈvɑːlv]</t>
        </is>
      </c>
      <c r="D917" s="2" t="inlineStr">
        <is>
          <t>vi. 发展，进展；进化；逐步形成
vt. 发展，进化；进化；使逐步形成；推断出</t>
        </is>
      </c>
    </row>
    <row r="918">
      <c r="A918" s="2" t="inlineStr">
        <is>
          <t>high-handed</t>
        </is>
      </c>
      <c r="B918" s="2" t="inlineStr">
        <is>
          <t>[ˌhaɪ ˈhændɪd]</t>
        </is>
      </c>
      <c r="C918" s="2" t="inlineStr">
        <is>
          <t>[ˌhaɪ ˈhændɪd]</t>
        </is>
      </c>
      <c r="D918" s="2" t="inlineStr">
        <is>
          <t>adj. 高压的；专横的；目空一切的</t>
        </is>
      </c>
    </row>
    <row r="919">
      <c r="A919" s="2" t="inlineStr">
        <is>
          <t>incompetent</t>
        </is>
      </c>
      <c r="B919" s="2" t="inlineStr">
        <is>
          <t>[ɪnˈkɒmpɪtənt]</t>
        </is>
      </c>
      <c r="C919" s="2" t="inlineStr">
        <is>
          <t>[ɪnˈkɑːmpɪtənt]</t>
        </is>
      </c>
      <c r="D919" s="2" t="inlineStr">
        <is>
          <t>n. 无能力者
adj. 无能力的，不胜任的；不合适的；不适当的；无力的</t>
        </is>
      </c>
    </row>
    <row r="920">
      <c r="A920" s="2" t="inlineStr">
        <is>
          <t>over-zealously</t>
        </is>
      </c>
      <c r="D920" s="2" t="inlineStr">
        <is>
          <t>ad.过了头地</t>
        </is>
      </c>
    </row>
    <row r="921">
      <c r="A921" s="2" t="inlineStr">
        <is>
          <t>safeguard</t>
        </is>
      </c>
      <c r="B921" s="2" t="inlineStr">
        <is>
          <t>[ˈseɪfɡɑːd]</t>
        </is>
      </c>
      <c r="C921" s="2" t="inlineStr">
        <is>
          <t>[ˈseɪfɡɑːrd]</t>
        </is>
      </c>
      <c r="D921" s="2" t="inlineStr">
        <is>
          <t>n. [安全] 保护；保卫；保护措施
vt. [安全] 保护，护卫</t>
        </is>
      </c>
    </row>
    <row r="922">
      <c r="A922" s="2" t="inlineStr">
        <is>
          <t>parliamentary</t>
        </is>
      </c>
      <c r="B922" s="2" t="inlineStr">
        <is>
          <t>[ˌpɑːləˈmentri]</t>
        </is>
      </c>
      <c r="C922" s="2" t="inlineStr">
        <is>
          <t>[ˌpɑːrləˈmentri]</t>
        </is>
      </c>
      <c r="D922" s="2" t="inlineStr">
        <is>
          <t>adj. 议会的；国会的；议会制度的</t>
        </is>
      </c>
    </row>
    <row r="923">
      <c r="A923" s="2" t="inlineStr">
        <is>
          <t>qualified</t>
        </is>
      </c>
      <c r="B923" s="2" t="inlineStr">
        <is>
          <t>[ˈkwɒlɪfaɪd]</t>
        </is>
      </c>
      <c r="C923" s="2" t="inlineStr">
        <is>
          <t>[ˈkwɑːlɪfaɪd]</t>
        </is>
      </c>
      <c r="D923" s="2" t="inlineStr">
        <is>
          <t>v. 限制（qualify的过去分词）；描述；授权予
adj. 合格的；有资格的</t>
        </is>
      </c>
    </row>
    <row r="924">
      <c r="A924" s="2" t="inlineStr">
        <is>
          <t>grievance</t>
        </is>
      </c>
      <c r="B924" s="2" t="inlineStr">
        <is>
          <t>[ˈɡriːvəns]</t>
        </is>
      </c>
      <c r="C924" s="2" t="inlineStr">
        <is>
          <t>[ˈɡriːvəns]</t>
        </is>
      </c>
      <c r="D924" s="2" t="inlineStr">
        <is>
          <t>n. 不满，不平；委屈；冤情</t>
        </is>
      </c>
    </row>
    <row r="925">
      <c r="A925" s="2" t="inlineStr">
        <is>
          <t>Justiteombudsman</t>
        </is>
      </c>
      <c r="D925" s="2" t="inlineStr">
        <is>
          <t>n. 国会司法物派员</t>
        </is>
      </c>
    </row>
    <row r="926">
      <c r="A926" s="2" t="inlineStr">
        <is>
          <t>ombudsman</t>
        </is>
      </c>
      <c r="B926" s="2" t="inlineStr">
        <is>
          <t>[ˈɒmbʊdzmən; ˈɒmbʊdzmæn]</t>
        </is>
      </c>
      <c r="C926" s="2" t="inlineStr">
        <is>
          <t>[ˈɑːmbʌdzmənˌˈɑːmbʌdzmæn]</t>
        </is>
      </c>
      <c r="D926" s="2" t="inlineStr">
        <is>
          <t>n. 监察专员（专门负责调查人民对政府各部门控告案件的官员）；视察官</t>
        </is>
      </c>
    </row>
    <row r="927">
      <c r="A927" s="2" t="inlineStr">
        <is>
          <t>secretive</t>
        </is>
      </c>
      <c r="B927" s="2" t="inlineStr">
        <is>
          <t>[ˈsiːkrətɪv]</t>
        </is>
      </c>
      <c r="C927" s="2" t="inlineStr">
        <is>
          <t>[ˈsiːkrətɪv]</t>
        </is>
      </c>
      <c r="D927" s="2" t="inlineStr">
        <is>
          <t>adj. 秘密的；偷偷摸摸的；促进分泌的</t>
        </is>
      </c>
    </row>
    <row r="928">
      <c r="A928" s="2" t="inlineStr">
        <is>
          <t>correspondence</t>
        </is>
      </c>
      <c r="B928" s="2" t="inlineStr">
        <is>
          <t>[ˌkɒrəˈspɒndəns]</t>
        </is>
      </c>
      <c r="C928" s="2" t="inlineStr">
        <is>
          <t>[ˌkɔːrəˈspɑːndəns]</t>
        </is>
      </c>
      <c r="D928" s="2" t="inlineStr">
        <is>
          <t>n. 通信；一致；相当</t>
        </is>
      </c>
    </row>
    <row r="929">
      <c r="A929" s="2" t="inlineStr">
        <is>
          <t>alter</t>
        </is>
      </c>
      <c r="B929" s="2" t="inlineStr">
        <is>
          <t>[ˈɔːltə(r)]</t>
        </is>
      </c>
      <c r="C929" s="2" t="inlineStr">
        <is>
          <t>[ˈɔːltər]</t>
        </is>
      </c>
      <c r="D929" s="2" t="inlineStr">
        <is>
          <t xml:space="preserve">vt. 改变，更改
vi. 改变；修改
</t>
        </is>
      </c>
    </row>
    <row r="930">
      <c r="A930" s="2" t="inlineStr">
        <is>
          <t>accusation</t>
        </is>
      </c>
      <c r="B930" s="2" t="inlineStr">
        <is>
          <t>[ˌækjuˈzeɪʃn]</t>
        </is>
      </c>
      <c r="C930" s="2" t="inlineStr">
        <is>
          <t>[ˌækjuˈzeɪʃn]</t>
        </is>
      </c>
      <c r="D930" s="2" t="inlineStr">
        <is>
          <t>n. 控告，指控；谴责</t>
        </is>
      </c>
    </row>
    <row r="931">
      <c r="A931" s="2" t="inlineStr">
        <is>
          <t>ascertain</t>
        </is>
      </c>
      <c r="B931" s="2" t="inlineStr">
        <is>
          <t>[ˌæsəˈteɪn]</t>
        </is>
      </c>
      <c r="C931" s="2" t="inlineStr">
        <is>
          <t>[ˌæsərˈteɪn]</t>
        </is>
      </c>
      <c r="D931" s="2" t="inlineStr">
        <is>
          <t>vt. 确定；查明；探知</t>
        </is>
      </c>
    </row>
    <row r="932">
      <c r="A932" s="2" t="inlineStr">
        <is>
          <t>prejudiced</t>
        </is>
      </c>
      <c r="B932" s="2" t="inlineStr">
        <is>
          <t>[ˈpredʒədɪst]</t>
        </is>
      </c>
      <c r="C932" s="2" t="inlineStr">
        <is>
          <t>[ˈpredʒədɪst]</t>
        </is>
      </c>
      <c r="D932" s="2" t="inlineStr">
        <is>
          <t>v. 损害（prejudice的过去分词）；使抱偏见
adj. 怀偏见的；有成见的；偏颇的</t>
        </is>
      </c>
    </row>
    <row r="933">
      <c r="A933" s="2" t="inlineStr">
        <is>
          <t>prompt</t>
        </is>
      </c>
      <c r="B933" s="2" t="inlineStr">
        <is>
          <t>[prɒmpt]</t>
        </is>
      </c>
      <c r="C933" s="2" t="inlineStr">
        <is>
          <t>[prɑːmpt]</t>
        </is>
      </c>
      <c r="D93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934">
      <c r="A934" s="2" t="inlineStr">
        <is>
          <t>insect</t>
        </is>
      </c>
      <c r="B934" s="2" t="inlineStr">
        <is>
          <t>[ˈɪnsekt]</t>
        </is>
      </c>
      <c r="C934" s="2" t="inlineStr">
        <is>
          <t>[ˈɪnsekt]</t>
        </is>
      </c>
      <c r="D934" s="2" t="inlineStr">
        <is>
          <t>n. 昆虫；卑鄙的人</t>
        </is>
      </c>
    </row>
    <row r="935">
      <c r="A935" s="2" t="inlineStr">
        <is>
          <t>wage</t>
        </is>
      </c>
      <c r="B935" s="2" t="inlineStr">
        <is>
          <t>[weɪdʒ]</t>
        </is>
      </c>
      <c r="C935" s="2" t="inlineStr">
        <is>
          <t>[weɪdʒ]</t>
        </is>
      </c>
      <c r="D935" s="2" t="inlineStr">
        <is>
          <t>n. 工资；代价；报偿
vt. 进行；开展
vi. 进行；发动；从事</t>
        </is>
      </c>
    </row>
    <row r="936">
      <c r="A936" s="2" t="inlineStr">
        <is>
          <t>contaminate</t>
        </is>
      </c>
      <c r="B936" s="2" t="inlineStr">
        <is>
          <t>[kənˈtæmɪneɪt]</t>
        </is>
      </c>
      <c r="C936" s="2" t="inlineStr">
        <is>
          <t>[kənˈtæmɪneɪt]</t>
        </is>
      </c>
      <c r="D936" s="2" t="inlineStr">
        <is>
          <t>vt. 污染，弄脏</t>
        </is>
      </c>
    </row>
    <row r="937">
      <c r="A937" s="2" t="inlineStr">
        <is>
          <t>provocation</t>
        </is>
      </c>
      <c r="B937" s="2" t="inlineStr">
        <is>
          <t>[ˌprɒvəˈkeɪʃn]</t>
        </is>
      </c>
      <c r="C937" s="2" t="inlineStr">
        <is>
          <t>[ˌprɑːvəˈkeɪʃn]</t>
        </is>
      </c>
      <c r="D937" s="2" t="inlineStr">
        <is>
          <t>n. 挑衅；激怒；挑拨</t>
        </is>
      </c>
    </row>
    <row r="938">
      <c r="A938" s="2" t="inlineStr">
        <is>
          <t>spider</t>
        </is>
      </c>
      <c r="B938" s="2" t="inlineStr">
        <is>
          <t>[ˈspaɪdə(r)]</t>
        </is>
      </c>
      <c r="C938" s="2" t="inlineStr">
        <is>
          <t>[ˈspaɪdər]</t>
        </is>
      </c>
      <c r="D938" s="2" t="inlineStr">
        <is>
          <t>n. 蜘蛛；设圈套者；三脚架</t>
        </is>
      </c>
    </row>
    <row r="939">
      <c r="A939" s="2" t="inlineStr">
        <is>
          <t>wasp</t>
        </is>
      </c>
      <c r="B939" s="2" t="inlineStr">
        <is>
          <t>[wɒsp]</t>
        </is>
      </c>
      <c r="C939" s="2" t="inlineStr">
        <is>
          <t>[wɑːsp]</t>
        </is>
      </c>
      <c r="D939" s="2" t="inlineStr">
        <is>
          <t>abbr. 盎格鲁撒克逊系的白人新教徒（White Anglo-Saxon Protestant）</t>
        </is>
      </c>
    </row>
    <row r="940">
      <c r="A940" s="2" t="inlineStr">
        <is>
          <t>moth</t>
        </is>
      </c>
      <c r="B940" s="2" t="inlineStr">
        <is>
          <t>[mɒθ]</t>
        </is>
      </c>
      <c r="C940" s="2" t="inlineStr">
        <is>
          <t>[mɔːθ]</t>
        </is>
      </c>
      <c r="D940" s="2" t="inlineStr">
        <is>
          <t>n. 蛾；蛀虫</t>
        </is>
      </c>
    </row>
    <row r="941">
      <c r="A941" s="2" t="inlineStr">
        <is>
          <t>ant</t>
        </is>
      </c>
      <c r="B941" s="2" t="inlineStr">
        <is>
          <t>[ænt]</t>
        </is>
      </c>
      <c r="C941" s="2" t="inlineStr">
        <is>
          <t>[ænt]</t>
        </is>
      </c>
      <c r="D941" s="2" t="inlineStr">
        <is>
          <t xml:space="preserve">n. 蚂蚁
</t>
        </is>
      </c>
    </row>
    <row r="942">
      <c r="A942" s="2" t="inlineStr">
        <is>
          <t>revulsion</t>
        </is>
      </c>
      <c r="B942" s="2" t="inlineStr">
        <is>
          <t>[rɪˈvʌlʃn]</t>
        </is>
      </c>
      <c r="C942" s="2" t="inlineStr">
        <is>
          <t>[rɪˈvʌlʃn]</t>
        </is>
      </c>
      <c r="D942" s="2" t="inlineStr">
        <is>
          <t>n. 剧变；厌恶；强烈反感；抽回</t>
        </is>
      </c>
    </row>
    <row r="943">
      <c r="A943" s="2" t="inlineStr">
        <is>
          <t>horde</t>
        </is>
      </c>
      <c r="B943" s="2" t="inlineStr">
        <is>
          <t>[hɔːd]</t>
        </is>
      </c>
      <c r="C943" s="2" t="inlineStr">
        <is>
          <t>[hɔːrd]</t>
        </is>
      </c>
      <c r="D943" s="2" t="inlineStr">
        <is>
          <t>n. 一大群，群；游牧部落</t>
        </is>
      </c>
    </row>
    <row r="944">
      <c r="A944" s="2" t="inlineStr">
        <is>
          <t>uncanny</t>
        </is>
      </c>
      <c r="B944" s="2" t="inlineStr">
        <is>
          <t>[ʌnˈkæni]</t>
        </is>
      </c>
      <c r="C944" s="2" t="inlineStr">
        <is>
          <t>[ʌnˈkæni]</t>
        </is>
      </c>
      <c r="D944" s="2" t="inlineStr">
        <is>
          <t>adj. 神秘的；离奇的；可怕的</t>
        </is>
      </c>
    </row>
    <row r="945">
      <c r="A945" s="2" t="inlineStr">
        <is>
          <t>erase</t>
        </is>
      </c>
      <c r="B945" s="2" t="inlineStr">
        <is>
          <t>[ɪˈreɪz]</t>
        </is>
      </c>
      <c r="C945" s="2" t="inlineStr">
        <is>
          <t>[ɪˈreɪs]</t>
        </is>
      </c>
      <c r="D945" s="2" t="inlineStr">
        <is>
          <t>vt. 抹去；擦除
vi. 被擦去，被抹掉</t>
        </is>
      </c>
    </row>
    <row r="946">
      <c r="A946" s="2" t="inlineStr">
        <is>
          <t>praying mantis</t>
        </is>
      </c>
      <c r="B946" s="2" t="inlineStr">
        <is>
          <t>[ˌpreɪɪŋ ˈmæntɪs]</t>
        </is>
      </c>
      <c r="C946" s="2" t="inlineStr">
        <is>
          <t>[ˌpreɪɪŋ ˈmæntɪs]</t>
        </is>
      </c>
      <c r="D946" s="2" t="inlineStr">
        <is>
          <t xml:space="preserve">n. 螳螂
</t>
        </is>
      </c>
    </row>
    <row r="947">
      <c r="A947" s="2" t="inlineStr">
        <is>
          <t>entranced</t>
        </is>
      </c>
      <c r="B947" s="2" t="inlineStr">
        <is>
          <t>[ɪnˈtrɑːnst]</t>
        </is>
      </c>
      <c r="C947" s="2" t="inlineStr">
        <is>
          <t>[ɪnˈtrænst]</t>
        </is>
      </c>
      <c r="D947" s="2" t="inlineStr">
        <is>
          <t>adj. 着迷的；狂喜的</t>
        </is>
      </c>
    </row>
    <row r="948">
      <c r="A948" s="2" t="inlineStr">
        <is>
          <t>beetle</t>
        </is>
      </c>
      <c r="B948" s="2" t="inlineStr">
        <is>
          <t>[ˈbiːtl]</t>
        </is>
      </c>
      <c r="C948" s="2" t="inlineStr">
        <is>
          <t>[ˈbiːtl]</t>
        </is>
      </c>
      <c r="D948" s="2" t="inlineStr">
        <is>
          <t>n. 甲虫；大槌
vt. 用槌打
vi. 急忙来回；突出</t>
        </is>
      </c>
    </row>
    <row r="949">
      <c r="A949" s="2" t="inlineStr">
        <is>
          <t>sheltered</t>
        </is>
      </c>
      <c r="B949" s="2" t="inlineStr">
        <is>
          <t>[ˈʃeltəd]</t>
        </is>
      </c>
      <c r="C949" s="2" t="inlineStr">
        <is>
          <t>[ˈʃeltərd]</t>
        </is>
      </c>
      <c r="D949" s="2" t="inlineStr">
        <is>
          <t>adj. 受保护的；掩蔽的；免税的；为弱者提供方便的
v. 庇护（shelter的过去分词）</t>
        </is>
      </c>
    </row>
    <row r="950">
      <c r="A950" s="2" t="inlineStr">
        <is>
          <t>luscious</t>
        </is>
      </c>
      <c r="B950" s="2" t="inlineStr">
        <is>
          <t>[ˈlʌʃəs]</t>
        </is>
      </c>
      <c r="C950" s="2" t="inlineStr">
        <is>
          <t>[ˈlʌʃəs]</t>
        </is>
      </c>
      <c r="D950" s="2" t="inlineStr">
        <is>
          <t>adj. 甘美的；满足感官的</t>
        </is>
      </c>
    </row>
    <row r="951">
      <c r="A951" s="2" t="inlineStr">
        <is>
          <t>cluster</t>
        </is>
      </c>
      <c r="B951" s="2" t="inlineStr">
        <is>
          <t>[ˈklʌstə(r)]</t>
        </is>
      </c>
      <c r="C951" s="2" t="inlineStr">
        <is>
          <t>[ˈklʌstər]</t>
        </is>
      </c>
      <c r="D951" s="2" t="inlineStr">
        <is>
          <t xml:space="preserve">n. 群；簇；丛；串
vt. 使聚集；聚集在某人的周围
vi. 群聚；丛生
</t>
        </is>
      </c>
    </row>
    <row r="952">
      <c r="A952" s="2" t="inlineStr">
        <is>
          <t>aphid</t>
        </is>
      </c>
      <c r="B952" s="2" t="inlineStr">
        <is>
          <t>[ˈeɪfɪd]</t>
        </is>
      </c>
      <c r="C952" s="2" t="inlineStr">
        <is>
          <t>[ˈeɪfɪd]</t>
        </is>
      </c>
      <c r="D952" s="2" t="inlineStr">
        <is>
          <t>n. [昆] 蚜虫</t>
        </is>
      </c>
    </row>
    <row r="953">
      <c r="A953" s="2" t="inlineStr">
        <is>
          <t>underside</t>
        </is>
      </c>
      <c r="B953" s="2" t="inlineStr">
        <is>
          <t>[ˈʌndəsaɪd]</t>
        </is>
      </c>
      <c r="C953" s="2" t="inlineStr">
        <is>
          <t>[ˈʌndərsaɪd]</t>
        </is>
      </c>
      <c r="D953" s="2" t="inlineStr">
        <is>
          <t>n. 下面；阴暗面</t>
        </is>
      </c>
    </row>
    <row r="954">
      <c r="A954" s="2" t="inlineStr">
        <is>
          <t>colony</t>
        </is>
      </c>
      <c r="B954" s="2" t="inlineStr">
        <is>
          <t>[ˈkɒləni]</t>
        </is>
      </c>
      <c r="C954" s="2" t="inlineStr">
        <is>
          <t>[ˈkɑːləni]</t>
        </is>
      </c>
      <c r="D954" s="2" t="inlineStr">
        <is>
          <t>n. 殖民地；移民队；种群；动物栖息地</t>
        </is>
      </c>
    </row>
    <row r="955">
      <c r="A955" s="2" t="inlineStr">
        <is>
          <t>sticky</t>
        </is>
      </c>
      <c r="B955" s="2" t="inlineStr">
        <is>
          <t>[ˈstɪki]</t>
        </is>
      </c>
      <c r="C955" s="2" t="inlineStr">
        <is>
          <t>[ˈstɪki]</t>
        </is>
      </c>
      <c r="D955" s="2" t="inlineStr">
        <is>
          <t>adj. 粘的；粘性的</t>
        </is>
      </c>
    </row>
    <row r="956">
      <c r="A956" s="2" t="inlineStr">
        <is>
          <t>scurry</t>
        </is>
      </c>
      <c r="B956" s="2" t="inlineStr">
        <is>
          <t>[ˈskʌri]</t>
        </is>
      </c>
      <c r="C956" s="2" t="inlineStr">
        <is>
          <t>[ˈskɜːri]</t>
        </is>
      </c>
      <c r="D956" s="2" t="inlineStr">
        <is>
          <t>vi. 急赶；急跑
n. 急跑；短距离赛跑（或赛马）
vt. 急赶</t>
        </is>
      </c>
    </row>
    <row r="957">
      <c r="A957" s="2" t="inlineStr">
        <is>
          <t>swarm</t>
        </is>
      </c>
      <c r="B957" s="2" t="inlineStr">
        <is>
          <t>[swɔːm]</t>
        </is>
      </c>
      <c r="C957" s="2" t="inlineStr">
        <is>
          <t>[swɔːrm]</t>
        </is>
      </c>
      <c r="D957" s="2" t="inlineStr">
        <is>
          <t>n. 蜂群；一大群
vi. 挤满；成群浮游；云集
vt. 挤满；爬</t>
        </is>
      </c>
    </row>
    <row r="958">
      <c r="A958" s="2" t="inlineStr">
        <is>
          <t>ingenuity</t>
        </is>
      </c>
      <c r="B958" s="2" t="inlineStr">
        <is>
          <t>[ˌɪndʒəˈnjuːəti]</t>
        </is>
      </c>
      <c r="C958" s="2" t="inlineStr">
        <is>
          <t>[ˌɪndʒəˈnuːəti]</t>
        </is>
      </c>
      <c r="D958" s="2" t="inlineStr">
        <is>
          <t>n. 心灵手巧，独创性；精巧；精巧的装置
n. 西门子公司将其品牌宣言“Ingenuity for life” 诠释为“博大精深 同心致远”</t>
        </is>
      </c>
    </row>
    <row r="959">
      <c r="A959" s="2" t="inlineStr">
        <is>
          <t>astronomy</t>
        </is>
      </c>
      <c r="B959" s="2" t="inlineStr">
        <is>
          <t>[əˈstrɒnəmi]</t>
        </is>
      </c>
      <c r="C959" s="2" t="inlineStr">
        <is>
          <t>[əˈstrɑːnəmi]</t>
        </is>
      </c>
      <c r="D959" s="2" t="inlineStr">
        <is>
          <t>n. 天文学</t>
        </is>
      </c>
    </row>
    <row r="960">
      <c r="A960" s="2" t="inlineStr">
        <is>
          <t>relative</t>
        </is>
      </c>
      <c r="B960" s="2" t="inlineStr">
        <is>
          <t>[ˈrelətɪv]</t>
        </is>
      </c>
      <c r="C960" s="2" t="inlineStr">
        <is>
          <t>[ˈrelətɪv]</t>
        </is>
      </c>
      <c r="D960" s="2" t="inlineStr">
        <is>
          <t>n. 亲戚；相关物；[语] 关系词；亲缘植物
adj. 相对的；有关系的；成比例的</t>
        </is>
      </c>
    </row>
    <row r="961">
      <c r="A961" s="2" t="inlineStr">
        <is>
          <t>infinitely</t>
        </is>
      </c>
      <c r="B961" s="2" t="inlineStr">
        <is>
          <t>[ˈɪnfɪnətli]</t>
        </is>
      </c>
      <c r="C961" s="2" t="inlineStr">
        <is>
          <t>[ˈɪnfɪnətli]</t>
        </is>
      </c>
      <c r="D961" s="2" t="inlineStr">
        <is>
          <t>adv. 无限地；极其</t>
        </is>
      </c>
    </row>
    <row r="962">
      <c r="A962" s="2" t="inlineStr">
        <is>
          <t>solar</t>
        </is>
      </c>
      <c r="B962" s="2" t="inlineStr">
        <is>
          <t>[ˈsəʊlə(r)]</t>
        </is>
      </c>
      <c r="C962" s="2" t="inlineStr">
        <is>
          <t>[ˈsoʊlər]</t>
        </is>
      </c>
      <c r="D962" s="2" t="inlineStr">
        <is>
          <t xml:space="preserve">n. 日光浴室
adj. 太阳的；日光的；利用太阳光的；与太阳相关的
</t>
        </is>
      </c>
    </row>
    <row r="963">
      <c r="A963" s="2" t="inlineStr">
        <is>
          <t>Venus</t>
        </is>
      </c>
      <c r="B963" s="2" t="inlineStr">
        <is>
          <t>[ˈviːnəs]</t>
        </is>
      </c>
      <c r="C963" s="2" t="inlineStr">
        <is>
          <t>[ˈviːnəs]</t>
        </is>
      </c>
      <c r="D963" s="2" t="inlineStr">
        <is>
          <t>n. [天] 金星；维纳斯（爱与美的女神）</t>
        </is>
      </c>
    </row>
    <row r="964">
      <c r="A964" s="2" t="inlineStr">
        <is>
          <t>Mars</t>
        </is>
      </c>
      <c r="B964" s="2" t="inlineStr">
        <is>
          <t>[mɑːz]</t>
        </is>
      </c>
      <c r="C964" s="2" t="inlineStr">
        <is>
          <t>[mɑːrz]</t>
        </is>
      </c>
      <c r="D964" s="2" t="inlineStr">
        <is>
          <t>n. 战神；[天] 火星</t>
        </is>
      </c>
    </row>
    <row r="965">
      <c r="A965" s="2" t="inlineStr">
        <is>
          <t>orbit</t>
        </is>
      </c>
      <c r="B965" s="2" t="inlineStr">
        <is>
          <t>[ˈɔːbɪt]</t>
        </is>
      </c>
      <c r="C965" s="2" t="inlineStr">
        <is>
          <t>[ˈɔːrbɪt]</t>
        </is>
      </c>
      <c r="D965" s="2" t="inlineStr">
        <is>
          <t>n. 轨道；眼眶；势力范围；生活常规
vi. 盘旋；绕轨道运行
vt. 绕…轨道而行</t>
        </is>
      </c>
    </row>
    <row r="966">
      <c r="A966" s="2" t="inlineStr">
        <is>
          <t>astronomical</t>
        </is>
      </c>
      <c r="B966" s="2" t="inlineStr">
        <is>
          <t>[ˌæstrəˈnɒmɪk(ə)l]</t>
        </is>
      </c>
      <c r="C966" s="2" t="inlineStr">
        <is>
          <t>[ˌæstrəˈnɑːmɪkl]</t>
        </is>
      </c>
      <c r="D966" s="2" t="inlineStr">
        <is>
          <t>adj. 天文的，天文学的；极大的</t>
        </is>
      </c>
    </row>
    <row r="967">
      <c r="A967" s="2" t="inlineStr">
        <is>
          <t>generate</t>
        </is>
      </c>
      <c r="B967" s="2" t="inlineStr">
        <is>
          <t>[ˈdʒenəreɪt]</t>
        </is>
      </c>
      <c r="C967" s="2" t="inlineStr">
        <is>
          <t>[ˈdʒenəreɪt]</t>
        </is>
      </c>
      <c r="D967" s="2" t="inlineStr">
        <is>
          <t>vt. 使形成；发生；生殖；产生物理反应</t>
        </is>
      </c>
    </row>
    <row r="968">
      <c r="A968" s="2" t="inlineStr">
        <is>
          <t>particle</t>
        </is>
      </c>
      <c r="B968" s="2" t="inlineStr">
        <is>
          <t>[ˈpɑːtɪk(ə)l]</t>
        </is>
      </c>
      <c r="C968" s="2" t="inlineStr">
        <is>
          <t>[ˈpɑːrtɪkl]</t>
        </is>
      </c>
      <c r="D968" s="2" t="inlineStr">
        <is>
          <t>n. 颗粒；[物] 质点；极小量；小品词</t>
        </is>
      </c>
    </row>
    <row r="969">
      <c r="A969" s="2" t="inlineStr">
        <is>
          <t>Jupiter</t>
        </is>
      </c>
      <c r="B969" s="2" t="inlineStr">
        <is>
          <t>[ˈdʒuːpɪtə(r)]</t>
        </is>
      </c>
      <c r="C969" s="2" t="inlineStr">
        <is>
          <t>[ˈdʒuːpɪtər]</t>
        </is>
      </c>
      <c r="D969" s="2" t="inlineStr">
        <is>
          <t>n. [天] 木星；朱庇特（罗马神话中的宙斯神）</t>
        </is>
      </c>
    </row>
    <row r="970">
      <c r="A970" s="2" t="inlineStr">
        <is>
          <t>blot</t>
        </is>
      </c>
      <c r="B970" s="2" t="inlineStr">
        <is>
          <t>[blɒt]</t>
        </is>
      </c>
      <c r="C970" s="2" t="inlineStr">
        <is>
          <t>[blɑːt]</t>
        </is>
      </c>
      <c r="D970" s="2" t="inlineStr">
        <is>
          <t xml:space="preserve">n. 污点，污渍；墨水渍
vt. 涂污，弄脏；用吸墨纸弄干（或除去）
vi. 吸墨水；弄上墨渍或污渍
</t>
        </is>
      </c>
    </row>
    <row r="971">
      <c r="A971" s="2" t="inlineStr">
        <is>
          <t>analyse</t>
        </is>
      </c>
      <c r="B971" s="2" t="inlineStr">
        <is>
          <t>[ˈænəlaɪz]</t>
        </is>
      </c>
      <c r="C971" s="2" t="inlineStr">
        <is>
          <t>[ˈænəlaɪz]</t>
        </is>
      </c>
      <c r="D971" s="2" t="inlineStr">
        <is>
          <t>vt. 分析；分解；细察</t>
        </is>
      </c>
    </row>
    <row r="972">
      <c r="A972" s="2" t="inlineStr">
        <is>
          <t>bacteria</t>
        </is>
      </c>
      <c r="B972" s="2" t="inlineStr">
        <is>
          <t>[bækˈtɪəriə]</t>
        </is>
      </c>
      <c r="C972" s="2" t="inlineStr">
        <is>
          <t>[bækˈtɪriə]</t>
        </is>
      </c>
      <c r="D972" s="2" t="inlineStr">
        <is>
          <t>n. [微] 细菌</t>
        </is>
      </c>
    </row>
    <row r="973">
      <c r="A973" s="2" t="inlineStr">
        <is>
          <t>oxygen</t>
        </is>
      </c>
      <c r="B973" s="2" t="inlineStr">
        <is>
          <t>[ˈɒksɪdʒən]</t>
        </is>
      </c>
      <c r="C973" s="2" t="inlineStr">
        <is>
          <t>[ˈɑːksɪdʒən]</t>
        </is>
      </c>
      <c r="D973" s="2" t="inlineStr">
        <is>
          <t>n. [化学] 氧气，[化学] 氧</t>
        </is>
      </c>
    </row>
    <row r="974">
      <c r="A974" s="2" t="inlineStr">
        <is>
          <t>realm</t>
        </is>
      </c>
      <c r="B974" s="2" t="inlineStr">
        <is>
          <t>[relm]</t>
        </is>
      </c>
      <c r="C974" s="2" t="inlineStr">
        <is>
          <t>[relm]</t>
        </is>
      </c>
      <c r="D974" s="2" t="inlineStr">
        <is>
          <t>n. 领域，范围；王国</t>
        </is>
      </c>
    </row>
    <row r="975">
      <c r="A975" s="2" t="inlineStr">
        <is>
          <t>endeavour</t>
        </is>
      </c>
      <c r="B975" s="2" t="inlineStr">
        <is>
          <t>[ɪnˈdevə(r)]</t>
        </is>
      </c>
      <c r="C975" s="2" t="inlineStr">
        <is>
          <t>[ɪnˈdevər]</t>
        </is>
      </c>
      <c r="D975" s="2" t="inlineStr">
        <is>
          <t>n. 尽力，竭力
vi. 竭力；企图
vt. 竭力做到，试图或力图（做某事）</t>
        </is>
      </c>
    </row>
    <row r="976">
      <c r="A976" s="2" t="inlineStr">
        <is>
          <t>boundary</t>
        </is>
      </c>
      <c r="B976" s="2" t="inlineStr">
        <is>
          <t>[ˈbaʊndri]</t>
        </is>
      </c>
      <c r="C976" s="2" t="inlineStr">
        <is>
          <t>[ˈbaʊndri]</t>
        </is>
      </c>
      <c r="D976" s="2" t="inlineStr">
        <is>
          <t>n. 边界；范围；分界线</t>
        </is>
      </c>
    </row>
    <row r="977">
      <c r="A977" s="2" t="inlineStr">
        <is>
          <t>pump</t>
        </is>
      </c>
      <c r="B977" s="2" t="inlineStr">
        <is>
          <t>[pʌmp]</t>
        </is>
      </c>
      <c r="C977" s="2" t="inlineStr">
        <is>
          <t>[pʌmp]</t>
        </is>
      </c>
      <c r="D977" s="2" t="inlineStr">
        <is>
          <t xml:space="preserve">n. 泵，抽水机；打气筒
vt. 打气；用抽水机抽…
vi. 抽水
</t>
        </is>
      </c>
    </row>
    <row r="978">
      <c r="A978" s="2" t="inlineStr">
        <is>
          <t>overtake</t>
        </is>
      </c>
      <c r="B978" s="2" t="inlineStr">
        <is>
          <t>[ˌəʊvəˈteɪk]</t>
        </is>
      </c>
      <c r="C978" s="2" t="inlineStr">
        <is>
          <t>[ˌoʊvərˈteɪk]</t>
        </is>
      </c>
      <c r="D978" s="2" t="inlineStr">
        <is>
          <t>vt. 赶上；压倒；突然来袭
vi. 超车</t>
        </is>
      </c>
    </row>
    <row r="979">
      <c r="A979" s="2" t="inlineStr">
        <is>
          <t>backwater</t>
        </is>
      </c>
      <c r="B979" s="2" t="inlineStr">
        <is>
          <t>[ˈbækwɔːtə(r)]</t>
        </is>
      </c>
      <c r="C979" s="2" t="inlineStr">
        <is>
          <t>[ˈbækwɔːtər]</t>
        </is>
      </c>
      <c r="D979" s="2" t="inlineStr">
        <is>
          <t>n. 回水；死水；停滞不进的状态或地方</t>
        </is>
      </c>
    </row>
    <row r="980">
      <c r="A980" s="2" t="inlineStr">
        <is>
          <t>predecessor</t>
        </is>
      </c>
      <c r="B980" s="2" t="inlineStr">
        <is>
          <t>[ˈpriːdəsesə(r)]</t>
        </is>
      </c>
      <c r="C980" s="2" t="inlineStr">
        <is>
          <t>[ˈpredəsesər]</t>
        </is>
      </c>
      <c r="D980" s="2" t="inlineStr">
        <is>
          <t>n. 前任，前辈</t>
        </is>
      </c>
    </row>
    <row r="981">
      <c r="A981" s="2" t="inlineStr">
        <is>
          <t>meadow</t>
        </is>
      </c>
      <c r="B981" s="2" t="inlineStr">
        <is>
          <t>[ˈmedəʊ]</t>
        </is>
      </c>
      <c r="C981" s="2" t="inlineStr">
        <is>
          <t>[ˈmedoʊ]</t>
        </is>
      </c>
      <c r="D981" s="2" t="inlineStr">
        <is>
          <t xml:space="preserve">n. 草地；牧场
</t>
        </is>
      </c>
    </row>
    <row r="982">
      <c r="A982" s="2" t="inlineStr">
        <is>
          <t>crown</t>
        </is>
      </c>
      <c r="B982" s="2" t="inlineStr">
        <is>
          <t>[kraʊn]</t>
        </is>
      </c>
      <c r="C982" s="2" t="inlineStr">
        <is>
          <t>[kraʊn]</t>
        </is>
      </c>
      <c r="D982" s="2" t="inlineStr">
        <is>
          <t xml:space="preserve">n. 王冠；花冠；王权；顶点
vt. 加冕；居…之顶；表彰；使圆满完成
</t>
        </is>
      </c>
    </row>
    <row r="983">
      <c r="A983" s="2" t="inlineStr">
        <is>
          <t>holly</t>
        </is>
      </c>
      <c r="B983" s="2" t="inlineStr">
        <is>
          <t>[ˈhɒli]</t>
        </is>
      </c>
      <c r="C983" s="2" t="inlineStr">
        <is>
          <t>[ˈhɑːli]</t>
        </is>
      </c>
      <c r="D983" s="2" t="inlineStr">
        <is>
          <t>n. 冬青树（等于holm oak）
adj. 冬青属植物的</t>
        </is>
      </c>
    </row>
    <row r="984">
      <c r="A984" s="2" t="inlineStr">
        <is>
          <t>wreath</t>
        </is>
      </c>
      <c r="B984" s="2" t="inlineStr">
        <is>
          <t>[riːθ]</t>
        </is>
      </c>
      <c r="C984" s="2" t="inlineStr">
        <is>
          <t>[riːθ]</t>
        </is>
      </c>
      <c r="D984" s="2" t="inlineStr">
        <is>
          <t>n. 花冠；圈状物
vt. 环绕（等于wreathe）
vi. 盘旋（等于wreathe）</t>
        </is>
      </c>
    </row>
    <row r="985">
      <c r="A985" s="2" t="inlineStr">
        <is>
          <t>occurrence</t>
        </is>
      </c>
      <c r="B985" s="2" t="inlineStr">
        <is>
          <t>[əˈkʌrəns]</t>
        </is>
      </c>
      <c r="C985" s="2" t="inlineStr">
        <is>
          <t>[əˈkɜːrəns]</t>
        </is>
      </c>
      <c r="D985" s="2" t="inlineStr">
        <is>
          <t>n. 发生；出现；事件；发现</t>
        </is>
      </c>
    </row>
    <row r="986">
      <c r="A986" s="2" t="inlineStr">
        <is>
          <t>proportion</t>
        </is>
      </c>
      <c r="B986" s="2" t="inlineStr">
        <is>
          <t>[prəˈpɔːʃn]</t>
        </is>
      </c>
      <c r="C986" s="2" t="inlineStr">
        <is>
          <t>[prəˈpɔːrʃn]</t>
        </is>
      </c>
      <c r="D986" s="2" t="inlineStr">
        <is>
          <t>n. 比例，占比；部分；面积；均衡
vt. 使成比例；使均衡；分摊</t>
        </is>
      </c>
    </row>
    <row r="987">
      <c r="A987" s="2" t="inlineStr">
        <is>
          <t>site</t>
        </is>
      </c>
      <c r="B987" s="2" t="inlineStr">
        <is>
          <t>[saɪt]</t>
        </is>
      </c>
      <c r="C987" s="2" t="inlineStr">
        <is>
          <t>[saɪt]</t>
        </is>
      </c>
      <c r="D987" s="2" t="inlineStr">
        <is>
          <t>n. 地点；位置；场所
vt. 设置；为…选址</t>
        </is>
      </c>
    </row>
    <row r="988">
      <c r="A988" s="2" t="inlineStr">
        <is>
          <t>spell</t>
        </is>
      </c>
      <c r="B988" s="2" t="inlineStr">
        <is>
          <t>[spel]</t>
        </is>
      </c>
      <c r="C988" s="2" t="inlineStr">
        <is>
          <t>[spel]</t>
        </is>
      </c>
      <c r="D988" s="2" t="inlineStr">
        <is>
          <t xml:space="preserve">n. 符咒；一段时间；魅力
vi. 拼字；轮替
vt. 拼，拼写；意味着；招致；拼成；迷住；轮值
</t>
        </is>
      </c>
    </row>
    <row r="989">
      <c r="A989" s="2" t="inlineStr">
        <is>
          <t>stall</t>
        </is>
      </c>
      <c r="B989" s="2" t="inlineStr">
        <is>
          <t>[stɔːl]</t>
        </is>
      </c>
      <c r="C989" s="2" t="inlineStr">
        <is>
          <t>[stɔːl]</t>
        </is>
      </c>
      <c r="D989" s="2" t="inlineStr">
        <is>
          <t xml:space="preserve">n. 货摊；畜栏；托辞
vt. 拖延；使停转；使陷于泥中
vi. 停止，停转；拖延
</t>
        </is>
      </c>
    </row>
    <row r="990">
      <c r="A990" s="2" t="inlineStr">
        <is>
          <t>attic</t>
        </is>
      </c>
      <c r="B990" s="2" t="inlineStr">
        <is>
          <t>[ˈætɪk]</t>
        </is>
      </c>
      <c r="C990" s="2" t="inlineStr">
        <is>
          <t>[ˈætɪk]</t>
        </is>
      </c>
      <c r="D990" s="2" t="inlineStr">
        <is>
          <t>n. 阁楼；顶楼；鼓室上的隐窝</t>
        </is>
      </c>
    </row>
    <row r="991">
      <c r="A991" s="2" t="inlineStr">
        <is>
          <t>sweeping</t>
        </is>
      </c>
      <c r="B991" s="2" t="inlineStr">
        <is>
          <t>[ˈswiːpɪŋ]</t>
        </is>
      </c>
      <c r="C991" s="2" t="inlineStr">
        <is>
          <t>[ˈswiːpɪŋ]</t>
        </is>
      </c>
      <c r="D991" s="2" t="inlineStr">
        <is>
          <t>n. 扫除；垃圾
adj. 彻底的；广泛的；扫荡的
v. 打扫；扫除（sweep的现在分词形式）</t>
        </is>
      </c>
    </row>
    <row r="992">
      <c r="A992" s="2" t="inlineStr">
        <is>
          <t>critical</t>
        </is>
      </c>
      <c r="B992" s="2" t="inlineStr">
        <is>
          <t>[ˈkrɪtɪk(ə)l]</t>
        </is>
      </c>
      <c r="C992" s="2" t="inlineStr">
        <is>
          <t>[ˈkrɪtɪkl]</t>
        </is>
      </c>
      <c r="D992" s="2" t="inlineStr">
        <is>
          <t>adj. 鉴定的；[核] 临界的；批评的，爱挑剔的；危险的；决定性的；评论的</t>
        </is>
      </c>
    </row>
    <row r="993">
      <c r="A993" s="2" t="inlineStr">
        <is>
          <t>juncture</t>
        </is>
      </c>
      <c r="B993" s="2" t="inlineStr">
        <is>
          <t>[ˈdʒʌŋktʃə(r)]</t>
        </is>
      </c>
      <c r="C993" s="2" t="inlineStr">
        <is>
          <t>[ˈdʒʌŋktʃər]</t>
        </is>
      </c>
      <c r="D993" s="2" t="inlineStr">
        <is>
          <t>n. 接缝；连接；接合</t>
        </is>
      </c>
    </row>
    <row r="994">
      <c r="A994" s="2" t="inlineStr">
        <is>
          <t>raft</t>
        </is>
      </c>
      <c r="B994" s="2" t="inlineStr">
        <is>
          <t>[rɑːft]</t>
        </is>
      </c>
      <c r="C994" s="2" t="inlineStr">
        <is>
          <t>[ræft]</t>
        </is>
      </c>
      <c r="D994" s="2" t="inlineStr">
        <is>
          <t xml:space="preserve">n. 筏；救生艇；（美）大量
vt. 筏运；制成筏
vi. 乘筏
</t>
        </is>
      </c>
    </row>
    <row r="995">
      <c r="A995" s="2" t="inlineStr">
        <is>
          <t>unduly</t>
        </is>
      </c>
      <c r="B995" s="2" t="inlineStr">
        <is>
          <t>[ˌʌnˈdjuːli]</t>
        </is>
      </c>
      <c r="C995" s="2" t="inlineStr">
        <is>
          <t>[ˌʌnˈduːli]</t>
        </is>
      </c>
      <c r="D995" s="2" t="inlineStr">
        <is>
          <t>adv. 过度地；不适当地；不正当地</t>
        </is>
      </c>
    </row>
    <row r="996">
      <c r="A996" s="2" t="inlineStr">
        <is>
          <t>foundations</t>
        </is>
      </c>
      <c r="B996" s="2" t="inlineStr">
        <is>
          <t>[faʊnˈdeɪʃ(ə)nz]</t>
        </is>
      </c>
      <c r="C996" s="2" t="inlineStr">
        <is>
          <t>[faʊnˈdeɪʃnz]</t>
        </is>
      </c>
      <c r="D996" s="2" t="inlineStr">
        <is>
          <t>n. [建] 基础（foundation的复数）；房基</t>
        </is>
      </c>
    </row>
    <row r="997">
      <c r="A997" s="2" t="inlineStr">
        <is>
          <t>stoutly</t>
        </is>
      </c>
      <c r="B997" s="2" t="inlineStr">
        <is>
          <t>[ˈstaʊtli]</t>
        </is>
      </c>
      <c r="C997" s="2" t="inlineStr">
        <is>
          <t>[ˈstaʊtli]</t>
        </is>
      </c>
      <c r="D997" s="2" t="inlineStr">
        <is>
          <t>adv. 坚决地；刚强地；牢固地</t>
        </is>
      </c>
    </row>
    <row r="998">
      <c r="A998" s="2" t="inlineStr">
        <is>
          <t>submerge</t>
        </is>
      </c>
      <c r="B998" s="2" t="inlineStr">
        <is>
          <t>[səbˈmɜːdʒ]</t>
        </is>
      </c>
      <c r="C998" s="2" t="inlineStr">
        <is>
          <t>[səbˈmɜːrdʒ]</t>
        </is>
      </c>
      <c r="D998" s="2" t="inlineStr">
        <is>
          <t>vt. 淹没；把…浸入；沉浸
vi. 淹没；潜入水中；湮没</t>
        </is>
      </c>
    </row>
    <row r="999">
      <c r="A999" s="2" t="inlineStr">
        <is>
          <t>grapple</t>
        </is>
      </c>
      <c r="B999" s="2" t="inlineStr">
        <is>
          <t>[ˈɡræpl]</t>
        </is>
      </c>
      <c r="C999" s="2" t="inlineStr">
        <is>
          <t>[ˈɡræpl]</t>
        </is>
      </c>
      <c r="D999" s="2" t="inlineStr">
        <is>
          <t>n. 抓住；格斗
vi. 抓住；格斗；抓斗机
vt. 抓住；与…格斗</t>
        </is>
      </c>
    </row>
    <row r="1000">
      <c r="A1000" s="2" t="inlineStr">
        <is>
          <t>alien</t>
        </is>
      </c>
      <c r="B1000" s="2" t="inlineStr">
        <is>
          <t>[ˈeɪliən]</t>
        </is>
      </c>
      <c r="C1000" s="2" t="inlineStr">
        <is>
          <t>[ˈeɪliən]</t>
        </is>
      </c>
      <c r="D1000" s="2" t="inlineStr">
        <is>
          <t xml:space="preserve">n. 外国人，外侨；外星人
adj. 外国的；相异的，性质不同的；不相容的
vt. 让渡，转让
</t>
        </is>
      </c>
    </row>
    <row r="1001">
      <c r="A1001" s="2" t="inlineStr">
        <is>
          <t>emigrate</t>
        </is>
      </c>
      <c r="B1001" s="2" t="inlineStr">
        <is>
          <t>[ˈemɪɡreɪt]</t>
        </is>
      </c>
      <c r="C1001" s="2" t="inlineStr">
        <is>
          <t>[ˈemɪɡreɪt]</t>
        </is>
      </c>
      <c r="D1001" s="2" t="inlineStr">
        <is>
          <t>vi. 移居；移居外国
vt. 移民</t>
        </is>
      </c>
    </row>
    <row r="1002">
      <c r="A1002" s="2" t="inlineStr">
        <is>
          <t>absorb</t>
        </is>
      </c>
      <c r="B1002" s="2" t="inlineStr">
        <is>
          <t>[əbˈzɔːb]</t>
        </is>
      </c>
      <c r="C1002" s="2" t="inlineStr">
        <is>
          <t>[əbˈzɔːrb]</t>
        </is>
      </c>
      <c r="D1002" s="2" t="inlineStr">
        <is>
          <t>vt. 吸收；吸引；承受；理解；使…全神贯注</t>
        </is>
      </c>
    </row>
    <row r="1003">
      <c r="A1003" s="2" t="inlineStr">
        <is>
          <t>embedded</t>
        </is>
      </c>
      <c r="B1003" s="2" t="inlineStr">
        <is>
          <t>[ɪm'bedɪd]</t>
        </is>
      </c>
      <c r="C1003" s="2" t="inlineStr">
        <is>
          <t>[ɪmˈbedɪd]</t>
        </is>
      </c>
      <c r="D1003" s="2" t="inlineStr">
        <is>
          <t>v. 嵌入（embed的过去式和过去分词形式）
adj. 嵌入式的；植入的；内含的</t>
        </is>
      </c>
    </row>
    <row r="1004">
      <c r="A1004" s="2" t="inlineStr">
        <is>
          <t>mortally</t>
        </is>
      </c>
      <c r="B1004" s="2" t="inlineStr">
        <is>
          <t>[ˈmɔːtəli]</t>
        </is>
      </c>
      <c r="C1004" s="2" t="inlineStr">
        <is>
          <t>[ˈmɔːrtəli]</t>
        </is>
      </c>
      <c r="D1004" s="2" t="inlineStr">
        <is>
          <t>adv. 致命地；非常</t>
        </is>
      </c>
    </row>
    <row r="1005">
      <c r="A1005" s="2" t="inlineStr">
        <is>
          <t>comprehensive</t>
        </is>
      </c>
      <c r="B1005" s="2" t="inlineStr">
        <is>
          <t>[ˌkɒmprɪˈhensɪv]</t>
        </is>
      </c>
      <c r="C1005" s="2" t="inlineStr">
        <is>
          <t>[ˌkɑːmprɪˈhensɪv]</t>
        </is>
      </c>
      <c r="D1005" s="2" t="inlineStr">
        <is>
          <t>n. 综合学校；专业综合测验
adj. 综合的；广泛的；有理解力的</t>
        </is>
      </c>
    </row>
    <row r="1006">
      <c r="A1006" s="2" t="inlineStr">
        <is>
          <t>milestone</t>
        </is>
      </c>
      <c r="B1006" s="2" t="inlineStr">
        <is>
          <t>[ˈmaɪlstəʊn]</t>
        </is>
      </c>
      <c r="C1006" s="2" t="inlineStr">
        <is>
          <t>[ˈmaɪlstoʊn]</t>
        </is>
      </c>
      <c r="D1006" s="2" t="inlineStr">
        <is>
          <t xml:space="preserve">n. 里程碑，划时代的事件
</t>
        </is>
      </c>
    </row>
    <row r="1007">
      <c r="A1007" s="2" t="inlineStr">
        <is>
          <t>territory</t>
        </is>
      </c>
      <c r="B1007" s="2" t="inlineStr">
        <is>
          <t>[ˈterətri]</t>
        </is>
      </c>
      <c r="C1007" s="2" t="inlineStr">
        <is>
          <t>[ˈterətɔːri]</t>
        </is>
      </c>
      <c r="D1007" s="2" t="inlineStr">
        <is>
          <t>n. 领土，领域；范围；地域；版图</t>
        </is>
      </c>
    </row>
    <row r="1008">
      <c r="A1008" s="2" t="inlineStr">
        <is>
          <t>milometer</t>
        </is>
      </c>
      <c r="B1008" s="2" t="inlineStr">
        <is>
          <t>[maɪˈlɒmɪtə(r)]</t>
        </is>
      </c>
      <c r="C1008" s="2" t="inlineStr">
        <is>
          <t>[maɪˈlɑːmɪtər]</t>
        </is>
      </c>
      <c r="D1008" s="2" t="inlineStr">
        <is>
          <t>n. 计程表</t>
        </is>
      </c>
    </row>
    <row r="1009">
      <c r="A1009" s="2" t="inlineStr">
        <is>
          <t>spire</t>
        </is>
      </c>
      <c r="B1009" s="2" t="inlineStr">
        <is>
          <t>[ˈspaɪə(r)]</t>
        </is>
      </c>
      <c r="C1009" s="2" t="inlineStr">
        <is>
          <t>[ˈspaɪər]</t>
        </is>
      </c>
      <c r="D1009" s="2" t="inlineStr">
        <is>
          <t>n. [建] 尖顶；尖塔；螺旋
vt. 给…加塔尖
vi. 螺旋形上升</t>
        </is>
      </c>
    </row>
    <row r="1010">
      <c r="A1010" s="2" t="inlineStr">
        <is>
          <t>retrace</t>
        </is>
      </c>
      <c r="B1010" s="2" t="inlineStr">
        <is>
          <t>[rɪˈtreɪs]</t>
        </is>
      </c>
      <c r="C1010" s="2" t="inlineStr">
        <is>
          <t>[rɪˈtreɪs]</t>
        </is>
      </c>
      <c r="D1010" s="2" t="inlineStr">
        <is>
          <t>vt. 追溯；折回；重描</t>
        </is>
      </c>
    </row>
    <row r="1011">
      <c r="A1011" s="2" t="inlineStr">
        <is>
          <t>stumble</t>
        </is>
      </c>
      <c r="B1011" s="2" t="inlineStr">
        <is>
          <t>[ˈstʌmb(ə)l]</t>
        </is>
      </c>
      <c r="C1011" s="2" t="inlineStr">
        <is>
          <t>[ˈstʌmbl]</t>
        </is>
      </c>
      <c r="D1011" s="2" t="inlineStr">
        <is>
          <t>n. 绊倒；蹒跚而行
vi. 踌躇，蹒跚；失足；犯错
vt. 使…困惑；使…绊倒</t>
        </is>
      </c>
    </row>
    <row r="1012">
      <c r="A1012" s="2" t="inlineStr">
        <is>
          <t>horizon</t>
        </is>
      </c>
      <c r="B1012" s="2" t="inlineStr">
        <is>
          <t>[həˈraɪz(ə)n]</t>
        </is>
      </c>
      <c r="C1012" s="2" t="inlineStr">
        <is>
          <t>[həˈraɪzn]</t>
        </is>
      </c>
      <c r="D1012" s="2" t="inlineStr">
        <is>
          <t>n. [天] 地平线；视野；眼界；范围</t>
        </is>
      </c>
    </row>
    <row r="1013">
      <c r="A1013" s="2" t="inlineStr">
        <is>
          <t>reservoir</t>
        </is>
      </c>
      <c r="B1013" s="2" t="inlineStr">
        <is>
          <t>[ˈrezəvwɑː(r)]</t>
        </is>
      </c>
      <c r="C1013" s="2" t="inlineStr">
        <is>
          <t>[ˈrezərvwɑːr]</t>
        </is>
      </c>
      <c r="D1013" s="2" t="inlineStr">
        <is>
          <t>n. 水库；蓄水池</t>
        </is>
      </c>
    </row>
    <row r="1014">
      <c r="A1014" s="2" t="inlineStr">
        <is>
          <t>lift</t>
        </is>
      </c>
      <c r="B1014" s="2" t="inlineStr">
        <is>
          <t>[lɪft]</t>
        </is>
      </c>
      <c r="C1014" s="2" t="inlineStr">
        <is>
          <t>[lɪft]</t>
        </is>
      </c>
      <c r="D1014" s="2" t="inlineStr">
        <is>
          <t>vt. 举起；提升；鼓舞；空运；抄袭
vi. 消散；升起；耸立
n. 电梯；举起；起重机；搭车</t>
        </is>
      </c>
    </row>
    <row r="1015">
      <c r="A1015" s="2" t="inlineStr">
        <is>
          <t>monstrous</t>
        </is>
      </c>
      <c r="B1015" s="2" t="inlineStr">
        <is>
          <t>[ˈmɒnstrəs]</t>
        </is>
      </c>
      <c r="C1015" s="2" t="inlineStr">
        <is>
          <t>[ˈmɑːnstrəs]</t>
        </is>
      </c>
      <c r="D1015" s="2" t="inlineStr">
        <is>
          <t>adj. 巨大的；怪异的；荒谬的；畸形的</t>
        </is>
      </c>
    </row>
    <row r="1016">
      <c r="A1016" s="2" t="inlineStr">
        <is>
          <t>negligence</t>
        </is>
      </c>
      <c r="B1016" s="2" t="inlineStr">
        <is>
          <t>[ˈneɡlɪdʒəns]</t>
        </is>
      </c>
      <c r="C1016" s="2" t="inlineStr">
        <is>
          <t>[ˈneɡlɪdʒəns]</t>
        </is>
      </c>
      <c r="D1016" s="2" t="inlineStr">
        <is>
          <t>n. 疏忽；忽视；粗心大意</t>
        </is>
      </c>
    </row>
    <row r="1017">
      <c r="A1017" s="2" t="inlineStr">
        <is>
          <t>prudent</t>
        </is>
      </c>
      <c r="B1017" s="2" t="inlineStr">
        <is>
          <t>[ˈpruːd(ə)nt]</t>
        </is>
      </c>
      <c r="C1017" s="2" t="inlineStr">
        <is>
          <t>[ˈpruːd(ə)nt]</t>
        </is>
      </c>
      <c r="D1017" s="2" t="inlineStr">
        <is>
          <t xml:space="preserve">adj. 谨慎的；精明的；节俭的
</t>
        </is>
      </c>
    </row>
    <row r="1018">
      <c r="A1018" s="2" t="inlineStr">
        <is>
          <t>composure</t>
        </is>
      </c>
      <c r="B1018" s="2" t="inlineStr">
        <is>
          <t>[kəmˈpəʊʒə(r)]</t>
        </is>
      </c>
      <c r="C1018" s="2" t="inlineStr">
        <is>
          <t>[kəmˈpoʊʒər]</t>
        </is>
      </c>
      <c r="D1018" s="2" t="inlineStr">
        <is>
          <t>n. 镇静；沉着</t>
        </is>
      </c>
    </row>
    <row r="1019">
      <c r="A1019" s="2" t="inlineStr">
        <is>
          <t>intruder</t>
        </is>
      </c>
      <c r="B1019" s="2" t="inlineStr">
        <is>
          <t>[ɪnˈtruːdə(r)]</t>
        </is>
      </c>
      <c r="C1019" s="2" t="inlineStr">
        <is>
          <t>[ɪnˈtruːdər]</t>
        </is>
      </c>
      <c r="D1019" s="2" t="inlineStr">
        <is>
          <t>n. 侵入者；干扰者；妨碍者</t>
        </is>
      </c>
    </row>
    <row r="1020">
      <c r="A1020" s="2" t="inlineStr">
        <is>
          <t>lurk</t>
        </is>
      </c>
      <c r="B1020" s="2" t="inlineStr">
        <is>
          <t>[lɜːk]</t>
        </is>
      </c>
      <c r="C1020" s="2" t="inlineStr">
        <is>
          <t>[lɜːrk]</t>
        </is>
      </c>
      <c r="D1020" s="2" t="inlineStr">
        <is>
          <t>vi. 潜伏；潜藏；埋伏
n. 潜伏；埋伏</t>
        </is>
      </c>
    </row>
    <row r="1021">
      <c r="A1021" s="2" t="inlineStr">
        <is>
          <t>hinder</t>
        </is>
      </c>
      <c r="B1021" s="2" t="inlineStr">
        <is>
          <t>[ˈhɪndə(r)]</t>
        </is>
      </c>
      <c r="C1021" s="2" t="inlineStr">
        <is>
          <t>[ˈhɪndər]</t>
        </is>
      </c>
      <c r="D1021" s="2" t="inlineStr">
        <is>
          <t xml:space="preserve">vt. 阻碍；打扰
adj. 后面的
vi. 成为阻碍
</t>
        </is>
      </c>
    </row>
    <row r="1022">
      <c r="A1022" s="2" t="inlineStr">
        <is>
          <t>fingerprint</t>
        </is>
      </c>
      <c r="B1022" s="2" t="inlineStr">
        <is>
          <t>[ˈfɪŋɡəprɪnt]</t>
        </is>
      </c>
      <c r="C1022" s="2" t="inlineStr">
        <is>
          <t>[ˈfɪŋɡərprɪnt]</t>
        </is>
      </c>
      <c r="D1022" s="2" t="inlineStr">
        <is>
          <t>n. 指纹；手印
vt. 采指纹</t>
        </is>
      </c>
    </row>
    <row r="1023">
      <c r="A1023" s="2" t="inlineStr">
        <is>
          <t>chaos</t>
        </is>
      </c>
      <c r="B1023" s="2" t="inlineStr">
        <is>
          <t>[ˈkeɪɒs]</t>
        </is>
      </c>
      <c r="C1023" s="2" t="inlineStr">
        <is>
          <t>[ˈkeɪɑːs]</t>
        </is>
      </c>
      <c r="D1023" s="2" t="inlineStr">
        <is>
          <t xml:space="preserve">n. 混沌，混乱
</t>
        </is>
      </c>
    </row>
    <row r="1024">
      <c r="A1024" s="2" t="inlineStr">
        <is>
          <t>inconceivable</t>
        </is>
      </c>
      <c r="B1024" s="2" t="inlineStr">
        <is>
          <t>[ˌɪnkənˈsiːvəbl]</t>
        </is>
      </c>
      <c r="C1024" s="2" t="inlineStr">
        <is>
          <t>[ˌɪnkənˈsiːvəbl]</t>
        </is>
      </c>
      <c r="D1024" s="2" t="inlineStr">
        <is>
          <t>adj. 不可思议的；难以置信的；不能想象的；非凡的</t>
        </is>
      </c>
    </row>
    <row r="1025">
      <c r="A1025" s="2" t="inlineStr">
        <is>
          <t>veritable</t>
        </is>
      </c>
      <c r="B1025" s="2" t="inlineStr">
        <is>
          <t>[ˈverɪtəb(ə)l]</t>
        </is>
      </c>
      <c r="C1025" s="2" t="inlineStr">
        <is>
          <t>[ˈverɪtəbl]</t>
        </is>
      </c>
      <c r="D1025" s="2" t="inlineStr">
        <is>
          <t>adj. 真正的，名副其实的</t>
        </is>
      </c>
    </row>
    <row r="1026">
      <c r="A1026" s="2" t="inlineStr">
        <is>
          <t>magpie</t>
        </is>
      </c>
      <c r="B1026" s="2" t="inlineStr">
        <is>
          <t>[ˈmæɡpaɪ]</t>
        </is>
      </c>
      <c r="C1026" s="2" t="inlineStr">
        <is>
          <t>[ˈmæɡpaɪ]</t>
        </is>
      </c>
      <c r="D1026" s="2" t="inlineStr">
        <is>
          <t>n. 鹊，喜鹊；饶舌的人；有收集零碎东西癖好的人
adj. 鹊的；有收集癖的；斑驳的，混杂的</t>
        </is>
      </c>
    </row>
    <row r="1027">
      <c r="A1027" s="2" t="inlineStr">
        <is>
          <t>toss</t>
        </is>
      </c>
      <c r="B1027" s="2" t="inlineStr">
        <is>
          <t>[tɒs]</t>
        </is>
      </c>
      <c r="C1027" s="2" t="inlineStr">
        <is>
          <t>[tɔːs]</t>
        </is>
      </c>
      <c r="D102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028">
      <c r="A1028" s="2" t="inlineStr">
        <is>
          <t>discard</t>
        </is>
      </c>
      <c r="B1028" s="2" t="inlineStr">
        <is>
          <t>[dɪˈskɑːd]</t>
        </is>
      </c>
      <c r="C1028" s="2" t="inlineStr">
        <is>
          <t>[dɪˈskɑːrd]</t>
        </is>
      </c>
      <c r="D1028" s="2" t="inlineStr">
        <is>
          <t>n. 抛弃；被丢弃的东西或人
vt. 抛弃；放弃；丢弃
vi. 放弃</t>
        </is>
      </c>
    </row>
    <row r="1029">
      <c r="A1029" s="2" t="inlineStr">
        <is>
          <t>constable</t>
        </is>
      </c>
      <c r="B1029" s="2" t="inlineStr">
        <is>
          <t>[ˈkʌnstəbl]</t>
        </is>
      </c>
      <c r="C1029" s="2" t="inlineStr">
        <is>
          <t>[ˈkɑːnstəbl]</t>
        </is>
      </c>
      <c r="D1029" s="2" t="inlineStr">
        <is>
          <t xml:space="preserve">n. 治安官，巡警；警察
</t>
        </is>
      </c>
    </row>
    <row r="1030">
      <c r="A1030" s="2" t="inlineStr">
        <is>
          <t>ransack</t>
        </is>
      </c>
      <c r="B1030" s="2" t="inlineStr">
        <is>
          <t>[ˈrænsæk]</t>
        </is>
      </c>
      <c r="C1030" s="2" t="inlineStr">
        <is>
          <t>[ˈrænsæk]</t>
        </is>
      </c>
      <c r="D1030" s="2" t="inlineStr">
        <is>
          <t>vt. 洗劫，掠夺；遍寻</t>
        </is>
      </c>
    </row>
    <row r="1031">
      <c r="A1031" s="2" t="inlineStr">
        <is>
          <t>balcony</t>
        </is>
      </c>
      <c r="B1031" s="2" t="inlineStr">
        <is>
          <t>[ˈbælkəni]</t>
        </is>
      </c>
      <c r="C1031" s="2" t="inlineStr">
        <is>
          <t>[ˈbælkəni]</t>
        </is>
      </c>
      <c r="D1031" s="2" t="inlineStr">
        <is>
          <t>n. 阳台；包厢；戏院楼厅</t>
        </is>
      </c>
    </row>
    <row r="1032">
      <c r="A1032" s="2" t="inlineStr">
        <is>
          <t>fussy</t>
        </is>
      </c>
      <c r="B1032" s="2" t="inlineStr">
        <is>
          <t>[ˈfʌsi]</t>
        </is>
      </c>
      <c r="C1032" s="2" t="inlineStr">
        <is>
          <t>[ˈfʌsi]</t>
        </is>
      </c>
      <c r="D1032" s="2" t="inlineStr">
        <is>
          <t xml:space="preserve">adj. 爱挑剔的，难取悦的；易烦恼的
</t>
        </is>
      </c>
    </row>
    <row r="1033">
      <c r="A1033" s="2" t="inlineStr">
        <is>
          <t>amass</t>
        </is>
      </c>
      <c r="B1033" s="2" t="inlineStr">
        <is>
          <t>[əˈmæs]</t>
        </is>
      </c>
      <c r="C1033" s="2" t="inlineStr">
        <is>
          <t>[əˈmæs]</t>
        </is>
      </c>
      <c r="D1033" s="2" t="inlineStr">
        <is>
          <t>vt. 积聚，积累</t>
        </is>
      </c>
    </row>
    <row r="1034">
      <c r="A1034" s="2" t="inlineStr">
        <is>
          <t>indiscriminate</t>
        </is>
      </c>
      <c r="B1034" s="2" t="inlineStr">
        <is>
          <t>[ˌɪndɪˈskrɪmɪnət]</t>
        </is>
      </c>
      <c r="C1034" s="2" t="inlineStr">
        <is>
          <t>[ˌɪndɪˈskrɪmɪnət]</t>
        </is>
      </c>
      <c r="D1034" s="2" t="inlineStr">
        <is>
          <t>adj. 任意的；无差别的；不分皂白的</t>
        </is>
      </c>
    </row>
    <row r="1035">
      <c r="A1035" s="2" t="inlineStr">
        <is>
          <t>clutter</t>
        </is>
      </c>
      <c r="B1035" s="2" t="inlineStr">
        <is>
          <t>[ˈklʌtə(r)]</t>
        </is>
      </c>
      <c r="C1035" s="2" t="inlineStr">
        <is>
          <t>[ˈklʌtər]</t>
        </is>
      </c>
      <c r="D1035" s="2" t="inlineStr">
        <is>
          <t xml:space="preserve">n. 杂乱，混乱
vt. 使凌乱；胡乱地填满
</t>
        </is>
      </c>
    </row>
    <row r="1036">
      <c r="A1036" s="2" t="inlineStr">
        <is>
          <t>string</t>
        </is>
      </c>
      <c r="B1036" s="2" t="inlineStr">
        <is>
          <t>[strɪŋ]</t>
        </is>
      </c>
      <c r="C1036" s="2" t="inlineStr">
        <is>
          <t>[strɪŋ]</t>
        </is>
      </c>
      <c r="D1036" s="2" t="inlineStr">
        <is>
          <t>n. 线，弦，细绳；一串，一行</t>
        </is>
      </c>
    </row>
    <row r="1037">
      <c r="A1037" s="2" t="inlineStr">
        <is>
          <t>requisite</t>
        </is>
      </c>
      <c r="B1037" s="2" t="inlineStr">
        <is>
          <t>[ˈrekwɪzɪt]</t>
        </is>
      </c>
      <c r="C1037" s="2" t="inlineStr">
        <is>
          <t>[ˈrekwɪzɪt]</t>
        </is>
      </c>
      <c r="D1037" s="2" t="inlineStr">
        <is>
          <t>n. 必需品
adj. 必备的，必不可少的；需要的</t>
        </is>
      </c>
    </row>
    <row r="1038">
      <c r="A1038" s="2" t="inlineStr">
        <is>
          <t>mania</t>
        </is>
      </c>
      <c r="B1038" s="2" t="inlineStr">
        <is>
          <t>[ˈmeɪniə]</t>
        </is>
      </c>
      <c r="C1038" s="2" t="inlineStr">
        <is>
          <t>[ˈmeɪniə]</t>
        </is>
      </c>
      <c r="D1038" s="2" t="inlineStr">
        <is>
          <t xml:space="preserve">n. 狂热；狂躁；热衷
</t>
        </is>
      </c>
    </row>
    <row r="1039">
      <c r="A1039" s="2" t="inlineStr">
        <is>
          <t>sketch</t>
        </is>
      </c>
      <c r="B1039" s="2" t="inlineStr">
        <is>
          <t>[sketʃ]</t>
        </is>
      </c>
      <c r="C1039" s="2" t="inlineStr">
        <is>
          <t>[sketʃ]</t>
        </is>
      </c>
      <c r="D1039" s="2" t="inlineStr">
        <is>
          <t xml:space="preserve">n. 素描；略图；梗概
vt. 画素描或速写
vi. 画素描或速写
</t>
        </is>
      </c>
    </row>
    <row r="1040">
      <c r="A1040" s="2" t="inlineStr">
        <is>
          <t>remote</t>
        </is>
      </c>
      <c r="B1040" s="2" t="inlineStr">
        <is>
          <t>[rɪˈməʊt]</t>
        </is>
      </c>
      <c r="C1040" s="2" t="inlineStr">
        <is>
          <t>[rɪˈmoʊt]</t>
        </is>
      </c>
      <c r="D1040" s="2" t="inlineStr">
        <is>
          <t>n. 远程
adj. 遥远的；偏僻的；疏远的</t>
        </is>
      </c>
    </row>
    <row r="1041">
      <c r="A1041" s="2" t="inlineStr">
        <is>
          <t>strong-minded</t>
        </is>
      </c>
      <c r="B1041" s="2" t="inlineStr">
        <is>
          <t>[ˌstrɒŋ ˈmaɪndɪd]</t>
        </is>
      </c>
      <c r="C1041" s="2" t="inlineStr">
        <is>
          <t>[ˌstrɔːŋ ˈmaɪndɪd]</t>
        </is>
      </c>
      <c r="D1041" s="2" t="inlineStr">
        <is>
          <t>adj. 有主见的；意志坚强的</t>
        </is>
      </c>
    </row>
    <row r="1042">
      <c r="A1042" s="2" t="inlineStr">
        <is>
          <t>relaxation</t>
        </is>
      </c>
      <c r="B1042" s="2" t="inlineStr">
        <is>
          <t>[ˌriːlækˈseɪʃn]</t>
        </is>
      </c>
      <c r="C1042" s="2" t="inlineStr">
        <is>
          <t>[ˌriːlækˈseɪʃn]</t>
        </is>
      </c>
      <c r="D1042" s="2" t="inlineStr">
        <is>
          <t>n. 放松；缓和；消遣</t>
        </is>
      </c>
    </row>
    <row r="1043">
      <c r="A1043" s="2" t="inlineStr">
        <is>
          <t>verify</t>
        </is>
      </c>
      <c r="B1043" s="2" t="inlineStr">
        <is>
          <t>[ˈverɪfaɪ]</t>
        </is>
      </c>
      <c r="C1043" s="2" t="inlineStr">
        <is>
          <t>[ˈverɪfaɪ]</t>
        </is>
      </c>
      <c r="D1043" s="2" t="inlineStr">
        <is>
          <t>vt. 核实；查证</t>
        </is>
      </c>
    </row>
    <row r="1044">
      <c r="A1044" s="2" t="inlineStr">
        <is>
          <t>bearing</t>
        </is>
      </c>
      <c r="B1044" s="2" t="inlineStr">
        <is>
          <t>[ˈbeərɪŋ]</t>
        </is>
      </c>
      <c r="C1044" s="2" t="inlineStr">
        <is>
          <t>[ˈberɪŋ]</t>
        </is>
      </c>
      <c r="D1044" s="2" t="inlineStr">
        <is>
          <t>n. [机] 轴承；关系；方位；举止
v. 忍受（bear的ing形式）</t>
        </is>
      </c>
    </row>
    <row r="1045">
      <c r="A1045" s="2" t="inlineStr">
        <is>
          <t>like-minded</t>
        </is>
      </c>
      <c r="B1045" s="2" t="inlineStr">
        <is>
          <t>[ˌlaɪk ˈmaɪndɪd]</t>
        </is>
      </c>
      <c r="C1045" s="2" t="inlineStr">
        <is>
          <t>[ˌlaɪk ˈmaɪndɪd]</t>
        </is>
      </c>
      <c r="D1045" s="2" t="inlineStr">
        <is>
          <t>adj. 志趣相投的；具有相似意向或目的的</t>
        </is>
      </c>
    </row>
    <row r="1046">
      <c r="A1046" s="2" t="inlineStr">
        <is>
          <t>specimen</t>
        </is>
      </c>
      <c r="B1046" s="2" t="inlineStr">
        <is>
          <t>[ˈspesɪmən]</t>
        </is>
      </c>
      <c r="C1046" s="2" t="inlineStr">
        <is>
          <t>[ˈspesɪmən]</t>
        </is>
      </c>
      <c r="D1046" s="2" t="inlineStr">
        <is>
          <t>n. 样品，样本；标本</t>
        </is>
      </c>
    </row>
    <row r="1047">
      <c r="A1047" s="2" t="inlineStr">
        <is>
          <t>constructively</t>
        </is>
      </c>
      <c r="B1047" s="2" t="inlineStr">
        <is>
          <t>[kənˈstrʌktɪvli]</t>
        </is>
      </c>
      <c r="C1047" s="2" t="inlineStr">
        <is>
          <t>[kənˈstrʌktɪvli]</t>
        </is>
      </c>
      <c r="D1047" s="2" t="inlineStr">
        <is>
          <t>adv. 建设性地</t>
        </is>
      </c>
    </row>
    <row r="1048">
      <c r="A1048" s="2" t="inlineStr">
        <is>
          <t>contented</t>
        </is>
      </c>
      <c r="B1048" s="2" t="inlineStr">
        <is>
          <t>[kənˈtentɪd]</t>
        </is>
      </c>
      <c r="C1048" s="2" t="inlineStr">
        <is>
          <t>[kənˈtentɪd]</t>
        </is>
      </c>
      <c r="D1048" s="2" t="inlineStr">
        <is>
          <t>v. 使…满足；使…安心（content的过去式和过去分词）
adj. 满足的；心安的</t>
        </is>
      </c>
    </row>
    <row r="1049">
      <c r="A1049" s="2" t="inlineStr">
        <is>
          <t>boredom</t>
        </is>
      </c>
      <c r="B1049" s="2" t="inlineStr">
        <is>
          <t>[ˈbɔːdəm]</t>
        </is>
      </c>
      <c r="C1049" s="2" t="inlineStr">
        <is>
          <t>[ˈbɔːrdəm]</t>
        </is>
      </c>
      <c r="D1049" s="2" t="inlineStr">
        <is>
          <t>n. 厌倦；令人厌烦的事物</t>
        </is>
      </c>
    </row>
    <row r="1050">
      <c r="A1050" s="2" t="inlineStr">
        <is>
          <t>punctuality</t>
        </is>
      </c>
      <c r="B1050" s="2" t="inlineStr">
        <is>
          <t>[ˌpʌŋktʃuˈæləti]</t>
        </is>
      </c>
      <c r="C1050" s="2" t="inlineStr">
        <is>
          <t>[ˌpʌŋktʃuˈæləti]</t>
        </is>
      </c>
      <c r="D1050" s="2" t="inlineStr">
        <is>
          <t>n. 严守时间；正确；规矩</t>
        </is>
      </c>
    </row>
    <row r="1051">
      <c r="A1051" s="2" t="inlineStr">
        <is>
          <t>rural</t>
        </is>
      </c>
      <c r="B1051" s="2" t="inlineStr">
        <is>
          <t>[ˈrʊərəl]</t>
        </is>
      </c>
      <c r="C1051" s="2" t="inlineStr">
        <is>
          <t>[ˈrʊrəl]</t>
        </is>
      </c>
      <c r="D1051" s="2" t="inlineStr">
        <is>
          <t>adj. 农村的，乡下的；田园的，有乡村风味的</t>
        </is>
      </c>
    </row>
    <row r="1052">
      <c r="A1052" s="2" t="inlineStr">
        <is>
          <t>disregard</t>
        </is>
      </c>
      <c r="B1052" s="2" t="inlineStr">
        <is>
          <t>[ˌdɪsrɪˈɡɑːd]</t>
        </is>
      </c>
      <c r="C1052" s="2" t="inlineStr">
        <is>
          <t>[ˌdɪsrɪˈɡɑːrd]</t>
        </is>
      </c>
      <c r="D1052" s="2" t="inlineStr">
        <is>
          <t>n. 忽视；不尊重
vt. 忽视；不理；漠视；不顾</t>
        </is>
      </c>
    </row>
    <row r="1053">
      <c r="A1053" s="2" t="inlineStr">
        <is>
          <t>intellectual</t>
        </is>
      </c>
      <c r="B1053" s="2" t="inlineStr">
        <is>
          <t>[ˌɪntəˈlektʃuəl]</t>
        </is>
      </c>
      <c r="C1053" s="2" t="inlineStr">
        <is>
          <t>[ˌɪntəˈlektʃuəl]</t>
        </is>
      </c>
      <c r="D1053" s="2" t="inlineStr">
        <is>
          <t>n. 知识分子；凭理智做事者
adj. 智力的；聪明的；理智的</t>
        </is>
      </c>
    </row>
    <row r="1054">
      <c r="A1054" s="2" t="inlineStr">
        <is>
          <t>abstruse</t>
        </is>
      </c>
      <c r="B1054" s="2" t="inlineStr">
        <is>
          <t>[əbˈstruːs]</t>
        </is>
      </c>
      <c r="C1054" s="2" t="inlineStr">
        <is>
          <t>[əbˈstruːs]</t>
        </is>
      </c>
      <c r="D1054" s="2" t="inlineStr">
        <is>
          <t>adj. 深奥的；难懂的</t>
        </is>
      </c>
    </row>
    <row r="1055">
      <c r="A1055" s="2" t="inlineStr">
        <is>
          <t>coordinate</t>
        </is>
      </c>
      <c r="B1055" s="2" t="inlineStr">
        <is>
          <t>[kəʊˈɔːdɪneɪt]</t>
        </is>
      </c>
      <c r="C1055" s="2" t="inlineStr">
        <is>
          <t>[koʊˈɔːrdɪneɪt]</t>
        </is>
      </c>
      <c r="D1055" s="2" t="inlineStr">
        <is>
          <t>n. 坐标；同等的人或物
vt. 调整；整合
adj. 并列的；同等的
vi. 协调</t>
        </is>
      </c>
    </row>
    <row r="1056">
      <c r="A1056" s="2" t="inlineStr">
        <is>
          <t>reproach</t>
        </is>
      </c>
      <c r="B1056" s="2" t="inlineStr">
        <is>
          <t>[rɪˈprəʊtʃ]</t>
        </is>
      </c>
      <c r="C1056" s="2" t="inlineStr">
        <is>
          <t>[rɪˈproʊtʃ]</t>
        </is>
      </c>
      <c r="D1056" s="2" t="inlineStr">
        <is>
          <t>n. 责备；耻辱
vt. 责备；申斥</t>
        </is>
      </c>
    </row>
    <row r="1057">
      <c r="A1057" s="2" t="inlineStr">
        <is>
          <t>puncture</t>
        </is>
      </c>
      <c r="B1057" s="2" t="inlineStr">
        <is>
          <t>[ˈpʌŋktʃə(r)]</t>
        </is>
      </c>
      <c r="C1057" s="2" t="inlineStr">
        <is>
          <t>[ˈpʌŋktʃər]</t>
        </is>
      </c>
      <c r="D1057" s="2" t="inlineStr">
        <is>
          <t>n. 穿刺；刺痕
vt. 刺穿；揭穿；削弱
vi. 被刺穿；被戳破</t>
        </is>
      </c>
    </row>
    <row r="1058">
      <c r="A1058" s="2" t="inlineStr">
        <is>
          <t>diversion</t>
        </is>
      </c>
      <c r="B1058" s="2" t="inlineStr">
        <is>
          <t>[daɪˈvɜːʃn]</t>
        </is>
      </c>
      <c r="C1058" s="2" t="inlineStr">
        <is>
          <t>[daɪˈvɜːrʒn]</t>
        </is>
      </c>
      <c r="D1058" s="2" t="inlineStr">
        <is>
          <t>n. 转移；消遣；分散注意力</t>
        </is>
      </c>
    </row>
    <row r="1059">
      <c r="A1059" s="2" t="inlineStr">
        <is>
          <t>trial</t>
        </is>
      </c>
      <c r="B1059" s="2" t="inlineStr">
        <is>
          <t>[ˈtraɪəl]</t>
        </is>
      </c>
      <c r="C1059" s="2" t="inlineStr">
        <is>
          <t>[ˈtraɪəl]</t>
        </is>
      </c>
      <c r="D1059" s="2" t="inlineStr">
        <is>
          <t xml:space="preserve">n. 试验；审讯；努力；磨炼
adj. 试验的；审讯的
</t>
        </is>
      </c>
    </row>
    <row r="1060">
      <c r="A1060" s="2" t="inlineStr">
        <is>
          <t>fraction</t>
        </is>
      </c>
      <c r="B1060" s="2" t="inlineStr">
        <is>
          <t>[ˈfrækʃn]</t>
        </is>
      </c>
      <c r="C1060" s="2" t="inlineStr">
        <is>
          <t>[ˈfrækʃn]</t>
        </is>
      </c>
      <c r="D1060" s="2" t="inlineStr">
        <is>
          <t>n. 分数；部分；小部分；稍微</t>
        </is>
      </c>
    </row>
    <row r="1061">
      <c r="A1061" s="2" t="inlineStr">
        <is>
          <t>flourish</t>
        </is>
      </c>
      <c r="B1061" s="2" t="inlineStr">
        <is>
          <t>[ˈflʌrɪʃ]</t>
        </is>
      </c>
      <c r="C1061" s="2" t="inlineStr">
        <is>
          <t>[ˈflɜːrɪʃ]</t>
        </is>
      </c>
      <c r="D1061" s="2" t="inlineStr">
        <is>
          <t>n. 兴旺；茂盛；挥舞；炫耀；华饰
vi. 繁荣，兴旺；茂盛；活跃；处于旺盛时期
vt. 夸耀；挥舞</t>
        </is>
      </c>
    </row>
    <row r="1062">
      <c r="A1062" s="2" t="inlineStr">
        <is>
          <t>microscopic</t>
        </is>
      </c>
      <c r="B1062" s="2" t="inlineStr">
        <is>
          <t>[ˌmaɪkrəˈskɒpɪk]</t>
        </is>
      </c>
      <c r="C1062" s="2" t="inlineStr">
        <is>
          <t>[ˌmaɪkrəˈskɑːpɪk]</t>
        </is>
      </c>
      <c r="D1062" s="2" t="inlineStr">
        <is>
          <t>adj. 微观的；用显微镜可见的</t>
        </is>
      </c>
    </row>
    <row r="1063">
      <c r="A1063" s="2" t="inlineStr">
        <is>
          <t>adamant</t>
        </is>
      </c>
      <c r="B1063" s="2" t="inlineStr">
        <is>
          <t>[ˈædəmənt]</t>
        </is>
      </c>
      <c r="C1063" s="2" t="inlineStr">
        <is>
          <t>[ˈædəmənt]</t>
        </is>
      </c>
      <c r="D1063" s="2" t="inlineStr">
        <is>
          <t>n. 坚硬的东西；坚石
adj. 固执的，坚强的；坚定不移的；坚硬无比的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