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sebastian_rodriguez_rmit_edu_au/Documents/Teaching/SEF 2020/SEF_IT/Templates_Resources/"/>
    </mc:Choice>
  </mc:AlternateContent>
  <xr:revisionPtr revIDLastSave="267" documentId="8_{33DEAD26-6C72-2F4A-8A65-3FC07C453600}" xr6:coauthVersionLast="45" xr6:coauthVersionMax="45" xr10:uidLastSave="{7CD1EAF7-E20E-4F97-AA76-CCEAA4B82691}"/>
  <bookViews>
    <workbookView xWindow="0" yWindow="460" windowWidth="38400" windowHeight="21140" activeTab="1" xr2:uid="{6B6E6B6A-C8B6-4145-A72B-8BD44B85AD0B}"/>
  </bookViews>
  <sheets>
    <sheet name="Profile page test" sheetId="1" r:id="rId1"/>
    <sheet name="Test Case 2" sheetId="5" r:id="rId2"/>
    <sheet name="Navbar Test" sheetId="6" r:id="rId3"/>
    <sheet name="Sidebar Test" sheetId="7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<sst xmlns="http://schemas.openxmlformats.org/spreadsheetml/2006/main" count="176" uniqueCount="86">
  <si>
    <t>Test Case ID</t>
  </si>
  <si>
    <t>Test Case Description</t>
  </si>
  <si>
    <t>Test  render constructor prop with value, and Test return match data for the values</t>
  </si>
  <si>
    <t>Created By</t>
  </si>
  <si>
    <t>Amrah Alhowsawi</t>
  </si>
  <si>
    <t>Reviewed By</t>
  </si>
  <si>
    <t>Version</t>
  </si>
  <si>
    <t>Test Scenario</t>
  </si>
  <si>
    <t>Scenario1: Test  render constructor prop with value  Scenario2: match the data for the values</t>
  </si>
  <si>
    <t xml:space="preserve">Tester's Name </t>
  </si>
  <si>
    <t>Date Tested</t>
  </si>
  <si>
    <t>Test Case (Pass/Fail/Not Executed)</t>
  </si>
  <si>
    <t>Fail</t>
  </si>
  <si>
    <t>PR#</t>
  </si>
  <si>
    <t>Prerequisites:</t>
  </si>
  <si>
    <t>D#</t>
  </si>
  <si>
    <t>Test Data</t>
  </si>
  <si>
    <t xml:space="preserve">Access with  React Editor </t>
  </si>
  <si>
    <t>email</t>
  </si>
  <si>
    <t>first and last name</t>
  </si>
  <si>
    <t>Address</t>
  </si>
  <si>
    <t>date of birth</t>
  </si>
  <si>
    <t>phone</t>
  </si>
  <si>
    <t>Step #</t>
  </si>
  <si>
    <t>Step Details</t>
  </si>
  <si>
    <t>Expected Results</t>
  </si>
  <si>
    <t>Actual Results</t>
  </si>
  <si>
    <t>Pass / Fail / Not executed / Suspended</t>
  </si>
  <si>
    <t>Run test using npm test</t>
  </si>
  <si>
    <t>output to console  as    { email:'d@hotmail.come' } { address: '00 Barak st' } { fNon' } { lName: 'Derake' } { dateOfBirth: '15/02/1998' } { phone:00000-00000}</t>
  </si>
  <si>
    <t>Pass</t>
  </si>
  <si>
    <t xml:space="preserve">output to console  as    { email:'d@hotmail.come' } { address: '00 Barak st' } { fNon' } { lName: 'Derake' } { dateOfBirth: '15/02/1998' } { phone:00000-00000}	</t>
  </si>
  <si>
    <t xml:space="preserve"> 0 =  fail</t>
  </si>
  <si>
    <t>email@hotmail.come
Sara
Dan 12/04/1993
55 Flinders st
 0000055555</t>
  </si>
  <si>
    <t>email@hotmail.come_x000D_
Sara_x000D_
Dan 12/04/1993_x000D_
55 Flinders st_x000D_
 0000055555</t>
  </si>
  <si>
    <t xml:space="preserve">Pass </t>
  </si>
  <si>
    <t>email@hotmail.come_x000D_
Sarah_x000D_
Dan 12/04/1993_x000D_
55 Flinders st_x000D_
 0000055555</t>
  </si>
  <si>
    <t>History log</t>
  </si>
  <si>
    <t>Comment</t>
  </si>
  <si>
    <t>1.0</t>
  </si>
  <si>
    <t>Not executed</t>
  </si>
  <si>
    <t>Access with Firefox</t>
  </si>
  <si>
    <t>User has Role admin / registered / anonymous</t>
  </si>
  <si>
    <t>Navigate to http://localhost:7000</t>
  </si>
  <si>
    <t>Site should open</t>
  </si>
  <si>
    <t>User navigates to corresponding page using the navigation bar</t>
  </si>
  <si>
    <t>Youngho Kim</t>
  </si>
  <si>
    <t>Test navigation bar for correct url path</t>
  </si>
  <si>
    <t>20-09-2020</t>
  </si>
  <si>
    <t>Access to Chrome Browser</t>
  </si>
  <si>
    <t>href = '/about'</t>
  </si>
  <si>
    <t>Acecess to http://localhost:8080</t>
  </si>
  <si>
    <t>href = '/serviceDash'</t>
  </si>
  <si>
    <t>href = '/contact'</t>
  </si>
  <si>
    <t>href = '/login'</t>
  </si>
  <si>
    <t>Click  'About' on navigation bar</t>
  </si>
  <si>
    <t>About page should open</t>
  </si>
  <si>
    <t>Navigated to about page</t>
  </si>
  <si>
    <t>Click 'Services' on navigation bar</t>
  </si>
  <si>
    <t>Services page should open</t>
  </si>
  <si>
    <t>Navigated to services page</t>
  </si>
  <si>
    <t>Click 'Contact Us' on navigation bar</t>
  </si>
  <si>
    <t>Contact page should open</t>
  </si>
  <si>
    <t>Navigated to contact page</t>
  </si>
  <si>
    <t>Click 'Login' on navigation bar</t>
  </si>
  <si>
    <t>Login page should open</t>
  </si>
  <si>
    <t>Navigated to login page</t>
  </si>
  <si>
    <t>User navigates to corresponding page using the sidebar</t>
  </si>
  <si>
    <t>Test sidebar for correct url path</t>
  </si>
  <si>
    <t>href = '/UserAppo'</t>
  </si>
  <si>
    <t>href = '/CreateAppo'</t>
  </si>
  <si>
    <t>Logged in with email and password</t>
  </si>
  <si>
    <t>href = '/employee'</t>
  </si>
  <si>
    <t>href = '/profile'</t>
  </si>
  <si>
    <t>Click  'Appointments' on navigation bar</t>
  </si>
  <si>
    <t>Appointment page should open</t>
  </si>
  <si>
    <t>Navigated to appointment page</t>
  </si>
  <si>
    <t>Click 'Create' on navigation bar</t>
  </si>
  <si>
    <t>Create appointment page should open</t>
  </si>
  <si>
    <t>Navigated to create page</t>
  </si>
  <si>
    <t>Click 'Employee' on navigation bar</t>
  </si>
  <si>
    <t>Employee page should open</t>
  </si>
  <si>
    <t>Navigated to nothing</t>
  </si>
  <si>
    <t>Click 'Profile' on navigation bar</t>
  </si>
  <si>
    <t>Profile page should open</t>
  </si>
  <si>
    <t>Navigated to profile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</si>
</sst>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u/>
      <sz val="12"/>
      <color rgb="FF000000"/>
      <name val="Calibri"/>
      <charset val="1"/>
    </font>
    <font>
      <sz val="12"/>
      <color rgb="FF9C0006"/>
      <name val="Calibri"/>
      <charset val="1"/>
    </font>
    <font>
      <sz val="12"/>
      <color rgb="FF0061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4" fillId="0" borderId="2" xfId="0" applyFont="1" applyBorder="1" applyAlignment="1">
      <alignment horizontal="left" vertical="top"/>
    </xf>
    <xf numFmtId="0" fontId="7" fillId="0" borderId="0" xfId="0" applyFont="1" applyFill="1" applyBorder="1" applyAlignment="1"/>
    <xf numFmtId="0" fontId="8" fillId="5" borderId="0" xfId="0" applyFont="1" applyFill="1" applyBorder="1" applyAlignment="1"/>
    <xf numFmtId="0" fontId="8" fillId="0" borderId="0" xfId="0" applyFont="1" applyFill="1" applyBorder="1" applyAlignment="1">
      <alignment wrapText="1"/>
    </xf>
    <xf numFmtId="0" fontId="7" fillId="0" borderId="19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9" fillId="0" borderId="0" xfId="0" applyFont="1" applyFill="1" applyBorder="1" applyAlignment="1">
      <alignment wrapText="1"/>
    </xf>
    <xf numFmtId="0" fontId="8" fillId="0" borderId="19" xfId="0" applyFont="1" applyFill="1" applyBorder="1" applyAlignment="1"/>
    <xf numFmtId="0" fontId="7" fillId="0" borderId="19" xfId="0" applyFont="1" applyFill="1" applyBorder="1" applyAlignment="1"/>
    <xf numFmtId="0" fontId="7" fillId="0" borderId="29" xfId="0" applyFont="1" applyFill="1" applyBorder="1" applyAlignment="1"/>
    <xf numFmtId="0" fontId="7" fillId="0" borderId="13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7" fillId="0" borderId="20" xfId="0" applyFont="1" applyFill="1" applyBorder="1" applyAlignment="1"/>
    <xf numFmtId="0" fontId="7" fillId="0" borderId="15" xfId="0" applyFont="1" applyFill="1" applyBorder="1" applyAlignment="1"/>
    <xf numFmtId="0" fontId="7" fillId="0" borderId="13" xfId="0" applyFont="1" applyFill="1" applyBorder="1" applyAlignment="1"/>
    <xf numFmtId="0" fontId="7" fillId="0" borderId="20" xfId="0" applyFont="1" applyFill="1" applyBorder="1" applyAlignment="1">
      <alignment wrapText="1"/>
    </xf>
    <xf numFmtId="0" fontId="7" fillId="0" borderId="13" xfId="0" applyFont="1" applyFill="1" applyBorder="1" applyAlignment="1">
      <alignment wrapText="1"/>
    </xf>
    <xf numFmtId="0" fontId="7" fillId="0" borderId="15" xfId="0" applyFont="1" applyFill="1" applyBorder="1" applyAlignment="1">
      <alignment wrapText="1"/>
    </xf>
    <xf numFmtId="0" fontId="8" fillId="0" borderId="20" xfId="0" applyFont="1" applyFill="1" applyBorder="1" applyAlignment="1"/>
    <xf numFmtId="0" fontId="8" fillId="0" borderId="15" xfId="0" applyFont="1" applyFill="1" applyBorder="1" applyAlignment="1"/>
    <xf numFmtId="0" fontId="8" fillId="0" borderId="13" xfId="0" applyFont="1" applyFill="1" applyBorder="1" applyAlignment="1"/>
    <xf numFmtId="0" fontId="6" fillId="0" borderId="0" xfId="2" applyFill="1" applyAlignment="1"/>
    <xf numFmtId="0" fontId="6" fillId="0" borderId="20" xfId="2" applyFill="1" applyBorder="1" applyAlignment="1">
      <alignment wrapText="1"/>
    </xf>
    <xf numFmtId="0" fontId="6" fillId="0" borderId="15" xfId="2" applyFill="1" applyBorder="1" applyAlignment="1">
      <alignment wrapText="1"/>
    </xf>
    <xf numFmtId="0" fontId="6" fillId="0" borderId="13" xfId="2" applyFill="1" applyBorder="1" applyAlignment="1">
      <alignment wrapText="1"/>
    </xf>
    <xf numFmtId="0" fontId="11" fillId="8" borderId="20" xfId="0" applyFont="1" applyFill="1" applyBorder="1" applyAlignment="1">
      <alignment wrapText="1"/>
    </xf>
    <xf numFmtId="0" fontId="11" fillId="8" borderId="15" xfId="0" applyFont="1" applyFill="1" applyBorder="1" applyAlignment="1">
      <alignment wrapText="1"/>
    </xf>
    <xf numFmtId="0" fontId="11" fillId="8" borderId="13" xfId="0" applyFont="1" applyFill="1" applyBorder="1" applyAlignment="1">
      <alignment wrapText="1"/>
    </xf>
    <xf numFmtId="0" fontId="8" fillId="5" borderId="12" xfId="0" applyFont="1" applyFill="1" applyBorder="1" applyAlignment="1"/>
    <xf numFmtId="0" fontId="8" fillId="5" borderId="11" xfId="0" applyFont="1" applyFill="1" applyBorder="1" applyAlignment="1"/>
    <xf numFmtId="0" fontId="9" fillId="5" borderId="14" xfId="0" applyFont="1" applyFill="1" applyBorder="1" applyAlignment="1"/>
    <xf numFmtId="0" fontId="9" fillId="5" borderId="11" xfId="0" applyFont="1" applyFill="1" applyBorder="1" applyAlignment="1"/>
    <xf numFmtId="0" fontId="8" fillId="5" borderId="12" xfId="0" applyFont="1" applyFill="1" applyBorder="1" applyAlignment="1">
      <alignment wrapText="1"/>
    </xf>
    <xf numFmtId="0" fontId="8" fillId="5" borderId="21" xfId="0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0" fontId="8" fillId="5" borderId="21" xfId="0" applyFont="1" applyFill="1" applyBorder="1" applyAlignment="1"/>
    <xf numFmtId="0" fontId="8" fillId="5" borderId="24" xfId="0" applyFont="1" applyFill="1" applyBorder="1" applyAlignment="1">
      <alignment wrapText="1"/>
    </xf>
    <xf numFmtId="0" fontId="8" fillId="5" borderId="25" xfId="0" applyFont="1" applyFill="1" applyBorder="1" applyAlignment="1">
      <alignment wrapText="1"/>
    </xf>
    <xf numFmtId="0" fontId="8" fillId="5" borderId="26" xfId="0" applyFont="1" applyFill="1" applyBorder="1" applyAlignment="1">
      <alignment wrapText="1"/>
    </xf>
    <xf numFmtId="0" fontId="8" fillId="5" borderId="27" xfId="0" applyFont="1" applyFill="1" applyBorder="1" applyAlignment="1">
      <alignment wrapText="1"/>
    </xf>
    <xf numFmtId="0" fontId="8" fillId="5" borderId="24" xfId="0" applyFont="1" applyFill="1" applyBorder="1" applyAlignment="1"/>
    <xf numFmtId="0" fontId="8" fillId="5" borderId="25" xfId="0" applyFont="1" applyFill="1" applyBorder="1" applyAlignment="1"/>
    <xf numFmtId="0" fontId="8" fillId="5" borderId="26" xfId="0" applyFont="1" applyFill="1" applyBorder="1" applyAlignment="1"/>
    <xf numFmtId="0" fontId="8" fillId="5" borderId="27" xfId="0" applyFont="1" applyFill="1" applyBorder="1" applyAlignment="1"/>
    <xf numFmtId="0" fontId="8" fillId="5" borderId="16" xfId="0" applyFont="1" applyFill="1" applyBorder="1" applyAlignment="1">
      <alignment wrapText="1"/>
    </xf>
    <xf numFmtId="0" fontId="8" fillId="5" borderId="28" xfId="0" applyFont="1" applyFill="1" applyBorder="1" applyAlignment="1">
      <alignment wrapText="1"/>
    </xf>
    <xf numFmtId="0" fontId="0" fillId="0" borderId="0" xfId="0" applyFill="1" applyAlignment="1"/>
    <xf numFmtId="0" fontId="11" fillId="7" borderId="20" xfId="0" applyFont="1" applyFill="1" applyBorder="1" applyAlignment="1">
      <alignment wrapText="1"/>
    </xf>
    <xf numFmtId="0" fontId="11" fillId="7" borderId="15" xfId="0" applyFont="1" applyFill="1" applyBorder="1" applyAlignment="1">
      <alignment wrapText="1"/>
    </xf>
    <xf numFmtId="0" fontId="11" fillId="7" borderId="13" xfId="0" applyFont="1" applyFill="1" applyBorder="1" applyAlignment="1">
      <alignment wrapText="1"/>
    </xf>
    <xf numFmtId="0" fontId="7" fillId="8" borderId="20" xfId="0" applyFont="1" applyFill="1" applyBorder="1" applyAlignment="1">
      <alignment wrapText="1"/>
    </xf>
    <xf numFmtId="0" fontId="7" fillId="8" borderId="15" xfId="0" applyFont="1" applyFill="1" applyBorder="1" applyAlignment="1">
      <alignment wrapText="1"/>
    </xf>
    <xf numFmtId="0" fontId="7" fillId="8" borderId="13" xfId="0" applyFont="1" applyFill="1" applyBorder="1" applyAlignment="1">
      <alignment wrapText="1"/>
    </xf>
    <xf numFmtId="0" fontId="7" fillId="7" borderId="20" xfId="0" applyFont="1" applyFill="1" applyBorder="1" applyAlignment="1">
      <alignment wrapText="1"/>
    </xf>
    <xf numFmtId="0" fontId="7" fillId="7" borderId="15" xfId="0" applyFont="1" applyFill="1" applyBorder="1" applyAlignment="1">
      <alignment wrapText="1"/>
    </xf>
    <xf numFmtId="0" fontId="7" fillId="7" borderId="13" xfId="0" applyFont="1" applyFill="1" applyBorder="1" applyAlignment="1">
      <alignment wrapText="1"/>
    </xf>
    <xf numFmtId="0" fontId="9" fillId="5" borderId="20" xfId="0" applyFont="1" applyFill="1" applyBorder="1" applyAlignment="1">
      <alignment wrapText="1"/>
    </xf>
    <xf numFmtId="0" fontId="9" fillId="5" borderId="15" xfId="0" applyFont="1" applyFill="1" applyBorder="1" applyAlignment="1">
      <alignment wrapText="1"/>
    </xf>
    <xf numFmtId="0" fontId="9" fillId="5" borderId="13" xfId="0" applyFont="1" applyFill="1" applyBorder="1" applyAlignment="1">
      <alignment wrapText="1"/>
    </xf>
    <xf numFmtId="0" fontId="7" fillId="0" borderId="18" xfId="0" applyFont="1" applyFill="1" applyBorder="1" applyAlignment="1"/>
    <xf numFmtId="0" fontId="7" fillId="0" borderId="17" xfId="0" applyFont="1" applyFill="1" applyBorder="1" applyAlignment="1"/>
    <xf numFmtId="0" fontId="7" fillId="0" borderId="30" xfId="0" applyFont="1" applyFill="1" applyBorder="1" applyAlignment="1"/>
    <xf numFmtId="0" fontId="7" fillId="0" borderId="0" xfId="0" applyFont="1" applyFill="1" applyBorder="1" applyAlignment="1">
      <alignment wrapText="1"/>
    </xf>
    <xf numFmtId="0" fontId="10" fillId="6" borderId="20" xfId="0" applyFont="1" applyFill="1" applyBorder="1" applyAlignment="1">
      <alignment wrapText="1"/>
    </xf>
    <xf numFmtId="0" fontId="10" fillId="6" borderId="13" xfId="0" applyFont="1" applyFill="1" applyBorder="1" applyAlignment="1">
      <alignment wrapText="1"/>
    </xf>
    <xf numFmtId="0" fontId="8" fillId="5" borderId="22" xfId="0" applyFont="1" applyFill="1" applyBorder="1" applyAlignment="1">
      <alignment wrapText="1"/>
    </xf>
    <xf numFmtId="0" fontId="8" fillId="5" borderId="23" xfId="0" applyFont="1" applyFill="1" applyBorder="1" applyAlignment="1">
      <alignment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4" borderId="4" xfId="0" applyFon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te" xfId="1" builtinId="1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hotmail.come%0d%0aSara%0d%0aDan%2012/04/1993%0d%0a55%20Flinders%20st%0d%0a%200000055555" TargetMode="External"/><Relationship Id="rId2" Type="http://schemas.openxmlformats.org/officeDocument/2006/relationships/hyperlink" Target="mailto:email@hotmail.come%0aSara%0aDan%2012/04/1993%0a55%20Flinders%20st%0a%200000055555" TargetMode="External"/><Relationship Id="rId1" Type="http://schemas.openxmlformats.org/officeDocument/2006/relationships/hyperlink" Target="mailto:email@hotmail.come%0aSara%0aDan%2012/04/1993%0a55%20Flinders%20st%0a%200000055555" TargetMode="External"/><Relationship Id="rId6" Type="http://schemas.openxmlformats.org/officeDocument/2006/relationships/hyperlink" Target="output%20to%20console%20%20as%20%20%20%20%7b%20email:'d@hotmail.come'%20%7d%20%7b%20address:%20'00%20Barak%20st'%20%7d%20%7b%20fNon'%20%7d%20%7b%20lName:%20'Derake'%20%7d%20%7b%20dateOfBirth:%20'15/02/1998'%20%7d%20%7b%20phone:00000-00000" TargetMode="External"/><Relationship Id="rId5" Type="http://schemas.openxmlformats.org/officeDocument/2006/relationships/hyperlink" Target="output%20to%20console%20%20as%20%20%20%20%7b%20email:'d@hotmail.come'%20%7d%20%7b%20address:%20'00%20Barak%20st'%20%7d%20%7b%20fNon'%20%7d%20%7b%20lName:%20'Derake'%20%7d%20%7b%20dateOfBirth:%20'15/02/1998'%20%7d%20%7b%20phone:00000-00000" TargetMode="External"/><Relationship Id="rId4" Type="http://schemas.openxmlformats.org/officeDocument/2006/relationships/hyperlink" Target="mailto:email@hotmail.come%0d%0aSarah%0d%0aDan%2012/04/1993%0d%0a55%20Flinders%20st%0d%0a%20000005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1:N49"/>
  <sheetViews>
    <sheetView topLeftCell="A26" zoomScale="110" zoomScaleNormal="110" workbookViewId="0">
      <selection activeCell="C12" sqref="C12:E12"/>
    </sheetView>
  </sheetViews>
  <sheetFormatPr defaultColWidth="10.875" defaultRowHeight="15.9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1" spans="2:14" ht="15.75"/>
    <row r="2" spans="2:14" ht="15.7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ht="15.7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2:14" ht="15.75">
      <c r="B4" s="47" t="s">
        <v>0</v>
      </c>
      <c r="C4" s="48"/>
      <c r="D4" s="26"/>
      <c r="E4" s="49" t="s">
        <v>1</v>
      </c>
      <c r="F4" s="50"/>
      <c r="G4" s="36" t="s">
        <v>2</v>
      </c>
      <c r="H4" s="36"/>
      <c r="I4" s="36"/>
      <c r="J4" s="36"/>
      <c r="K4" s="36"/>
      <c r="L4" s="35"/>
      <c r="M4" s="16"/>
      <c r="N4" s="16"/>
    </row>
    <row r="5" spans="2:14" ht="15.75">
      <c r="B5" s="47" t="s">
        <v>3</v>
      </c>
      <c r="C5" s="48"/>
      <c r="D5" s="26" t="s">
        <v>4</v>
      </c>
      <c r="E5" s="47" t="s">
        <v>5</v>
      </c>
      <c r="F5" s="48"/>
      <c r="G5" s="36"/>
      <c r="H5" s="35"/>
      <c r="I5" s="51" t="s">
        <v>6</v>
      </c>
      <c r="J5" s="53"/>
      <c r="K5" s="32">
        <v>1</v>
      </c>
      <c r="L5" s="33"/>
      <c r="M5" s="16"/>
      <c r="N5" s="16"/>
    </row>
    <row r="6" spans="2:14" ht="15.7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16"/>
      <c r="N6" s="16"/>
    </row>
    <row r="7" spans="2:14" ht="15.75">
      <c r="B7" s="17" t="s">
        <v>7</v>
      </c>
      <c r="C7" s="81" t="s">
        <v>8</v>
      </c>
      <c r="D7" s="81"/>
      <c r="E7" s="81"/>
      <c r="F7" s="81"/>
      <c r="G7" s="81"/>
      <c r="H7" s="81"/>
      <c r="I7" s="81"/>
      <c r="J7" s="81"/>
      <c r="K7" s="81"/>
      <c r="L7" s="81"/>
      <c r="M7" s="16"/>
      <c r="N7" s="16"/>
    </row>
    <row r="8" spans="2:14" ht="15.75">
      <c r="B8" s="18"/>
      <c r="C8" s="18"/>
      <c r="D8" s="18"/>
      <c r="E8" s="18"/>
      <c r="F8" s="18"/>
      <c r="G8" s="18"/>
      <c r="H8" s="27"/>
      <c r="I8" s="27"/>
      <c r="J8" s="27"/>
      <c r="K8" s="27"/>
      <c r="L8" s="27"/>
      <c r="M8" s="16"/>
      <c r="N8" s="16"/>
    </row>
    <row r="9" spans="2:14" ht="15.75">
      <c r="B9" s="51" t="s">
        <v>9</v>
      </c>
      <c r="C9" s="53"/>
      <c r="D9" s="19" t="s">
        <v>4</v>
      </c>
      <c r="E9" s="51" t="s">
        <v>10</v>
      </c>
      <c r="F9" s="53"/>
      <c r="G9" s="34"/>
      <c r="H9" s="35"/>
      <c r="I9" s="51" t="s">
        <v>11</v>
      </c>
      <c r="J9" s="53"/>
      <c r="K9" s="82" t="s">
        <v>12</v>
      </c>
      <c r="L9" s="83"/>
      <c r="M9" s="16"/>
      <c r="N9" s="16"/>
    </row>
    <row r="10" spans="2:14" ht="15.75">
      <c r="B10" s="18"/>
      <c r="C10" s="18"/>
      <c r="D10" s="18"/>
      <c r="E10" s="18"/>
      <c r="F10" s="18"/>
      <c r="G10" s="27"/>
      <c r="H10" s="27"/>
      <c r="I10" s="27"/>
      <c r="J10" s="27"/>
      <c r="K10" s="27"/>
      <c r="L10" s="27"/>
      <c r="M10" s="16"/>
      <c r="N10" s="16"/>
    </row>
    <row r="11" spans="2:14" ht="15.75">
      <c r="B11" s="20" t="s">
        <v>13</v>
      </c>
      <c r="C11" s="51" t="s">
        <v>14</v>
      </c>
      <c r="D11" s="52"/>
      <c r="E11" s="53"/>
      <c r="F11" s="18"/>
      <c r="G11" s="21" t="s">
        <v>15</v>
      </c>
      <c r="H11" s="47" t="s">
        <v>16</v>
      </c>
      <c r="I11" s="54"/>
      <c r="J11" s="54"/>
      <c r="K11" s="54"/>
      <c r="L11" s="48"/>
      <c r="M11" s="16"/>
      <c r="N11" s="16"/>
    </row>
    <row r="12" spans="2:14" ht="15.75">
      <c r="B12" s="19">
        <v>1</v>
      </c>
      <c r="C12" s="34" t="s">
        <v>17</v>
      </c>
      <c r="D12" s="36"/>
      <c r="E12" s="35"/>
      <c r="F12" s="27"/>
      <c r="G12" s="19">
        <v>1</v>
      </c>
      <c r="H12" s="34" t="s">
        <v>18</v>
      </c>
      <c r="I12" s="36"/>
      <c r="J12" s="36"/>
      <c r="K12" s="36"/>
      <c r="L12" s="35"/>
      <c r="M12" s="16"/>
      <c r="N12" s="16"/>
    </row>
    <row r="13" spans="2:14" ht="15.75">
      <c r="B13" s="19">
        <v>2</v>
      </c>
      <c r="C13" s="34"/>
      <c r="D13" s="36"/>
      <c r="E13" s="35"/>
      <c r="F13" s="27"/>
      <c r="G13" s="19">
        <v>2</v>
      </c>
      <c r="H13" s="34" t="s">
        <v>19</v>
      </c>
      <c r="I13" s="36"/>
      <c r="J13" s="36"/>
      <c r="K13" s="36"/>
      <c r="L13" s="35"/>
      <c r="M13" s="16"/>
      <c r="N13" s="16"/>
    </row>
    <row r="14" spans="2:14" ht="15.75">
      <c r="B14" s="19">
        <v>3</v>
      </c>
      <c r="C14" s="34"/>
      <c r="D14" s="36"/>
      <c r="E14" s="35"/>
      <c r="F14" s="27"/>
      <c r="G14" s="19">
        <v>3</v>
      </c>
      <c r="H14" s="34" t="s">
        <v>20</v>
      </c>
      <c r="I14" s="36"/>
      <c r="J14" s="36"/>
      <c r="K14" s="36"/>
      <c r="L14" s="35"/>
      <c r="M14" s="16"/>
      <c r="N14" s="16"/>
    </row>
    <row r="15" spans="2:14" ht="15.75">
      <c r="B15" s="19">
        <v>4</v>
      </c>
      <c r="C15" s="34"/>
      <c r="D15" s="36"/>
      <c r="E15" s="35"/>
      <c r="F15" s="27"/>
      <c r="G15" s="19">
        <v>4</v>
      </c>
      <c r="H15" s="34" t="s">
        <v>21</v>
      </c>
      <c r="I15" s="36"/>
      <c r="J15" s="36"/>
      <c r="K15" s="36"/>
      <c r="L15" s="35"/>
      <c r="M15" s="16"/>
      <c r="N15" s="16"/>
    </row>
    <row r="16" spans="2:14" ht="15.75">
      <c r="B16" s="27"/>
      <c r="C16" s="27"/>
      <c r="D16" s="27"/>
      <c r="E16" s="27"/>
      <c r="F16" s="27"/>
      <c r="G16" s="27">
        <v>5</v>
      </c>
      <c r="H16" s="27" t="s">
        <v>22</v>
      </c>
      <c r="I16" s="27"/>
      <c r="J16" s="27"/>
      <c r="K16" s="27"/>
      <c r="L16" s="27"/>
      <c r="M16" s="16"/>
      <c r="N16" s="16"/>
    </row>
    <row r="17" spans="2:14" ht="15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 ht="15.75">
      <c r="B18" s="84" t="s">
        <v>23</v>
      </c>
      <c r="C18" s="55" t="s">
        <v>24</v>
      </c>
      <c r="D18" s="56"/>
      <c r="E18" s="59" t="s">
        <v>25</v>
      </c>
      <c r="F18" s="60"/>
      <c r="G18" s="55" t="s">
        <v>26</v>
      </c>
      <c r="H18" s="63"/>
      <c r="I18" s="56"/>
      <c r="J18" s="55" t="s">
        <v>27</v>
      </c>
      <c r="K18" s="63"/>
      <c r="L18" s="56"/>
      <c r="M18" s="16"/>
      <c r="N18" s="16"/>
    </row>
    <row r="19" spans="2:14" ht="31.5" customHeight="1">
      <c r="B19" s="85"/>
      <c r="C19" s="57"/>
      <c r="D19" s="58"/>
      <c r="E19" s="61"/>
      <c r="F19" s="62"/>
      <c r="G19" s="57"/>
      <c r="H19" s="64"/>
      <c r="I19" s="58"/>
      <c r="J19" s="57"/>
      <c r="K19" s="64"/>
      <c r="L19" s="58"/>
      <c r="M19" s="16"/>
      <c r="N19" s="16"/>
    </row>
    <row r="20" spans="2:14" ht="15.75">
      <c r="B20" s="19">
        <v>1</v>
      </c>
      <c r="C20" s="34" t="s">
        <v>28</v>
      </c>
      <c r="D20" s="35"/>
      <c r="E20" s="40" t="s">
        <v>29</v>
      </c>
      <c r="F20" s="40"/>
      <c r="G20" s="41" t="s">
        <v>29</v>
      </c>
      <c r="H20" s="42"/>
      <c r="I20" s="43"/>
      <c r="J20" s="44" t="s">
        <v>30</v>
      </c>
      <c r="K20" s="45"/>
      <c r="L20" s="46"/>
      <c r="M20" s="16"/>
      <c r="N20" s="16"/>
    </row>
    <row r="21" spans="2:14" ht="15.75">
      <c r="B21" s="19">
        <v>2</v>
      </c>
      <c r="C21" s="34" t="s">
        <v>28</v>
      </c>
      <c r="D21" s="35"/>
      <c r="E21" s="65" t="s">
        <v>31</v>
      </c>
      <c r="F21" s="65"/>
      <c r="G21" s="34" t="s">
        <v>32</v>
      </c>
      <c r="H21" s="36"/>
      <c r="I21" s="35"/>
      <c r="J21" s="66" t="s">
        <v>12</v>
      </c>
      <c r="K21" s="67"/>
      <c r="L21" s="68"/>
      <c r="M21" s="16"/>
      <c r="N21" s="16"/>
    </row>
    <row r="22" spans="2:14" ht="15.75">
      <c r="B22" s="19">
        <v>3</v>
      </c>
      <c r="C22" s="34" t="s">
        <v>28</v>
      </c>
      <c r="D22" s="35"/>
      <c r="E22" t="s">
        <v>33</v>
      </c>
      <c r="F22"/>
      <c r="G22" t="s">
        <v>34</v>
      </c>
      <c r="H22"/>
      <c r="I22"/>
      <c r="J22" s="69" t="s">
        <v>35</v>
      </c>
      <c r="K22" s="70"/>
      <c r="L22" s="71"/>
      <c r="M22" s="16"/>
      <c r="N22" s="16"/>
    </row>
    <row r="23" spans="2:14" ht="15.75">
      <c r="B23" s="19">
        <v>4</v>
      </c>
      <c r="C23" s="34" t="s">
        <v>28</v>
      </c>
      <c r="D23" s="35"/>
      <c r="E23" t="s">
        <v>33</v>
      </c>
      <c r="F23"/>
      <c r="G23" t="s">
        <v>36</v>
      </c>
      <c r="H23"/>
      <c r="I23"/>
      <c r="J23" s="72" t="s">
        <v>12</v>
      </c>
      <c r="K23" s="73"/>
      <c r="L23" s="74"/>
      <c r="M23" s="16"/>
      <c r="N23" s="16"/>
    </row>
    <row r="24" spans="2:14" ht="15.75">
      <c r="B24" s="19">
        <v>5</v>
      </c>
      <c r="C24" s="34"/>
      <c r="D24" s="35"/>
      <c r="E24"/>
      <c r="F24"/>
      <c r="G24"/>
      <c r="H24"/>
      <c r="I24"/>
      <c r="J24" s="34"/>
      <c r="K24" s="36"/>
      <c r="L24" s="35"/>
      <c r="M24" s="16"/>
      <c r="N24" s="16"/>
    </row>
    <row r="25" spans="2:14" ht="15.75">
      <c r="B25" s="19">
        <v>6</v>
      </c>
      <c r="C25" s="34"/>
      <c r="D25" s="35"/>
      <c r="E25" s="31"/>
      <c r="F25" s="33"/>
      <c r="G25" s="34"/>
      <c r="H25" s="36"/>
      <c r="I25" s="35"/>
      <c r="J25" s="34"/>
      <c r="K25" s="36"/>
      <c r="L25" s="35"/>
      <c r="M25" s="16"/>
      <c r="N25" s="16"/>
    </row>
    <row r="26" spans="2:14" ht="15.75">
      <c r="B26" s="19">
        <v>7</v>
      </c>
      <c r="C26" s="34"/>
      <c r="D26" s="35"/>
      <c r="E26" s="31"/>
      <c r="F26" s="33"/>
      <c r="G26" s="34"/>
      <c r="H26" s="36"/>
      <c r="I26" s="35"/>
      <c r="J26" s="34"/>
      <c r="K26" s="36"/>
      <c r="L26" s="35"/>
      <c r="M26" s="16"/>
      <c r="N26" s="16"/>
    </row>
    <row r="27" spans="2:14" ht="15.75">
      <c r="B27" s="19">
        <v>8</v>
      </c>
      <c r="C27" s="34"/>
      <c r="D27" s="35"/>
      <c r="E27" s="31"/>
      <c r="F27" s="33"/>
      <c r="G27" s="34"/>
      <c r="H27" s="36"/>
      <c r="I27" s="35"/>
      <c r="J27" s="34"/>
      <c r="K27" s="36"/>
      <c r="L27" s="35"/>
      <c r="M27" s="16"/>
      <c r="N27" s="16"/>
    </row>
    <row r="28" spans="2:14" ht="15.75">
      <c r="B28" s="19">
        <v>9</v>
      </c>
      <c r="C28" s="34"/>
      <c r="D28" s="35"/>
      <c r="E28" s="34"/>
      <c r="F28" s="35"/>
      <c r="G28" s="34"/>
      <c r="H28" s="36"/>
      <c r="I28" s="35"/>
      <c r="J28" s="34"/>
      <c r="K28" s="36"/>
      <c r="L28" s="35"/>
      <c r="M28" s="16"/>
      <c r="N28" s="16"/>
    </row>
    <row r="29" spans="2:14" ht="15.75">
      <c r="B29" s="19">
        <v>10</v>
      </c>
      <c r="C29" s="34"/>
      <c r="D29" s="35"/>
      <c r="E29" s="34"/>
      <c r="F29" s="35"/>
      <c r="G29" s="34"/>
      <c r="H29" s="36"/>
      <c r="I29" s="35"/>
      <c r="J29" s="34"/>
      <c r="K29" s="36"/>
      <c r="L29" s="35"/>
      <c r="M29" s="16"/>
      <c r="N29" s="16"/>
    </row>
    <row r="30" spans="2:14" ht="15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2:14" ht="15.95" customHeigh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2:14" ht="15.75">
      <c r="B32" s="75" t="s">
        <v>37</v>
      </c>
      <c r="C32" s="76"/>
      <c r="D32" s="76"/>
      <c r="E32" s="76"/>
      <c r="F32" s="77"/>
      <c r="G32" s="22"/>
      <c r="H32" s="22"/>
      <c r="I32" s="22"/>
      <c r="J32" s="22"/>
      <c r="K32" s="22"/>
      <c r="L32" s="22"/>
      <c r="M32" s="16"/>
      <c r="N32" s="16"/>
    </row>
    <row r="33" spans="2:14" ht="15.75">
      <c r="B33" s="23" t="s">
        <v>6</v>
      </c>
      <c r="C33" s="37" t="s">
        <v>38</v>
      </c>
      <c r="D33" s="38"/>
      <c r="E33" s="38"/>
      <c r="F33" s="39"/>
      <c r="G33" s="16"/>
      <c r="H33" s="16"/>
      <c r="I33" s="16"/>
      <c r="J33" s="16"/>
      <c r="K33" s="16"/>
      <c r="L33" s="16"/>
      <c r="M33" s="16"/>
      <c r="N33" s="16"/>
    </row>
    <row r="34" spans="2:14" ht="15.75">
      <c r="B34" s="24"/>
      <c r="C34" s="31"/>
      <c r="D34" s="32"/>
      <c r="E34" s="32"/>
      <c r="F34" s="33"/>
      <c r="G34" s="16"/>
      <c r="H34" s="16"/>
      <c r="I34" s="16"/>
      <c r="J34" s="16"/>
      <c r="K34" s="16"/>
      <c r="L34" s="16"/>
      <c r="M34" s="16"/>
      <c r="N34" s="16"/>
    </row>
    <row r="35" spans="2:14" ht="15.75">
      <c r="B35" s="24"/>
      <c r="C35" s="31"/>
      <c r="D35" s="32"/>
      <c r="E35" s="32"/>
      <c r="F35" s="33"/>
      <c r="G35" s="16"/>
      <c r="H35" s="16"/>
      <c r="I35" s="16"/>
      <c r="J35" s="16"/>
      <c r="K35" s="16"/>
      <c r="L35" s="16"/>
      <c r="M35" s="16"/>
      <c r="N35" s="16"/>
    </row>
    <row r="36" spans="2:14" ht="15.75">
      <c r="B36" s="24"/>
      <c r="C36" s="31"/>
      <c r="D36" s="32"/>
      <c r="E36" s="32"/>
      <c r="F36" s="33"/>
      <c r="G36" s="16"/>
      <c r="H36" s="16"/>
      <c r="I36" s="16"/>
      <c r="J36" s="16"/>
      <c r="K36" s="16"/>
      <c r="L36" s="16"/>
      <c r="M36" s="16"/>
      <c r="N36" s="16"/>
    </row>
    <row r="37" spans="2:14" ht="15.75">
      <c r="B37" s="25"/>
      <c r="C37" s="78"/>
      <c r="D37" s="79"/>
      <c r="E37" s="79"/>
      <c r="F37" s="80"/>
      <c r="G37" s="16"/>
      <c r="H37" s="16"/>
      <c r="I37" s="16"/>
      <c r="J37" s="16"/>
      <c r="K37" s="16"/>
      <c r="L37" s="16"/>
      <c r="M37" s="16"/>
      <c r="N37" s="16"/>
    </row>
    <row r="38" spans="2:14" ht="15.75">
      <c r="B38" s="10"/>
      <c r="C38" s="10"/>
      <c r="D38" s="10"/>
      <c r="E38" s="10"/>
      <c r="F38" s="10"/>
    </row>
    <row r="39" spans="2:14" ht="15.75">
      <c r="B39" s="10"/>
      <c r="C39" s="10"/>
      <c r="D39" s="10"/>
      <c r="E39" s="10"/>
      <c r="F39" s="10"/>
    </row>
    <row r="40" spans="2:14" ht="15.75">
      <c r="B40" s="10"/>
      <c r="C40" s="10"/>
      <c r="D40" s="10"/>
      <c r="E40" s="10"/>
      <c r="F40" s="10"/>
    </row>
    <row r="41" spans="2:14" ht="15.75">
      <c r="B41" s="10"/>
      <c r="C41" s="10"/>
      <c r="D41" s="10"/>
      <c r="E41" s="10"/>
      <c r="F41" s="10"/>
    </row>
    <row r="42" spans="2:14" ht="15.75">
      <c r="B42" s="10"/>
      <c r="C42" s="10"/>
      <c r="D42" s="10"/>
      <c r="E42" s="10"/>
      <c r="F42" s="10"/>
    </row>
    <row r="43" spans="2:14">
      <c r="B43" s="10"/>
      <c r="C43" s="10"/>
      <c r="D43" s="10"/>
      <c r="E43" s="10"/>
      <c r="F43" s="10"/>
    </row>
    <row r="44" spans="2:14">
      <c r="B44" s="10"/>
      <c r="C44" s="10"/>
      <c r="D44" s="10"/>
      <c r="E44" s="10"/>
      <c r="F44" s="10"/>
    </row>
    <row r="45" spans="2:14">
      <c r="B45" s="10"/>
      <c r="C45" s="10"/>
      <c r="D45" s="10"/>
      <c r="E45" s="10"/>
      <c r="F45" s="10"/>
    </row>
    <row r="46" spans="2:14">
      <c r="B46" s="10"/>
      <c r="C46" s="10"/>
      <c r="D46" s="10"/>
      <c r="E46" s="10"/>
      <c r="F46" s="10"/>
    </row>
    <row r="47" spans="2:14">
      <c r="B47" s="10"/>
      <c r="C47" s="10"/>
      <c r="D47" s="10"/>
      <c r="E47" s="10"/>
      <c r="F47" s="10"/>
    </row>
    <row r="48" spans="2:14">
      <c r="B48" s="10"/>
      <c r="C48" s="10"/>
      <c r="D48" s="10"/>
      <c r="E48" s="10"/>
      <c r="F48" s="10"/>
    </row>
    <row r="49" spans="2:6">
      <c r="B49" s="10"/>
      <c r="C49" s="10"/>
      <c r="D49" s="10"/>
      <c r="E49" s="10"/>
      <c r="F49" s="10"/>
    </row>
  </sheetData>
  <mergeCells count="69">
    <mergeCell ref="C37:F37"/>
    <mergeCell ref="G4:L4"/>
    <mergeCell ref="B5:C5"/>
    <mergeCell ref="E5:F5"/>
    <mergeCell ref="G5:H5"/>
    <mergeCell ref="I5:J5"/>
    <mergeCell ref="K5:L5"/>
    <mergeCell ref="C7:L7"/>
    <mergeCell ref="B9:C9"/>
    <mergeCell ref="E9:F9"/>
    <mergeCell ref="G9:H9"/>
    <mergeCell ref="I9:J9"/>
    <mergeCell ref="K9:L9"/>
    <mergeCell ref="C15:E15"/>
    <mergeCell ref="H15:L15"/>
    <mergeCell ref="B18:B19"/>
    <mergeCell ref="B32:F32"/>
    <mergeCell ref="C29:D29"/>
    <mergeCell ref="E29:F29"/>
    <mergeCell ref="G29:I29"/>
    <mergeCell ref="J29:L29"/>
    <mergeCell ref="C23:D23"/>
    <mergeCell ref="C21:D21"/>
    <mergeCell ref="E21:F21"/>
    <mergeCell ref="G21:I21"/>
    <mergeCell ref="J21:L21"/>
    <mergeCell ref="C22:D22"/>
    <mergeCell ref="J22:L22"/>
    <mergeCell ref="J23:L23"/>
    <mergeCell ref="B4:C4"/>
    <mergeCell ref="E4:F4"/>
    <mergeCell ref="C11:E11"/>
    <mergeCell ref="H11:L11"/>
    <mergeCell ref="C12:E12"/>
    <mergeCell ref="H12:L12"/>
    <mergeCell ref="C13:E13"/>
    <mergeCell ref="H13:L13"/>
    <mergeCell ref="C14:E14"/>
    <mergeCell ref="H14:L14"/>
    <mergeCell ref="C20:D20"/>
    <mergeCell ref="E20:F20"/>
    <mergeCell ref="G20:I20"/>
    <mergeCell ref="J20:L20"/>
    <mergeCell ref="C18:D19"/>
    <mergeCell ref="E18:F19"/>
    <mergeCell ref="G18:I19"/>
    <mergeCell ref="J18:L19"/>
    <mergeCell ref="C24:D24"/>
    <mergeCell ref="J24:L24"/>
    <mergeCell ref="C28:D28"/>
    <mergeCell ref="E28:F28"/>
    <mergeCell ref="G28:I28"/>
    <mergeCell ref="J28:L28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C33:F33"/>
    <mergeCell ref="C34:F34"/>
    <mergeCell ref="C35:F35"/>
    <mergeCell ref="G27:I27"/>
    <mergeCell ref="J27:L27"/>
    <mergeCell ref="J26:L26"/>
  </mergeCells>
  <hyperlinks>
    <hyperlink ref="E22:F22" r:id="rId1" display="email@hotmail.come_x000a_Sara_x000a_Dan 12/04/1993_x000a_55 Flinders st_x000a_ 0000055555" xr:uid="{3EB0CCFE-62F6-4B87-81D3-FF82DFA0B614}"/>
    <hyperlink ref="E23:F23" r:id="rId2" display="email@hotmail.come_x000a_Sara_x000a_Dan 12/04/1993_x000a_55 Flinders st_x000a_ 0000055555" xr:uid="{92E59BD4-1D97-488C-BD73-B8C2707689CD}"/>
    <hyperlink ref="G22:I22" r:id="rId3" display="email@hotmail.come_x000d__x000a_Sara_x000d__x000a_Dan 12/04/1993_x000d__x000a_55 Flinders st_x000d__x000a_ 0000055555" xr:uid="{0981673E-A1C4-4265-B274-4311057F9FD3}"/>
    <hyperlink ref="G23:I23" r:id="rId4" display="email@hotmail.come_x000d__x000a_Sarah_x000d__x000a_Dan 12/04/1993_x000d__x000a_55 Flinders st_x000d__x000a_ 0000055555" xr:uid="{A2F3C043-5D34-4F55-919E-7C76F6CB6C52}"/>
    <hyperlink ref="G20:I20" r:id="rId5" display="output to console  as    { email:'d@hotmail.come' } { address: '00 Barak st' } { fNon' } { lName: 'Derake' } { dateOfBirth: '15/02/1998' } { phone:00000-00000}" xr:uid="{597FEE70-1D42-41AA-9BEB-D954390B57EA}"/>
    <hyperlink ref="E20:F20" r:id="rId6" display="output to console  as    { email:'d@hotmail.come' } { address: '00 Barak st' } { fNon' } { lName: 'Derake' } { dateOfBirth: '15/02/1998' } { phone:00000-00000}" xr:uid="{39E37BE1-7ADD-4F56-A60A-9FF1CD7EFC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EC-5355-424F-BDB6-B87A202551CC}">
  <dimension ref="B3:L49"/>
  <sheetViews>
    <sheetView tabSelected="1" topLeftCell="A28" workbookViewId="0">
      <selection activeCell="D41" sqref="D41"/>
    </sheetView>
  </sheetViews>
  <sheetFormatPr defaultColWidth="10.875" defaultRowHeight="15.9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>
      <c r="B3" s="86" t="s">
        <v>0</v>
      </c>
      <c r="C3" s="87"/>
      <c r="D3" s="2"/>
      <c r="E3" s="88" t="s">
        <v>1</v>
      </c>
      <c r="F3" s="89"/>
      <c r="G3" s="90"/>
      <c r="H3" s="90"/>
      <c r="I3" s="90"/>
      <c r="J3" s="90"/>
      <c r="K3" s="90"/>
      <c r="L3" s="91"/>
    </row>
    <row r="4" spans="2:12">
      <c r="B4" s="86" t="s">
        <v>3</v>
      </c>
      <c r="C4" s="87"/>
      <c r="D4" s="2"/>
      <c r="E4" s="86" t="s">
        <v>5</v>
      </c>
      <c r="F4" s="87"/>
      <c r="G4" s="90"/>
      <c r="H4" s="91"/>
      <c r="I4" s="92" t="s">
        <v>6</v>
      </c>
      <c r="J4" s="87"/>
      <c r="K4" s="93" t="s">
        <v>39</v>
      </c>
      <c r="L4" s="94"/>
    </row>
    <row r="5" spans="2:1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>
      <c r="B6" s="14" t="s">
        <v>7</v>
      </c>
      <c r="C6" s="95"/>
      <c r="D6" s="95"/>
      <c r="E6" s="95"/>
      <c r="F6" s="95"/>
      <c r="G6" s="95"/>
      <c r="H6" s="95"/>
      <c r="I6" s="95"/>
      <c r="J6" s="95"/>
      <c r="K6" s="95"/>
      <c r="L6" s="95"/>
    </row>
    <row r="7" spans="2:1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>
      <c r="B8" s="92" t="s">
        <v>9</v>
      </c>
      <c r="C8" s="96"/>
      <c r="D8" s="28"/>
      <c r="E8" s="92" t="s">
        <v>10</v>
      </c>
      <c r="F8" s="96"/>
      <c r="G8" s="97"/>
      <c r="H8" s="98"/>
      <c r="I8" s="92" t="s">
        <v>11</v>
      </c>
      <c r="J8" s="96"/>
      <c r="K8" s="99" t="s">
        <v>40</v>
      </c>
      <c r="L8" s="99"/>
    </row>
    <row r="9" spans="2:1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.100000000000001">
      <c r="B10" s="29" t="s">
        <v>13</v>
      </c>
      <c r="C10" s="100" t="s">
        <v>14</v>
      </c>
      <c r="D10" s="101"/>
      <c r="E10" s="101"/>
      <c r="F10" s="5"/>
      <c r="G10" s="30" t="s">
        <v>15</v>
      </c>
      <c r="H10" s="86" t="s">
        <v>16</v>
      </c>
      <c r="I10" s="87"/>
      <c r="J10" s="87"/>
      <c r="K10" s="87"/>
      <c r="L10" s="87"/>
    </row>
    <row r="11" spans="2:12">
      <c r="B11" s="6">
        <v>1</v>
      </c>
      <c r="C11" s="102" t="s">
        <v>41</v>
      </c>
      <c r="D11" s="90"/>
      <c r="E11" s="91"/>
      <c r="F11" s="3"/>
      <c r="G11" s="6">
        <v>1</v>
      </c>
      <c r="H11" s="102"/>
      <c r="I11" s="90"/>
      <c r="J11" s="90"/>
      <c r="K11" s="90"/>
      <c r="L11" s="91"/>
    </row>
    <row r="12" spans="2:12">
      <c r="B12" s="6">
        <v>2</v>
      </c>
      <c r="C12" s="102" t="s">
        <v>42</v>
      </c>
      <c r="D12" s="90"/>
      <c r="E12" s="91"/>
      <c r="F12" s="3"/>
      <c r="G12" s="6">
        <v>2</v>
      </c>
      <c r="H12" s="102"/>
      <c r="I12" s="90"/>
      <c r="J12" s="90"/>
      <c r="K12" s="90"/>
      <c r="L12" s="91"/>
    </row>
    <row r="13" spans="2:12">
      <c r="B13" s="6">
        <v>3</v>
      </c>
      <c r="C13" s="102"/>
      <c r="D13" s="90"/>
      <c r="E13" s="91"/>
      <c r="F13" s="3"/>
      <c r="G13" s="6">
        <v>3</v>
      </c>
      <c r="H13" s="102"/>
      <c r="I13" s="90"/>
      <c r="J13" s="90"/>
      <c r="K13" s="90"/>
      <c r="L13" s="91"/>
    </row>
    <row r="14" spans="2:12">
      <c r="B14" s="6">
        <v>4</v>
      </c>
      <c r="C14" s="102"/>
      <c r="D14" s="90"/>
      <c r="E14" s="91"/>
      <c r="F14" s="3"/>
      <c r="G14" s="6">
        <v>4</v>
      </c>
      <c r="H14" s="102"/>
      <c r="I14" s="90"/>
      <c r="J14" s="90"/>
      <c r="K14" s="90"/>
      <c r="L14" s="91"/>
    </row>
    <row r="15" spans="2:1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>
      <c r="B17" s="103" t="s">
        <v>23</v>
      </c>
      <c r="C17" s="103" t="s">
        <v>24</v>
      </c>
      <c r="D17" s="104"/>
      <c r="E17" s="106" t="s">
        <v>25</v>
      </c>
      <c r="F17" s="107"/>
      <c r="G17" s="103" t="s">
        <v>26</v>
      </c>
      <c r="H17" s="104"/>
      <c r="I17" s="104"/>
      <c r="J17" s="103" t="s">
        <v>27</v>
      </c>
      <c r="K17" s="104"/>
      <c r="L17" s="104"/>
    </row>
    <row r="18" spans="2:12">
      <c r="B18" s="104"/>
      <c r="C18" s="105"/>
      <c r="D18" s="105"/>
      <c r="E18" s="87"/>
      <c r="F18" s="87"/>
      <c r="G18" s="104"/>
      <c r="H18" s="104"/>
      <c r="I18" s="104"/>
      <c r="J18" s="104"/>
      <c r="K18" s="104"/>
      <c r="L18" s="104"/>
    </row>
    <row r="19" spans="2:12">
      <c r="B19" s="6">
        <v>1</v>
      </c>
      <c r="C19" s="108" t="s">
        <v>43</v>
      </c>
      <c r="D19" s="109"/>
      <c r="E19" s="108" t="s">
        <v>44</v>
      </c>
      <c r="F19" s="108"/>
      <c r="G19" s="102"/>
      <c r="H19" s="90"/>
      <c r="I19" s="91"/>
      <c r="J19" s="102"/>
      <c r="K19" s="90"/>
      <c r="L19" s="91"/>
    </row>
    <row r="20" spans="2:12">
      <c r="B20" s="6">
        <v>2</v>
      </c>
      <c r="C20" s="108"/>
      <c r="D20" s="110"/>
      <c r="E20" s="108"/>
      <c r="F20" s="108"/>
      <c r="G20" s="102"/>
      <c r="H20" s="90"/>
      <c r="I20" s="91"/>
      <c r="J20" s="102"/>
      <c r="K20" s="90"/>
      <c r="L20" s="91"/>
    </row>
    <row r="21" spans="2:12">
      <c r="B21" s="6">
        <v>3</v>
      </c>
      <c r="C21" s="108"/>
      <c r="D21" s="110"/>
      <c r="E21" s="108"/>
      <c r="F21" s="108"/>
      <c r="G21" s="102"/>
      <c r="H21" s="90"/>
      <c r="I21" s="91"/>
      <c r="J21" s="102"/>
      <c r="K21" s="90"/>
      <c r="L21" s="91"/>
    </row>
    <row r="22" spans="2:12">
      <c r="B22" s="6">
        <v>4</v>
      </c>
      <c r="C22" s="108"/>
      <c r="D22" s="110"/>
      <c r="E22" s="108"/>
      <c r="F22" s="108"/>
      <c r="G22" s="102"/>
      <c r="H22" s="90"/>
      <c r="I22" s="91"/>
      <c r="J22" s="102"/>
      <c r="K22" s="90"/>
      <c r="L22" s="91"/>
    </row>
    <row r="23" spans="2:12">
      <c r="B23" s="6">
        <v>5</v>
      </c>
      <c r="C23" s="111"/>
      <c r="D23" s="112"/>
      <c r="E23" s="111"/>
      <c r="F23" s="112"/>
      <c r="G23" s="111"/>
      <c r="H23" s="113"/>
      <c r="I23" s="112"/>
      <c r="J23" s="111"/>
      <c r="K23" s="113"/>
      <c r="L23" s="112"/>
    </row>
    <row r="24" spans="2:12">
      <c r="B24" s="6">
        <v>6</v>
      </c>
      <c r="C24" s="108"/>
      <c r="D24" s="110"/>
      <c r="E24" s="108"/>
      <c r="F24" s="108"/>
      <c r="G24" s="102"/>
      <c r="H24" s="90"/>
      <c r="I24" s="91"/>
      <c r="J24" s="102"/>
      <c r="K24" s="90"/>
      <c r="L24" s="91"/>
    </row>
    <row r="25" spans="2:12">
      <c r="B25" s="6">
        <v>7</v>
      </c>
      <c r="C25" s="111"/>
      <c r="D25" s="112"/>
      <c r="E25" s="111"/>
      <c r="F25" s="112"/>
      <c r="G25" s="111"/>
      <c r="H25" s="113"/>
      <c r="I25" s="112"/>
      <c r="J25" s="111"/>
      <c r="K25" s="113"/>
      <c r="L25" s="112"/>
    </row>
    <row r="26" spans="2:12">
      <c r="B26" s="6">
        <v>8</v>
      </c>
      <c r="C26" s="111"/>
      <c r="D26" s="112"/>
      <c r="E26" s="111"/>
      <c r="F26" s="112"/>
      <c r="G26" s="111"/>
      <c r="H26" s="113"/>
      <c r="I26" s="112"/>
      <c r="J26" s="111"/>
      <c r="K26" s="113"/>
      <c r="L26" s="112"/>
    </row>
    <row r="27" spans="2:12">
      <c r="B27" s="6">
        <v>9</v>
      </c>
      <c r="C27" s="111"/>
      <c r="D27" s="112"/>
      <c r="E27" s="111"/>
      <c r="F27" s="112"/>
      <c r="G27" s="111"/>
      <c r="H27" s="113"/>
      <c r="I27" s="112"/>
      <c r="J27" s="111"/>
      <c r="K27" s="113"/>
      <c r="L27" s="112"/>
    </row>
    <row r="28" spans="2:12">
      <c r="B28" s="6">
        <v>10</v>
      </c>
      <c r="C28" s="108"/>
      <c r="D28" s="110"/>
      <c r="E28" s="108"/>
      <c r="F28" s="108"/>
      <c r="G28" s="102"/>
      <c r="H28" s="90"/>
      <c r="I28" s="91"/>
      <c r="J28" s="102"/>
      <c r="K28" s="90"/>
      <c r="L28" s="91"/>
    </row>
    <row r="31" spans="2:12" ht="15.95" customHeight="1">
      <c r="B31" s="117" t="s">
        <v>37</v>
      </c>
      <c r="C31" s="118"/>
      <c r="D31" s="118"/>
      <c r="E31" s="118"/>
      <c r="F31" s="119"/>
      <c r="G31" s="13"/>
      <c r="H31" s="13"/>
      <c r="I31" s="13"/>
      <c r="J31" s="13"/>
      <c r="K31" s="13"/>
      <c r="L31" s="13"/>
    </row>
    <row r="32" spans="2:12">
      <c r="B32" s="12" t="s">
        <v>6</v>
      </c>
      <c r="C32" s="120" t="s">
        <v>38</v>
      </c>
      <c r="D32" s="120"/>
      <c r="E32" s="120"/>
      <c r="F32" s="120"/>
    </row>
    <row r="33" spans="2:6">
      <c r="B33" s="8"/>
      <c r="C33" s="121"/>
      <c r="D33" s="122"/>
      <c r="E33" s="122"/>
      <c r="F33" s="123"/>
    </row>
    <row r="34" spans="2:6">
      <c r="B34" s="8"/>
      <c r="C34" s="121"/>
      <c r="D34" s="122"/>
      <c r="E34" s="122"/>
      <c r="F34" s="123"/>
    </row>
    <row r="35" spans="2:6">
      <c r="B35" s="8"/>
      <c r="C35" s="121"/>
      <c r="D35" s="122"/>
      <c r="E35" s="122"/>
      <c r="F35" s="123"/>
    </row>
    <row r="36" spans="2:6">
      <c r="B36" s="9"/>
      <c r="C36" s="114"/>
      <c r="D36" s="115"/>
      <c r="E36" s="115"/>
      <c r="F36" s="116"/>
    </row>
    <row r="37" spans="2:6">
      <c r="B37" s="11"/>
      <c r="C37" s="11"/>
      <c r="D37" s="11"/>
      <c r="E37" s="11"/>
      <c r="F37" s="11"/>
    </row>
    <row r="38" spans="2:6">
      <c r="B38" s="10"/>
      <c r="C38" s="10"/>
      <c r="D38" s="10"/>
      <c r="E38" s="10"/>
      <c r="F38" s="10"/>
    </row>
    <row r="39" spans="2:6">
      <c r="B39" s="10"/>
      <c r="C39" s="10"/>
      <c r="D39" s="10"/>
      <c r="E39" s="10"/>
      <c r="F39" s="10"/>
    </row>
    <row r="40" spans="2:6">
      <c r="B40" s="10"/>
      <c r="C40" s="10"/>
      <c r="D40" s="10"/>
      <c r="E40" s="10"/>
      <c r="F40" s="10"/>
    </row>
    <row r="41" spans="2:6">
      <c r="B41" s="10"/>
      <c r="C41" s="10"/>
      <c r="D41" s="10"/>
      <c r="E41" s="10"/>
      <c r="F41" s="10"/>
    </row>
    <row r="42" spans="2:6">
      <c r="B42" s="10"/>
      <c r="C42" s="10"/>
      <c r="D42" s="10"/>
      <c r="E42" s="10"/>
      <c r="F42" s="10"/>
    </row>
    <row r="43" spans="2:6">
      <c r="B43" s="10"/>
      <c r="C43" s="10"/>
      <c r="D43" s="10"/>
      <c r="E43" s="10"/>
      <c r="F43" s="10"/>
    </row>
    <row r="44" spans="2:6">
      <c r="B44" s="10"/>
      <c r="C44" s="10"/>
      <c r="D44" s="10"/>
      <c r="E44" s="10"/>
      <c r="F44" s="10"/>
    </row>
    <row r="45" spans="2:6">
      <c r="B45" s="10"/>
      <c r="C45" s="10"/>
      <c r="D45" s="10"/>
      <c r="E45" s="10"/>
      <c r="F45" s="10"/>
    </row>
    <row r="46" spans="2:6">
      <c r="B46" s="10"/>
      <c r="C46" s="10"/>
      <c r="D46" s="10"/>
      <c r="E46" s="10"/>
      <c r="F46" s="10"/>
    </row>
    <row r="47" spans="2:6">
      <c r="B47" s="10"/>
      <c r="C47" s="10"/>
      <c r="D47" s="10"/>
      <c r="E47" s="10"/>
      <c r="F47" s="10"/>
    </row>
    <row r="48" spans="2:6">
      <c r="B48" s="10"/>
      <c r="C48" s="10"/>
      <c r="D48" s="10"/>
      <c r="E48" s="10"/>
      <c r="F48" s="10"/>
    </row>
    <row r="49" spans="2:6">
      <c r="B49" s="10"/>
      <c r="C49" s="10"/>
      <c r="D49" s="10"/>
      <c r="E49" s="10"/>
      <c r="F49" s="10"/>
    </row>
  </sheetData>
  <mergeCells count="75"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 K8:L8">
    <cfRule type="cellIs" dxfId="8" priority="1" operator="equal">
      <formula>"NOT EXECUTED"</formula>
    </cfRule>
    <cfRule type="cellIs" dxfId="7" priority="2" operator="equal">
      <formula>"PASS"</formula>
    </cfRule>
    <cfRule type="cellIs" dxfId="6" priority="3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0DB2-2F7F-421E-954F-7E6050B83F69}">
  <dimension ref="A1:K34"/>
  <sheetViews>
    <sheetView workbookViewId="0">
      <selection activeCell="M9" sqref="M9"/>
    </sheetView>
  </sheetViews>
  <sheetFormatPr defaultRowHeight="15.75"/>
  <cols>
    <col min="1" max="1" width="15.75" customWidth="1"/>
    <col min="3" max="3" width="26.75" customWidth="1"/>
    <col min="5" max="5" width="19.625" customWidth="1"/>
  </cols>
  <sheetData>
    <row r="1" spans="1:11">
      <c r="A1" s="86" t="s">
        <v>0</v>
      </c>
      <c r="B1" s="87"/>
      <c r="C1" s="15">
        <v>401</v>
      </c>
      <c r="D1" s="88" t="s">
        <v>1</v>
      </c>
      <c r="E1" s="89"/>
      <c r="F1" s="90" t="s">
        <v>45</v>
      </c>
      <c r="G1" s="90"/>
      <c r="H1" s="90"/>
      <c r="I1" s="90"/>
      <c r="J1" s="90"/>
      <c r="K1" s="91"/>
    </row>
    <row r="2" spans="1:11">
      <c r="A2" s="86" t="s">
        <v>3</v>
      </c>
      <c r="B2" s="87"/>
      <c r="C2" s="2" t="s">
        <v>46</v>
      </c>
      <c r="D2" s="86" t="s">
        <v>5</v>
      </c>
      <c r="E2" s="87"/>
      <c r="F2" s="90"/>
      <c r="G2" s="91"/>
      <c r="H2" s="92" t="s">
        <v>6</v>
      </c>
      <c r="I2" s="87"/>
      <c r="J2" s="93" t="s">
        <v>39</v>
      </c>
      <c r="K2" s="94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14" t="s">
        <v>7</v>
      </c>
      <c r="B4" s="95" t="s">
        <v>47</v>
      </c>
      <c r="C4" s="95"/>
      <c r="D4" s="95"/>
      <c r="E4" s="95"/>
      <c r="F4" s="95"/>
      <c r="G4" s="95"/>
      <c r="H4" s="95"/>
      <c r="I4" s="95"/>
      <c r="J4" s="95"/>
      <c r="K4" s="95"/>
    </row>
    <row r="5" spans="1:11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>
      <c r="A6" s="92" t="s">
        <v>9</v>
      </c>
      <c r="B6" s="96"/>
      <c r="C6" s="28" t="s">
        <v>46</v>
      </c>
      <c r="D6" s="92" t="s">
        <v>10</v>
      </c>
      <c r="E6" s="96"/>
      <c r="F6" s="97" t="s">
        <v>48</v>
      </c>
      <c r="G6" s="98"/>
      <c r="H6" s="92" t="s">
        <v>11</v>
      </c>
      <c r="I6" s="96"/>
      <c r="J6" s="124" t="s">
        <v>30</v>
      </c>
      <c r="K6" s="124"/>
    </row>
    <row r="7" spans="1:11">
      <c r="A7" s="4"/>
      <c r="B7" s="4"/>
      <c r="C7" s="4"/>
      <c r="D7" s="4"/>
      <c r="E7" s="4"/>
      <c r="F7" s="3"/>
      <c r="G7" s="3"/>
      <c r="H7" s="3"/>
      <c r="I7" s="3"/>
      <c r="J7" s="3"/>
      <c r="K7" s="3"/>
    </row>
    <row r="8" spans="1:11">
      <c r="A8" s="29" t="s">
        <v>13</v>
      </c>
      <c r="B8" s="100" t="s">
        <v>14</v>
      </c>
      <c r="C8" s="101"/>
      <c r="D8" s="101"/>
      <c r="E8" s="5"/>
      <c r="F8" s="30" t="s">
        <v>15</v>
      </c>
      <c r="G8" s="86" t="s">
        <v>16</v>
      </c>
      <c r="H8" s="87"/>
      <c r="I8" s="87"/>
      <c r="J8" s="87"/>
      <c r="K8" s="87"/>
    </row>
    <row r="9" spans="1:11">
      <c r="A9" s="6">
        <v>1</v>
      </c>
      <c r="B9" s="102" t="s">
        <v>49</v>
      </c>
      <c r="C9" s="90"/>
      <c r="D9" s="91"/>
      <c r="E9" s="3"/>
      <c r="F9" s="6">
        <v>1</v>
      </c>
      <c r="G9" s="102" t="s">
        <v>50</v>
      </c>
      <c r="H9" s="90"/>
      <c r="I9" s="90"/>
      <c r="J9" s="90"/>
      <c r="K9" s="91"/>
    </row>
    <row r="10" spans="1:11">
      <c r="A10" s="6">
        <v>2</v>
      </c>
      <c r="B10" s="102" t="s">
        <v>51</v>
      </c>
      <c r="C10" s="90"/>
      <c r="D10" s="91"/>
      <c r="E10" s="3"/>
      <c r="F10" s="6">
        <v>2</v>
      </c>
      <c r="G10" s="102" t="s">
        <v>52</v>
      </c>
      <c r="H10" s="90"/>
      <c r="I10" s="90"/>
      <c r="J10" s="90"/>
      <c r="K10" s="91"/>
    </row>
    <row r="11" spans="1:11">
      <c r="A11" s="6">
        <v>3</v>
      </c>
      <c r="B11" s="102"/>
      <c r="C11" s="90"/>
      <c r="D11" s="91"/>
      <c r="E11" s="3"/>
      <c r="F11" s="6">
        <v>3</v>
      </c>
      <c r="G11" s="102" t="s">
        <v>53</v>
      </c>
      <c r="H11" s="90"/>
      <c r="I11" s="90"/>
      <c r="J11" s="90"/>
      <c r="K11" s="91"/>
    </row>
    <row r="12" spans="1:11">
      <c r="A12" s="6">
        <v>4</v>
      </c>
      <c r="B12" s="102"/>
      <c r="C12" s="90"/>
      <c r="D12" s="91"/>
      <c r="E12" s="3"/>
      <c r="F12" s="6">
        <v>4</v>
      </c>
      <c r="G12" s="102" t="s">
        <v>54</v>
      </c>
      <c r="H12" s="90"/>
      <c r="I12" s="90"/>
      <c r="J12" s="90"/>
      <c r="K12" s="9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103" t="s">
        <v>23</v>
      </c>
      <c r="B15" s="103" t="s">
        <v>24</v>
      </c>
      <c r="C15" s="104"/>
      <c r="D15" s="106" t="s">
        <v>25</v>
      </c>
      <c r="E15" s="107"/>
      <c r="F15" s="103" t="s">
        <v>26</v>
      </c>
      <c r="G15" s="104"/>
      <c r="H15" s="104"/>
      <c r="I15" s="103" t="s">
        <v>27</v>
      </c>
      <c r="J15" s="104"/>
      <c r="K15" s="104"/>
    </row>
    <row r="16" spans="1:11">
      <c r="A16" s="104"/>
      <c r="B16" s="105"/>
      <c r="C16" s="105"/>
      <c r="D16" s="87"/>
      <c r="E16" s="87"/>
      <c r="F16" s="104"/>
      <c r="G16" s="104"/>
      <c r="H16" s="104"/>
      <c r="I16" s="104"/>
      <c r="J16" s="104"/>
      <c r="K16" s="104"/>
    </row>
    <row r="17" spans="1:11">
      <c r="A17" s="6">
        <v>1</v>
      </c>
      <c r="B17" s="108" t="s">
        <v>55</v>
      </c>
      <c r="C17" s="109"/>
      <c r="D17" s="108" t="s">
        <v>56</v>
      </c>
      <c r="E17" s="108"/>
      <c r="F17" s="102" t="s">
        <v>57</v>
      </c>
      <c r="G17" s="90"/>
      <c r="H17" s="91"/>
      <c r="I17" s="102" t="s">
        <v>30</v>
      </c>
      <c r="J17" s="90"/>
      <c r="K17" s="91"/>
    </row>
    <row r="18" spans="1:11">
      <c r="A18" s="6">
        <v>2</v>
      </c>
      <c r="B18" s="108" t="s">
        <v>58</v>
      </c>
      <c r="C18" s="110"/>
      <c r="D18" s="108" t="s">
        <v>59</v>
      </c>
      <c r="E18" s="108"/>
      <c r="F18" s="102" t="s">
        <v>60</v>
      </c>
      <c r="G18" s="90"/>
      <c r="H18" s="91"/>
      <c r="I18" s="102" t="s">
        <v>30</v>
      </c>
      <c r="J18" s="90"/>
      <c r="K18" s="91"/>
    </row>
    <row r="19" spans="1:11">
      <c r="A19" s="6">
        <v>3</v>
      </c>
      <c r="B19" s="108" t="s">
        <v>61</v>
      </c>
      <c r="C19" s="110"/>
      <c r="D19" s="108" t="s">
        <v>62</v>
      </c>
      <c r="E19" s="108"/>
      <c r="F19" s="102" t="s">
        <v>63</v>
      </c>
      <c r="G19" s="90"/>
      <c r="H19" s="91"/>
      <c r="I19" s="102" t="s">
        <v>30</v>
      </c>
      <c r="J19" s="90"/>
      <c r="K19" s="91"/>
    </row>
    <row r="20" spans="1:11">
      <c r="A20" s="6">
        <v>4</v>
      </c>
      <c r="B20" s="108" t="s">
        <v>64</v>
      </c>
      <c r="C20" s="110"/>
      <c r="D20" s="108" t="s">
        <v>65</v>
      </c>
      <c r="E20" s="108"/>
      <c r="F20" s="102" t="s">
        <v>66</v>
      </c>
      <c r="G20" s="90"/>
      <c r="H20" s="91"/>
      <c r="I20" s="102" t="s">
        <v>30</v>
      </c>
      <c r="J20" s="90"/>
      <c r="K20" s="91"/>
    </row>
    <row r="21" spans="1:11">
      <c r="A21" s="6">
        <v>5</v>
      </c>
      <c r="B21" s="111"/>
      <c r="C21" s="112"/>
      <c r="D21" s="111"/>
      <c r="E21" s="112"/>
      <c r="F21" s="111"/>
      <c r="G21" s="113"/>
      <c r="H21" s="112"/>
      <c r="I21" s="111"/>
      <c r="J21" s="113"/>
      <c r="K21" s="112"/>
    </row>
    <row r="22" spans="1:11">
      <c r="A22" s="6">
        <v>6</v>
      </c>
      <c r="B22" s="108"/>
      <c r="C22" s="110"/>
      <c r="D22" s="108"/>
      <c r="E22" s="108"/>
      <c r="F22" s="102"/>
      <c r="G22" s="90"/>
      <c r="H22" s="91"/>
      <c r="I22" s="102"/>
      <c r="J22" s="90"/>
      <c r="K22" s="91"/>
    </row>
    <row r="23" spans="1:11">
      <c r="A23" s="6">
        <v>7</v>
      </c>
      <c r="B23" s="111"/>
      <c r="C23" s="112"/>
      <c r="D23" s="111"/>
      <c r="E23" s="112"/>
      <c r="F23" s="111"/>
      <c r="G23" s="113"/>
      <c r="H23" s="112"/>
      <c r="I23" s="111"/>
      <c r="J23" s="113"/>
      <c r="K23" s="112"/>
    </row>
    <row r="24" spans="1:11">
      <c r="A24" s="6">
        <v>8</v>
      </c>
      <c r="B24" s="111"/>
      <c r="C24" s="112"/>
      <c r="D24" s="111"/>
      <c r="E24" s="112"/>
      <c r="F24" s="111"/>
      <c r="G24" s="113"/>
      <c r="H24" s="112"/>
      <c r="I24" s="111"/>
      <c r="J24" s="113"/>
      <c r="K24" s="112"/>
    </row>
    <row r="25" spans="1:11">
      <c r="A25" s="6">
        <v>9</v>
      </c>
      <c r="B25" s="111"/>
      <c r="C25" s="112"/>
      <c r="D25" s="111"/>
      <c r="E25" s="112"/>
      <c r="F25" s="111"/>
      <c r="G25" s="113"/>
      <c r="H25" s="112"/>
      <c r="I25" s="111"/>
      <c r="J25" s="113"/>
      <c r="K25" s="112"/>
    </row>
    <row r="26" spans="1:11">
      <c r="A26" s="6">
        <v>10</v>
      </c>
      <c r="B26" s="108"/>
      <c r="C26" s="110"/>
      <c r="D26" s="108"/>
      <c r="E26" s="108"/>
      <c r="F26" s="102"/>
      <c r="G26" s="90"/>
      <c r="H26" s="91"/>
      <c r="I26" s="102"/>
      <c r="J26" s="90"/>
      <c r="K26" s="9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17" t="s">
        <v>37</v>
      </c>
      <c r="B29" s="118"/>
      <c r="C29" s="118"/>
      <c r="D29" s="118"/>
      <c r="E29" s="119"/>
      <c r="F29" s="13"/>
      <c r="G29" s="13"/>
      <c r="H29" s="13"/>
      <c r="I29" s="13"/>
      <c r="J29" s="13"/>
      <c r="K29" s="13"/>
    </row>
    <row r="30" spans="1:11">
      <c r="A30" s="12" t="s">
        <v>6</v>
      </c>
      <c r="B30" s="120" t="s">
        <v>38</v>
      </c>
      <c r="C30" s="120"/>
      <c r="D30" s="120"/>
      <c r="E30" s="120"/>
      <c r="F30" s="1"/>
      <c r="G30" s="1"/>
      <c r="H30" s="1"/>
      <c r="I30" s="1"/>
      <c r="J30" s="1"/>
      <c r="K30" s="1"/>
    </row>
    <row r="31" spans="1:11">
      <c r="A31" s="8"/>
      <c r="B31" s="121"/>
      <c r="C31" s="122"/>
      <c r="D31" s="122"/>
      <c r="E31" s="123"/>
      <c r="F31" s="1"/>
      <c r="G31" s="1"/>
      <c r="H31" s="1"/>
      <c r="I31" s="1"/>
      <c r="J31" s="1"/>
      <c r="K31" s="1"/>
    </row>
    <row r="32" spans="1:11">
      <c r="A32" s="8"/>
      <c r="B32" s="121"/>
      <c r="C32" s="122"/>
      <c r="D32" s="122"/>
      <c r="E32" s="123"/>
      <c r="F32" s="1"/>
      <c r="G32" s="1"/>
      <c r="H32" s="1"/>
      <c r="I32" s="1"/>
      <c r="J32" s="1"/>
      <c r="K32" s="1"/>
    </row>
    <row r="33" spans="1:11">
      <c r="A33" s="8"/>
      <c r="B33" s="121"/>
      <c r="C33" s="122"/>
      <c r="D33" s="122"/>
      <c r="E33" s="123"/>
      <c r="F33" s="1"/>
      <c r="G33" s="1"/>
      <c r="H33" s="1"/>
      <c r="I33" s="1"/>
      <c r="J33" s="1"/>
      <c r="K33" s="1"/>
    </row>
    <row r="34" spans="1:11">
      <c r="A34" s="9"/>
      <c r="B34" s="114"/>
      <c r="C34" s="115"/>
      <c r="D34" s="115"/>
      <c r="E34" s="116"/>
      <c r="F34" s="1"/>
      <c r="G34" s="1"/>
      <c r="H34" s="1"/>
      <c r="I34" s="1"/>
      <c r="J34" s="1"/>
      <c r="K34" s="1"/>
    </row>
  </sheetData>
  <mergeCells count="75">
    <mergeCell ref="A1:B1"/>
    <mergeCell ref="D1:E1"/>
    <mergeCell ref="F1:K1"/>
    <mergeCell ref="A2:B2"/>
    <mergeCell ref="D2:E2"/>
    <mergeCell ref="F2:G2"/>
    <mergeCell ref="H2:I2"/>
    <mergeCell ref="J2:K2"/>
    <mergeCell ref="B4:K4"/>
    <mergeCell ref="A6:B6"/>
    <mergeCell ref="D6:E6"/>
    <mergeCell ref="F6:G6"/>
    <mergeCell ref="H6:I6"/>
    <mergeCell ref="J6:K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5:A16"/>
    <mergeCell ref="B15:C16"/>
    <mergeCell ref="D15:E16"/>
    <mergeCell ref="F15:H16"/>
    <mergeCell ref="I15:K16"/>
    <mergeCell ref="B17:C17"/>
    <mergeCell ref="D17:E17"/>
    <mergeCell ref="F17:H17"/>
    <mergeCell ref="I17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  <mergeCell ref="B24:C24"/>
    <mergeCell ref="D24:E24"/>
    <mergeCell ref="F24:H24"/>
    <mergeCell ref="I24:K24"/>
    <mergeCell ref="B34:E34"/>
    <mergeCell ref="B25:C25"/>
    <mergeCell ref="D25:E25"/>
    <mergeCell ref="F25:H25"/>
    <mergeCell ref="I25:K25"/>
    <mergeCell ref="B26:C26"/>
    <mergeCell ref="D26:E26"/>
    <mergeCell ref="F26:H26"/>
    <mergeCell ref="I26:K26"/>
    <mergeCell ref="A29:E29"/>
    <mergeCell ref="B30:E30"/>
    <mergeCell ref="B31:E31"/>
    <mergeCell ref="B32:E32"/>
    <mergeCell ref="B33:E33"/>
  </mergeCells>
  <conditionalFormatting sqref="I17:K26 J6:K6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7607-DFA4-418B-9729-350E1DA911DE}">
  <dimension ref="A1:K34"/>
  <sheetViews>
    <sheetView workbookViewId="0">
      <selection activeCell="B10" sqref="B10:D10"/>
    </sheetView>
  </sheetViews>
  <sheetFormatPr defaultRowHeight="15.75"/>
  <cols>
    <col min="3" max="3" width="25.375" customWidth="1"/>
    <col min="5" max="5" width="23.875" customWidth="1"/>
    <col min="9" max="9" width="23.25" customWidth="1"/>
  </cols>
  <sheetData>
    <row r="1" spans="1:11">
      <c r="A1" s="86" t="s">
        <v>0</v>
      </c>
      <c r="B1" s="87"/>
      <c r="C1" s="15">
        <v>501</v>
      </c>
      <c r="D1" s="88" t="s">
        <v>1</v>
      </c>
      <c r="E1" s="89"/>
      <c r="F1" s="90" t="s">
        <v>67</v>
      </c>
      <c r="G1" s="90"/>
      <c r="H1" s="90"/>
      <c r="I1" s="90"/>
      <c r="J1" s="90"/>
      <c r="K1" s="91"/>
    </row>
    <row r="2" spans="1:11">
      <c r="A2" s="86" t="s">
        <v>3</v>
      </c>
      <c r="B2" s="87"/>
      <c r="C2" s="2" t="s">
        <v>46</v>
      </c>
      <c r="D2" s="86" t="s">
        <v>5</v>
      </c>
      <c r="E2" s="87"/>
      <c r="F2" s="90"/>
      <c r="G2" s="91"/>
      <c r="H2" s="92" t="s">
        <v>6</v>
      </c>
      <c r="I2" s="87"/>
      <c r="J2" s="93" t="s">
        <v>39</v>
      </c>
      <c r="K2" s="94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14" t="s">
        <v>7</v>
      </c>
      <c r="B4" s="95" t="s">
        <v>68</v>
      </c>
      <c r="C4" s="95"/>
      <c r="D4" s="95"/>
      <c r="E4" s="95"/>
      <c r="F4" s="95"/>
      <c r="G4" s="95"/>
      <c r="H4" s="95"/>
      <c r="I4" s="95"/>
      <c r="J4" s="95"/>
      <c r="K4" s="95"/>
    </row>
    <row r="5" spans="1:11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ht="17.25" customHeight="1">
      <c r="A6" s="92" t="s">
        <v>9</v>
      </c>
      <c r="B6" s="96"/>
      <c r="C6" s="28" t="s">
        <v>46</v>
      </c>
      <c r="D6" s="92" t="s">
        <v>10</v>
      </c>
      <c r="E6" s="96"/>
      <c r="F6" s="97" t="s">
        <v>48</v>
      </c>
      <c r="G6" s="98"/>
      <c r="H6" s="92" t="s">
        <v>11</v>
      </c>
      <c r="I6" s="96"/>
      <c r="J6" s="124" t="s">
        <v>12</v>
      </c>
      <c r="K6" s="124"/>
    </row>
    <row r="7" spans="1:11">
      <c r="A7" s="4"/>
      <c r="B7" s="4"/>
      <c r="C7" s="4"/>
      <c r="D7" s="4"/>
      <c r="E7" s="4"/>
      <c r="F7" s="3"/>
      <c r="G7" s="3"/>
      <c r="H7" s="3"/>
      <c r="I7" s="3"/>
      <c r="J7" s="3"/>
      <c r="K7" s="3"/>
    </row>
    <row r="8" spans="1:11">
      <c r="A8" s="29" t="s">
        <v>13</v>
      </c>
      <c r="B8" s="100" t="s">
        <v>14</v>
      </c>
      <c r="C8" s="101"/>
      <c r="D8" s="101"/>
      <c r="E8" s="5"/>
      <c r="F8" s="30" t="s">
        <v>15</v>
      </c>
      <c r="G8" s="86" t="s">
        <v>16</v>
      </c>
      <c r="H8" s="87"/>
      <c r="I8" s="87"/>
      <c r="J8" s="87"/>
      <c r="K8" s="87"/>
    </row>
    <row r="9" spans="1:11">
      <c r="A9" s="6">
        <v>1</v>
      </c>
      <c r="B9" s="102" t="s">
        <v>49</v>
      </c>
      <c r="C9" s="90"/>
      <c r="D9" s="91"/>
      <c r="E9" s="3"/>
      <c r="F9" s="6">
        <v>1</v>
      </c>
      <c r="G9" s="102" t="s">
        <v>69</v>
      </c>
      <c r="H9" s="90"/>
      <c r="I9" s="90"/>
      <c r="J9" s="90"/>
      <c r="K9" s="91"/>
    </row>
    <row r="10" spans="1:11">
      <c r="A10" s="6">
        <v>2</v>
      </c>
      <c r="B10" s="102" t="s">
        <v>51</v>
      </c>
      <c r="C10" s="90"/>
      <c r="D10" s="91"/>
      <c r="E10" s="3"/>
      <c r="F10" s="6">
        <v>2</v>
      </c>
      <c r="G10" s="102" t="s">
        <v>70</v>
      </c>
      <c r="H10" s="90"/>
      <c r="I10" s="90"/>
      <c r="J10" s="90"/>
      <c r="K10" s="91"/>
    </row>
    <row r="11" spans="1:11">
      <c r="A11" s="6">
        <v>3</v>
      </c>
      <c r="B11" s="102" t="s">
        <v>71</v>
      </c>
      <c r="C11" s="90"/>
      <c r="D11" s="91"/>
      <c r="E11" s="3"/>
      <c r="F11" s="6">
        <v>3</v>
      </c>
      <c r="G11" s="102" t="s">
        <v>72</v>
      </c>
      <c r="H11" s="90"/>
      <c r="I11" s="90"/>
      <c r="J11" s="90"/>
      <c r="K11" s="91"/>
    </row>
    <row r="12" spans="1:11">
      <c r="A12" s="6">
        <v>4</v>
      </c>
      <c r="B12" s="102"/>
      <c r="C12" s="90"/>
      <c r="D12" s="91"/>
      <c r="E12" s="3"/>
      <c r="F12" s="6">
        <v>4</v>
      </c>
      <c r="G12" s="102" t="s">
        <v>73</v>
      </c>
      <c r="H12" s="90"/>
      <c r="I12" s="90"/>
      <c r="J12" s="90"/>
      <c r="K12" s="9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103" t="s">
        <v>23</v>
      </c>
      <c r="B15" s="103" t="s">
        <v>24</v>
      </c>
      <c r="C15" s="104"/>
      <c r="D15" s="106" t="s">
        <v>25</v>
      </c>
      <c r="E15" s="107"/>
      <c r="F15" s="103" t="s">
        <v>26</v>
      </c>
      <c r="G15" s="104"/>
      <c r="H15" s="104"/>
      <c r="I15" s="103" t="s">
        <v>27</v>
      </c>
      <c r="J15" s="104"/>
      <c r="K15" s="104"/>
    </row>
    <row r="16" spans="1:11">
      <c r="A16" s="104"/>
      <c r="B16" s="105"/>
      <c r="C16" s="105"/>
      <c r="D16" s="87"/>
      <c r="E16" s="87"/>
      <c r="F16" s="104"/>
      <c r="G16" s="104"/>
      <c r="H16" s="104"/>
      <c r="I16" s="104"/>
      <c r="J16" s="104"/>
      <c r="K16" s="104"/>
    </row>
    <row r="17" spans="1:11">
      <c r="A17" s="6">
        <v>1</v>
      </c>
      <c r="B17" s="108" t="s">
        <v>74</v>
      </c>
      <c r="C17" s="109"/>
      <c r="D17" s="108" t="s">
        <v>75</v>
      </c>
      <c r="E17" s="108"/>
      <c r="F17" s="102" t="s">
        <v>76</v>
      </c>
      <c r="G17" s="90"/>
      <c r="H17" s="91"/>
      <c r="I17" s="102" t="s">
        <v>30</v>
      </c>
      <c r="J17" s="90"/>
      <c r="K17" s="91"/>
    </row>
    <row r="18" spans="1:11">
      <c r="A18" s="6">
        <v>2</v>
      </c>
      <c r="B18" s="108" t="s">
        <v>77</v>
      </c>
      <c r="C18" s="110"/>
      <c r="D18" s="108" t="s">
        <v>78</v>
      </c>
      <c r="E18" s="108"/>
      <c r="F18" s="102" t="s">
        <v>79</v>
      </c>
      <c r="G18" s="90"/>
      <c r="H18" s="91"/>
      <c r="I18" s="102" t="s">
        <v>30</v>
      </c>
      <c r="J18" s="90"/>
      <c r="K18" s="91"/>
    </row>
    <row r="19" spans="1:11">
      <c r="A19" s="6">
        <v>3</v>
      </c>
      <c r="B19" s="108" t="s">
        <v>80</v>
      </c>
      <c r="C19" s="110"/>
      <c r="D19" s="108" t="s">
        <v>81</v>
      </c>
      <c r="E19" s="108"/>
      <c r="F19" s="102" t="s">
        <v>82</v>
      </c>
      <c r="G19" s="90"/>
      <c r="H19" s="91"/>
      <c r="I19" s="102" t="s">
        <v>12</v>
      </c>
      <c r="J19" s="90"/>
      <c r="K19" s="91"/>
    </row>
    <row r="20" spans="1:11">
      <c r="A20" s="6">
        <v>4</v>
      </c>
      <c r="B20" s="108" t="s">
        <v>83</v>
      </c>
      <c r="C20" s="110"/>
      <c r="D20" s="108" t="s">
        <v>84</v>
      </c>
      <c r="E20" s="108"/>
      <c r="F20" s="102" t="s">
        <v>85</v>
      </c>
      <c r="G20" s="90"/>
      <c r="H20" s="91"/>
      <c r="I20" s="102" t="s">
        <v>30</v>
      </c>
      <c r="J20" s="90"/>
      <c r="K20" s="91"/>
    </row>
    <row r="21" spans="1:11">
      <c r="A21" s="6">
        <v>5</v>
      </c>
      <c r="B21" s="111"/>
      <c r="C21" s="112"/>
      <c r="D21" s="111"/>
      <c r="E21" s="112"/>
      <c r="F21" s="111"/>
      <c r="G21" s="113"/>
      <c r="H21" s="112"/>
      <c r="I21" s="111"/>
      <c r="J21" s="113"/>
      <c r="K21" s="112"/>
    </row>
    <row r="22" spans="1:11">
      <c r="A22" s="6">
        <v>6</v>
      </c>
      <c r="B22" s="108"/>
      <c r="C22" s="110"/>
      <c r="D22" s="108"/>
      <c r="E22" s="108"/>
      <c r="F22" s="102"/>
      <c r="G22" s="90"/>
      <c r="H22" s="91"/>
      <c r="I22" s="102"/>
      <c r="J22" s="90"/>
      <c r="K22" s="91"/>
    </row>
    <row r="23" spans="1:11">
      <c r="A23" s="6">
        <v>7</v>
      </c>
      <c r="B23" s="111"/>
      <c r="C23" s="112"/>
      <c r="D23" s="111"/>
      <c r="E23" s="112"/>
      <c r="F23" s="111"/>
      <c r="G23" s="113"/>
      <c r="H23" s="112"/>
      <c r="I23" s="111"/>
      <c r="J23" s="113"/>
      <c r="K23" s="112"/>
    </row>
    <row r="24" spans="1:11">
      <c r="A24" s="6">
        <v>8</v>
      </c>
      <c r="B24" s="111"/>
      <c r="C24" s="112"/>
      <c r="D24" s="111"/>
      <c r="E24" s="112"/>
      <c r="F24" s="111"/>
      <c r="G24" s="113"/>
      <c r="H24" s="112"/>
      <c r="I24" s="111"/>
      <c r="J24" s="113"/>
      <c r="K24" s="112"/>
    </row>
    <row r="25" spans="1:11">
      <c r="A25" s="6">
        <v>9</v>
      </c>
      <c r="B25" s="111"/>
      <c r="C25" s="112"/>
      <c r="D25" s="111"/>
      <c r="E25" s="112"/>
      <c r="F25" s="111"/>
      <c r="G25" s="113"/>
      <c r="H25" s="112"/>
      <c r="I25" s="111"/>
      <c r="J25" s="113"/>
      <c r="K25" s="112"/>
    </row>
    <row r="26" spans="1:11">
      <c r="A26" s="6">
        <v>10</v>
      </c>
      <c r="B26" s="108"/>
      <c r="C26" s="110"/>
      <c r="D26" s="108"/>
      <c r="E26" s="108"/>
      <c r="F26" s="102"/>
      <c r="G26" s="90"/>
      <c r="H26" s="91"/>
      <c r="I26" s="102"/>
      <c r="J26" s="90"/>
      <c r="K26" s="9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17" t="s">
        <v>37</v>
      </c>
      <c r="B29" s="118"/>
      <c r="C29" s="118"/>
      <c r="D29" s="118"/>
      <c r="E29" s="119"/>
      <c r="F29" s="13"/>
      <c r="G29" s="13"/>
      <c r="H29" s="13"/>
      <c r="I29" s="13"/>
      <c r="J29" s="13"/>
      <c r="K29" s="13"/>
    </row>
    <row r="30" spans="1:11">
      <c r="A30" s="12" t="s">
        <v>6</v>
      </c>
      <c r="B30" s="120" t="s">
        <v>38</v>
      </c>
      <c r="C30" s="120"/>
      <c r="D30" s="120"/>
      <c r="E30" s="120"/>
      <c r="F30" s="1"/>
      <c r="G30" s="1"/>
      <c r="H30" s="1"/>
      <c r="I30" s="1"/>
      <c r="J30" s="1"/>
      <c r="K30" s="1"/>
    </row>
    <row r="31" spans="1:11">
      <c r="A31" s="8"/>
      <c r="B31" s="121"/>
      <c r="C31" s="122"/>
      <c r="D31" s="122"/>
      <c r="E31" s="123"/>
      <c r="F31" s="1"/>
      <c r="G31" s="1"/>
      <c r="H31" s="1"/>
      <c r="I31" s="1"/>
      <c r="J31" s="1"/>
      <c r="K31" s="1"/>
    </row>
    <row r="32" spans="1:11">
      <c r="A32" s="8"/>
      <c r="B32" s="121"/>
      <c r="C32" s="122"/>
      <c r="D32" s="122"/>
      <c r="E32" s="123"/>
      <c r="F32" s="1"/>
      <c r="G32" s="1"/>
      <c r="H32" s="1"/>
      <c r="I32" s="1"/>
      <c r="J32" s="1"/>
      <c r="K32" s="1"/>
    </row>
    <row r="33" spans="1:11">
      <c r="A33" s="8"/>
      <c r="B33" s="121"/>
      <c r="C33" s="122"/>
      <c r="D33" s="122"/>
      <c r="E33" s="123"/>
      <c r="F33" s="1"/>
      <c r="G33" s="1"/>
      <c r="H33" s="1"/>
      <c r="I33" s="1"/>
      <c r="J33" s="1"/>
      <c r="K33" s="1"/>
    </row>
    <row r="34" spans="1:11">
      <c r="A34" s="9"/>
      <c r="B34" s="114"/>
      <c r="C34" s="115"/>
      <c r="D34" s="115"/>
      <c r="E34" s="116"/>
      <c r="F34" s="1"/>
      <c r="G34" s="1"/>
      <c r="H34" s="1"/>
      <c r="I34" s="1"/>
      <c r="J34" s="1"/>
      <c r="K34" s="1"/>
    </row>
  </sheetData>
  <mergeCells count="75">
    <mergeCell ref="A1:B1"/>
    <mergeCell ref="D1:E1"/>
    <mergeCell ref="F1:K1"/>
    <mergeCell ref="A2:B2"/>
    <mergeCell ref="D2:E2"/>
    <mergeCell ref="F2:G2"/>
    <mergeCell ref="H2:I2"/>
    <mergeCell ref="J2:K2"/>
    <mergeCell ref="B4:K4"/>
    <mergeCell ref="A6:B6"/>
    <mergeCell ref="D6:E6"/>
    <mergeCell ref="F6:G6"/>
    <mergeCell ref="H6:I6"/>
    <mergeCell ref="J6:K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5:A16"/>
    <mergeCell ref="B15:C16"/>
    <mergeCell ref="D15:E16"/>
    <mergeCell ref="F15:H16"/>
    <mergeCell ref="I15:K16"/>
    <mergeCell ref="B17:C17"/>
    <mergeCell ref="D17:E17"/>
    <mergeCell ref="F17:H17"/>
    <mergeCell ref="I17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  <mergeCell ref="B24:C24"/>
    <mergeCell ref="D24:E24"/>
    <mergeCell ref="F24:H24"/>
    <mergeCell ref="I24:K24"/>
    <mergeCell ref="B34:E34"/>
    <mergeCell ref="B25:C25"/>
    <mergeCell ref="D25:E25"/>
    <mergeCell ref="F25:H25"/>
    <mergeCell ref="I25:K25"/>
    <mergeCell ref="B26:C26"/>
    <mergeCell ref="D26:E26"/>
    <mergeCell ref="F26:H26"/>
    <mergeCell ref="I26:K26"/>
    <mergeCell ref="A29:E29"/>
    <mergeCell ref="B30:E30"/>
    <mergeCell ref="B31:E31"/>
    <mergeCell ref="B32:E32"/>
    <mergeCell ref="B33:E33"/>
  </mergeCells>
  <conditionalFormatting sqref="I17:K26 J6:K6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70AAE936FE6E4F89DD4305A58C6C1C" ma:contentTypeVersion="9" ma:contentTypeDescription="Create a new document." ma:contentTypeScope="" ma:versionID="5ac90c6e4b252b1acb7703c686df4f17">
  <xsd:schema xmlns:xsd="http://www.w3.org/2001/XMLSchema" xmlns:xs="http://www.w3.org/2001/XMLSchema" xmlns:p="http://schemas.microsoft.com/office/2006/metadata/properties" xmlns:ns2="394ba852-7d01-4548-a259-41dc5471d5a1" targetNamespace="http://schemas.microsoft.com/office/2006/metadata/properties" ma:root="true" ma:fieldsID="474d4b719068479f106fa99acbaa316b" ns2:_="">
    <xsd:import namespace="394ba852-7d01-4548-a259-41dc5471d5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ba852-7d01-4548-a259-41dc5471d5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D5E9CC-6D0C-4BD6-A23B-65D67484D848}"/>
</file>

<file path=customXml/itemProps2.xml><?xml version="1.0" encoding="utf-8"?>
<ds:datastoreItem xmlns:ds="http://schemas.openxmlformats.org/officeDocument/2006/customXml" ds:itemID="{8B4B13C4-8A74-45D6-A44E-43D40A176CCE}"/>
</file>

<file path=customXml/itemProps3.xml><?xml version="1.0" encoding="utf-8"?>
<ds:datastoreItem xmlns:ds="http://schemas.openxmlformats.org/officeDocument/2006/customXml" ds:itemID="{F6317E9C-16DD-4C07-B896-2D096BEC8C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Amrah Yousef A Alhowsawi</cp:lastModifiedBy>
  <cp:revision/>
  <dcterms:created xsi:type="dcterms:W3CDTF">2020-05-01T04:27:19Z</dcterms:created>
  <dcterms:modified xsi:type="dcterms:W3CDTF">2020-09-22T01:38:09Z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0x010100A070AAE936FE6E4F89DD4305A58C6C1C</vt:lpwstr>
  </property>
</Properties>
</file>