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E017A9BA-60F4-4CD1-BFF9-CB7C34AF22CE}" xr6:coauthVersionLast="36" xr6:coauthVersionMax="36" xr10:uidLastSave="{00000000-0000-0000-0000-000000000000}"/>
  <bookViews>
    <workbookView xWindow="0" yWindow="0" windowWidth="22260" windowHeight="12645" tabRatio="738" firstSheet="2" activeTab="3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<sst xmlns="http://schemas.openxmlformats.org/spreadsheetml/2006/main" count="1163" uniqueCount="674">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</sst>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N17" sqref="N17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workbookViewId="0">
      <selection activeCell="H35" sqref="H35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1001</v>
      </c>
      <c r="D5" s="7">
        <v>5</v>
      </c>
    </row>
    <row r="6" spans="1:4" ht="16.5" x14ac:dyDescent="0.2">
      <c r="A6" s="3">
        <v>1</v>
      </c>
      <c r="B6" s="3">
        <v>2</v>
      </c>
      <c r="C6" s="3">
        <v>2001</v>
      </c>
      <c r="D6" s="3">
        <v>10</v>
      </c>
    </row>
    <row r="7" spans="1:4" ht="16.5" x14ac:dyDescent="0.2">
      <c r="A7" s="3">
        <v>1</v>
      </c>
      <c r="B7" s="3">
        <v>3</v>
      </c>
      <c r="C7" s="3">
        <v>3001</v>
      </c>
      <c r="D7" s="3">
        <v>15</v>
      </c>
    </row>
  </sheetData>
  <phoneticPr fontId="3" type="noConversion"/>
  <conditionalFormatting sqref="A2:B2 D2">
    <cfRule type="duplicateValues" dxfId="1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2"/>
  <sheetViews>
    <sheetView topLeftCell="A55" workbookViewId="0">
      <selection activeCell="I25" sqref="I25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146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287</v>
      </c>
      <c r="C5" s="14" t="s">
        <v>289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291</v>
      </c>
      <c r="C6" s="14" t="s">
        <v>293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295</v>
      </c>
      <c r="C7" s="14" t="s">
        <v>297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299</v>
      </c>
      <c r="C8" s="14" t="s">
        <v>301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303</v>
      </c>
      <c r="C9" s="14" t="s">
        <v>305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311</v>
      </c>
      <c r="C10" s="14" t="s">
        <v>313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307</v>
      </c>
      <c r="C11" s="14" t="s">
        <v>309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315</v>
      </c>
      <c r="C12" s="14" t="s">
        <v>317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323</v>
      </c>
      <c r="C13" s="14" t="s">
        <v>325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319</v>
      </c>
      <c r="C14" s="15" t="s">
        <v>321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327</v>
      </c>
      <c r="C15" s="15" t="s">
        <v>329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331</v>
      </c>
      <c r="C16" s="14" t="s">
        <v>333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339</v>
      </c>
      <c r="C17" s="15" t="s">
        <v>341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345</v>
      </c>
      <c r="C18" s="15" t="s">
        <v>343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347</v>
      </c>
      <c r="C19" s="15" t="s">
        <v>343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349</v>
      </c>
      <c r="C20" s="15" t="s">
        <v>351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353</v>
      </c>
      <c r="C21" s="15" t="s">
        <v>355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357</v>
      </c>
      <c r="C22" s="15" t="s">
        <v>359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361</v>
      </c>
      <c r="C23" s="15" t="s">
        <v>363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365</v>
      </c>
      <c r="C24" s="15" t="s">
        <v>367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369</v>
      </c>
      <c r="C25" s="15" t="s">
        <v>371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373</v>
      </c>
      <c r="C26" s="15" t="s">
        <v>375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392</v>
      </c>
      <c r="C27" s="15" t="s">
        <v>402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394</v>
      </c>
      <c r="C28" s="15" t="s">
        <v>402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396</v>
      </c>
      <c r="C29" s="15" t="s">
        <v>402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398</v>
      </c>
      <c r="C30" s="15" t="s">
        <v>404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400</v>
      </c>
      <c r="C31" s="15" t="s">
        <v>406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411</v>
      </c>
      <c r="C32" s="15" t="s">
        <v>413</v>
      </c>
      <c r="E32" s="15">
        <v>0.5</v>
      </c>
      <c r="F32" s="15">
        <v>1</v>
      </c>
    </row>
    <row r="33" spans="1:6" x14ac:dyDescent="0.2">
      <c r="A33" s="15">
        <v>3001</v>
      </c>
      <c r="B33" s="15" t="s">
        <v>77</v>
      </c>
      <c r="C33" s="15" t="s">
        <v>78</v>
      </c>
      <c r="E33" s="15">
        <v>0</v>
      </c>
      <c r="F33" s="15">
        <v>0</v>
      </c>
    </row>
    <row r="34" spans="1:6" x14ac:dyDescent="0.2">
      <c r="A34" s="15">
        <v>3002</v>
      </c>
      <c r="B34" s="15" t="s">
        <v>579</v>
      </c>
      <c r="C34" s="15" t="s">
        <v>580</v>
      </c>
      <c r="E34" s="15">
        <v>0</v>
      </c>
      <c r="F34" s="15">
        <v>0</v>
      </c>
    </row>
    <row r="35" spans="1:6" x14ac:dyDescent="0.2">
      <c r="A35" s="15">
        <v>3003</v>
      </c>
      <c r="B35" s="15" t="s">
        <v>579</v>
      </c>
      <c r="C35" s="15" t="s">
        <v>580</v>
      </c>
      <c r="E35" s="15">
        <v>0</v>
      </c>
      <c r="F35" s="15">
        <v>0</v>
      </c>
    </row>
    <row r="36" spans="1:6" x14ac:dyDescent="0.2">
      <c r="A36" s="15">
        <v>3004</v>
      </c>
      <c r="B36" s="15" t="s">
        <v>581</v>
      </c>
      <c r="C36" s="15" t="s">
        <v>582</v>
      </c>
      <c r="E36" s="15">
        <v>0</v>
      </c>
      <c r="F36" s="15">
        <v>0</v>
      </c>
    </row>
    <row r="37" spans="1:6" x14ac:dyDescent="0.2">
      <c r="A37" s="15">
        <v>3005</v>
      </c>
      <c r="B37" s="15" t="s">
        <v>583</v>
      </c>
      <c r="C37" s="15" t="s">
        <v>584</v>
      </c>
      <c r="E37" s="15">
        <v>0</v>
      </c>
      <c r="F37" s="15">
        <v>0</v>
      </c>
    </row>
    <row r="38" spans="1:6" x14ac:dyDescent="0.2">
      <c r="A38" s="15">
        <v>3006</v>
      </c>
      <c r="B38" s="15" t="s">
        <v>583</v>
      </c>
      <c r="C38" s="15" t="s">
        <v>584</v>
      </c>
      <c r="E38" s="15">
        <v>0</v>
      </c>
      <c r="F38" s="15">
        <v>0</v>
      </c>
    </row>
    <row r="39" spans="1:6" x14ac:dyDescent="0.2">
      <c r="A39" s="15">
        <v>3007</v>
      </c>
      <c r="B39" s="15" t="s">
        <v>585</v>
      </c>
      <c r="C39" s="15" t="s">
        <v>586</v>
      </c>
      <c r="E39" s="15">
        <v>0</v>
      </c>
      <c r="F39" s="15">
        <v>0</v>
      </c>
    </row>
    <row r="40" spans="1:6" x14ac:dyDescent="0.2">
      <c r="A40" s="15">
        <v>2001</v>
      </c>
      <c r="B40" s="15" t="s">
        <v>79</v>
      </c>
      <c r="C40" s="15" t="s">
        <v>80</v>
      </c>
      <c r="E40" s="15">
        <v>0</v>
      </c>
      <c r="F40" s="15">
        <v>0</v>
      </c>
    </row>
    <row r="41" spans="1:6" x14ac:dyDescent="0.2">
      <c r="A41" s="15">
        <v>2002</v>
      </c>
      <c r="B41" s="15" t="s">
        <v>381</v>
      </c>
      <c r="C41" s="15" t="s">
        <v>383</v>
      </c>
      <c r="E41" s="15">
        <v>0</v>
      </c>
      <c r="F41" s="15">
        <v>0</v>
      </c>
    </row>
    <row r="42" spans="1:6" x14ac:dyDescent="0.2">
      <c r="A42" s="15">
        <v>2003</v>
      </c>
      <c r="B42" s="15" t="s">
        <v>335</v>
      </c>
      <c r="C42" s="15" t="s">
        <v>337</v>
      </c>
      <c r="E42" s="15">
        <v>0</v>
      </c>
      <c r="F42" s="15">
        <v>0</v>
      </c>
    </row>
    <row r="43" spans="1:6" x14ac:dyDescent="0.2">
      <c r="A43" s="15">
        <v>4001</v>
      </c>
      <c r="B43" s="15" t="s">
        <v>81</v>
      </c>
      <c r="C43" s="15" t="s">
        <v>82</v>
      </c>
      <c r="E43" s="15">
        <v>0</v>
      </c>
      <c r="F43" s="15">
        <v>0</v>
      </c>
    </row>
    <row r="44" spans="1:6" x14ac:dyDescent="0.2">
      <c r="A44" s="15">
        <v>5001</v>
      </c>
      <c r="B44" s="15" t="s">
        <v>201</v>
      </c>
      <c r="C44" s="15" t="s">
        <v>202</v>
      </c>
      <c r="E44" s="15">
        <v>0.5</v>
      </c>
      <c r="F44" s="15">
        <v>0</v>
      </c>
    </row>
    <row r="45" spans="1:6" x14ac:dyDescent="0.2">
      <c r="A45" s="15">
        <v>5002</v>
      </c>
      <c r="B45" s="15" t="s">
        <v>201</v>
      </c>
      <c r="C45" s="15" t="s">
        <v>203</v>
      </c>
      <c r="E45" s="15">
        <v>0.5</v>
      </c>
      <c r="F45" s="15">
        <v>0</v>
      </c>
    </row>
    <row r="46" spans="1:6" x14ac:dyDescent="0.2">
      <c r="A46" s="15">
        <v>5003</v>
      </c>
      <c r="B46" s="15" t="s">
        <v>201</v>
      </c>
      <c r="C46" s="15" t="s">
        <v>204</v>
      </c>
      <c r="E46" s="15">
        <v>0.5</v>
      </c>
      <c r="F46" s="15">
        <v>0</v>
      </c>
    </row>
    <row r="47" spans="1:6" x14ac:dyDescent="0.2">
      <c r="A47" s="15">
        <v>5004</v>
      </c>
      <c r="B47" s="15" t="s">
        <v>201</v>
      </c>
      <c r="C47" s="15" t="s">
        <v>205</v>
      </c>
      <c r="E47" s="15">
        <v>0.5</v>
      </c>
      <c r="F47" s="15">
        <v>0</v>
      </c>
    </row>
    <row r="48" spans="1:6" x14ac:dyDescent="0.2">
      <c r="A48" s="15">
        <v>5005</v>
      </c>
      <c r="B48" s="15" t="s">
        <v>201</v>
      </c>
      <c r="C48" s="15" t="s">
        <v>206</v>
      </c>
      <c r="E48" s="15">
        <v>0.5</v>
      </c>
      <c r="F48" s="15">
        <v>0</v>
      </c>
    </row>
    <row r="49" spans="1:6" x14ac:dyDescent="0.2">
      <c r="A49" s="15">
        <v>5006</v>
      </c>
      <c r="B49" s="15" t="s">
        <v>207</v>
      </c>
      <c r="C49" s="15" t="s">
        <v>208</v>
      </c>
      <c r="E49" s="15">
        <v>0.5</v>
      </c>
      <c r="F49" s="15">
        <v>0</v>
      </c>
    </row>
    <row r="50" spans="1:6" x14ac:dyDescent="0.2">
      <c r="A50" s="15">
        <v>5007</v>
      </c>
      <c r="B50" s="15" t="s">
        <v>207</v>
      </c>
      <c r="C50" s="15" t="s">
        <v>209</v>
      </c>
      <c r="E50" s="15">
        <v>0.5</v>
      </c>
      <c r="F50" s="15">
        <v>0</v>
      </c>
    </row>
    <row r="51" spans="1:6" x14ac:dyDescent="0.2">
      <c r="A51" s="15">
        <v>5008</v>
      </c>
      <c r="B51" s="15" t="s">
        <v>210</v>
      </c>
      <c r="C51" s="15" t="s">
        <v>211</v>
      </c>
      <c r="E51" s="15">
        <v>0.5</v>
      </c>
      <c r="F51" s="15">
        <v>0</v>
      </c>
    </row>
    <row r="52" spans="1:6" x14ac:dyDescent="0.2">
      <c r="A52" s="15">
        <v>5009</v>
      </c>
      <c r="B52" s="15" t="s">
        <v>212</v>
      </c>
      <c r="C52" s="15" t="s">
        <v>213</v>
      </c>
      <c r="E52" s="15">
        <v>0.5</v>
      </c>
      <c r="F52" s="15">
        <v>0</v>
      </c>
    </row>
    <row r="53" spans="1:6" x14ac:dyDescent="0.2">
      <c r="A53" s="15">
        <v>5010</v>
      </c>
      <c r="B53" s="15" t="s">
        <v>214</v>
      </c>
      <c r="C53" s="15" t="s">
        <v>215</v>
      </c>
      <c r="E53" s="15">
        <v>0.5</v>
      </c>
      <c r="F53" s="15">
        <v>0</v>
      </c>
    </row>
    <row r="54" spans="1:6" x14ac:dyDescent="0.2">
      <c r="A54" s="15">
        <v>5011</v>
      </c>
      <c r="B54" s="15" t="s">
        <v>214</v>
      </c>
      <c r="C54" s="15" t="s">
        <v>517</v>
      </c>
      <c r="E54" s="15">
        <v>0.5</v>
      </c>
      <c r="F54" s="15">
        <v>0</v>
      </c>
    </row>
    <row r="55" spans="1:6" x14ac:dyDescent="0.2">
      <c r="A55" s="15">
        <v>5012</v>
      </c>
      <c r="B55" s="15" t="s">
        <v>216</v>
      </c>
      <c r="C55" s="15" t="s">
        <v>217</v>
      </c>
      <c r="E55" s="15">
        <v>0.5</v>
      </c>
      <c r="F55" s="15">
        <v>0</v>
      </c>
    </row>
    <row r="56" spans="1:6" x14ac:dyDescent="0.2">
      <c r="A56" s="15">
        <v>5013</v>
      </c>
      <c r="B56" s="15" t="s">
        <v>218</v>
      </c>
      <c r="C56" s="15" t="s">
        <v>217</v>
      </c>
      <c r="E56" s="15">
        <v>0.5</v>
      </c>
      <c r="F56" s="15">
        <v>0</v>
      </c>
    </row>
    <row r="57" spans="1:6" x14ac:dyDescent="0.2">
      <c r="A57" s="15">
        <v>5014</v>
      </c>
      <c r="B57" s="15" t="s">
        <v>219</v>
      </c>
      <c r="C57" s="15" t="s">
        <v>217</v>
      </c>
      <c r="E57" s="15">
        <v>0.5</v>
      </c>
      <c r="F57" s="15">
        <v>0</v>
      </c>
    </row>
    <row r="58" spans="1:6" x14ac:dyDescent="0.2">
      <c r="A58" s="15">
        <v>5015</v>
      </c>
      <c r="B58" s="15" t="s">
        <v>220</v>
      </c>
      <c r="C58" s="15" t="s">
        <v>217</v>
      </c>
      <c r="E58" s="15">
        <v>0.5</v>
      </c>
      <c r="F58" s="15">
        <v>0</v>
      </c>
    </row>
    <row r="59" spans="1:6" x14ac:dyDescent="0.2">
      <c r="A59" s="15">
        <v>5016</v>
      </c>
      <c r="B59" s="15" t="s">
        <v>221</v>
      </c>
      <c r="C59" s="15" t="s">
        <v>222</v>
      </c>
      <c r="E59" s="15">
        <v>0.5</v>
      </c>
      <c r="F59" s="15">
        <v>0</v>
      </c>
    </row>
    <row r="60" spans="1:6" x14ac:dyDescent="0.2">
      <c r="A60" s="15">
        <v>5017</v>
      </c>
      <c r="B60" s="15" t="s">
        <v>223</v>
      </c>
      <c r="C60" s="15" t="s">
        <v>224</v>
      </c>
      <c r="E60" s="15">
        <v>0.5</v>
      </c>
      <c r="F60" s="15">
        <v>0</v>
      </c>
    </row>
    <row r="61" spans="1:6" x14ac:dyDescent="0.2">
      <c r="A61" s="15">
        <v>5018</v>
      </c>
      <c r="B61" s="15" t="s">
        <v>225</v>
      </c>
      <c r="C61" s="15" t="s">
        <v>226</v>
      </c>
      <c r="E61" s="15">
        <v>0.5</v>
      </c>
      <c r="F61" s="15">
        <v>0</v>
      </c>
    </row>
    <row r="62" spans="1:6" x14ac:dyDescent="0.2">
      <c r="A62" s="15">
        <v>5019</v>
      </c>
      <c r="B62" s="15" t="s">
        <v>235</v>
      </c>
      <c r="C62" s="15" t="s">
        <v>237</v>
      </c>
      <c r="E62" s="15">
        <v>0.5</v>
      </c>
      <c r="F62" s="15">
        <v>0</v>
      </c>
    </row>
    <row r="63" spans="1:6" x14ac:dyDescent="0.2">
      <c r="A63" s="15">
        <v>6001</v>
      </c>
      <c r="B63" s="15" t="s">
        <v>630</v>
      </c>
      <c r="C63" s="15" t="s">
        <v>631</v>
      </c>
      <c r="E63" s="15">
        <v>0.5</v>
      </c>
      <c r="F63" s="15">
        <v>0</v>
      </c>
    </row>
    <row r="64" spans="1:6" x14ac:dyDescent="0.2">
      <c r="A64" s="15">
        <v>6002</v>
      </c>
      <c r="B64" s="15" t="s">
        <v>632</v>
      </c>
      <c r="C64" s="15" t="s">
        <v>633</v>
      </c>
      <c r="E64" s="15">
        <v>0.5</v>
      </c>
      <c r="F64" s="15">
        <v>0</v>
      </c>
    </row>
    <row r="65" spans="1:6" x14ac:dyDescent="0.2">
      <c r="A65" s="15">
        <v>6003</v>
      </c>
      <c r="B65" s="15" t="s">
        <v>634</v>
      </c>
      <c r="C65" s="15" t="s">
        <v>635</v>
      </c>
      <c r="E65" s="15">
        <v>0.5</v>
      </c>
      <c r="F65" s="15">
        <v>0</v>
      </c>
    </row>
    <row r="66" spans="1:6" x14ac:dyDescent="0.2">
      <c r="A66" s="15">
        <v>6004</v>
      </c>
      <c r="B66" s="15" t="s">
        <v>636</v>
      </c>
      <c r="C66" s="15" t="s">
        <v>637</v>
      </c>
      <c r="E66" s="15">
        <v>0.5</v>
      </c>
      <c r="F66" s="15">
        <v>0</v>
      </c>
    </row>
    <row r="67" spans="1:6" x14ac:dyDescent="0.2">
      <c r="A67" s="15">
        <v>6005</v>
      </c>
      <c r="B67" s="15" t="s">
        <v>638</v>
      </c>
      <c r="C67" s="15" t="s">
        <v>639</v>
      </c>
      <c r="E67" s="15">
        <v>0.5</v>
      </c>
      <c r="F67" s="15">
        <v>0</v>
      </c>
    </row>
    <row r="68" spans="1:6" x14ac:dyDescent="0.2">
      <c r="A68" s="15">
        <v>6006</v>
      </c>
      <c r="B68" s="15" t="s">
        <v>640</v>
      </c>
      <c r="C68" s="15" t="s">
        <v>641</v>
      </c>
      <c r="E68" s="15">
        <v>0.5</v>
      </c>
      <c r="F68" s="15">
        <v>0</v>
      </c>
    </row>
    <row r="69" spans="1:6" x14ac:dyDescent="0.2">
      <c r="A69" s="15">
        <v>6007</v>
      </c>
      <c r="B69" s="15" t="s">
        <v>642</v>
      </c>
      <c r="C69" s="15" t="s">
        <v>643</v>
      </c>
      <c r="E69" s="15">
        <v>0.5</v>
      </c>
      <c r="F69" s="15">
        <v>0</v>
      </c>
    </row>
    <row r="70" spans="1:6" x14ac:dyDescent="0.2">
      <c r="A70" s="15">
        <v>6008</v>
      </c>
      <c r="B70" s="15" t="s">
        <v>644</v>
      </c>
      <c r="C70" s="15" t="s">
        <v>645</v>
      </c>
      <c r="E70" s="15">
        <v>0.5</v>
      </c>
      <c r="F70" s="15">
        <v>0</v>
      </c>
    </row>
    <row r="71" spans="1:6" x14ac:dyDescent="0.2">
      <c r="A71" s="15">
        <v>6009</v>
      </c>
      <c r="B71" s="15" t="s">
        <v>646</v>
      </c>
      <c r="C71" s="15" t="s">
        <v>647</v>
      </c>
      <c r="E71" s="15">
        <v>0.5</v>
      </c>
      <c r="F71" s="15">
        <v>0</v>
      </c>
    </row>
    <row r="72" spans="1:6" x14ac:dyDescent="0.2">
      <c r="A72" s="15">
        <v>6010</v>
      </c>
      <c r="B72" s="15" t="s">
        <v>648</v>
      </c>
      <c r="C72" s="15" t="s">
        <v>649</v>
      </c>
      <c r="E72" s="15">
        <v>0.5</v>
      </c>
      <c r="F72" s="15">
        <v>0</v>
      </c>
    </row>
    <row r="73" spans="1:6" x14ac:dyDescent="0.2">
      <c r="A73" s="15">
        <v>6011</v>
      </c>
      <c r="B73" s="15" t="s">
        <v>650</v>
      </c>
      <c r="C73" s="15" t="s">
        <v>651</v>
      </c>
      <c r="E73" s="15">
        <v>0.5</v>
      </c>
      <c r="F73" s="15">
        <v>0</v>
      </c>
    </row>
    <row r="74" spans="1:6" x14ac:dyDescent="0.2">
      <c r="A74" s="15">
        <v>6012</v>
      </c>
      <c r="B74" s="15" t="s">
        <v>652</v>
      </c>
      <c r="C74" s="15" t="s">
        <v>653</v>
      </c>
      <c r="E74" s="15">
        <v>0.5</v>
      </c>
      <c r="F74" s="15">
        <v>0</v>
      </c>
    </row>
    <row r="75" spans="1:6" x14ac:dyDescent="0.2">
      <c r="A75" s="15">
        <v>6013</v>
      </c>
      <c r="B75" s="15" t="s">
        <v>654</v>
      </c>
      <c r="C75" s="15" t="s">
        <v>655</v>
      </c>
      <c r="E75" s="15">
        <v>0.5</v>
      </c>
      <c r="F75" s="15">
        <v>0</v>
      </c>
    </row>
    <row r="76" spans="1:6" x14ac:dyDescent="0.2">
      <c r="A76" s="15">
        <v>6014</v>
      </c>
      <c r="B76" s="15" t="s">
        <v>656</v>
      </c>
      <c r="C76" s="15" t="s">
        <v>657</v>
      </c>
      <c r="E76" s="15">
        <v>0.5</v>
      </c>
      <c r="F76" s="15">
        <v>0</v>
      </c>
    </row>
    <row r="77" spans="1:6" x14ac:dyDescent="0.2">
      <c r="A77" s="15">
        <v>6015</v>
      </c>
      <c r="B77" s="15" t="s">
        <v>658</v>
      </c>
      <c r="C77" s="15" t="s">
        <v>659</v>
      </c>
      <c r="E77" s="15">
        <v>0.5</v>
      </c>
      <c r="F77" s="15">
        <v>0</v>
      </c>
    </row>
    <row r="78" spans="1:6" x14ac:dyDescent="0.2">
      <c r="A78" s="15">
        <v>6016</v>
      </c>
      <c r="B78" s="15" t="s">
        <v>660</v>
      </c>
      <c r="C78" s="15" t="s">
        <v>661</v>
      </c>
      <c r="E78" s="15">
        <v>0.5</v>
      </c>
      <c r="F78" s="15">
        <v>0</v>
      </c>
    </row>
    <row r="79" spans="1:6" x14ac:dyDescent="0.2">
      <c r="A79" s="15">
        <v>6017</v>
      </c>
      <c r="B79" s="15" t="s">
        <v>662</v>
      </c>
      <c r="C79" s="15" t="s">
        <v>663</v>
      </c>
      <c r="E79" s="15">
        <v>0.5</v>
      </c>
      <c r="F79" s="15">
        <v>0</v>
      </c>
    </row>
    <row r="80" spans="1:6" x14ac:dyDescent="0.2">
      <c r="A80" s="15">
        <v>6018</v>
      </c>
      <c r="B80" s="15" t="s">
        <v>664</v>
      </c>
      <c r="C80" s="15" t="s">
        <v>665</v>
      </c>
      <c r="E80" s="15">
        <v>0.5</v>
      </c>
      <c r="F80" s="15">
        <v>0</v>
      </c>
    </row>
    <row r="81" spans="1:6" x14ac:dyDescent="0.2">
      <c r="A81" s="15">
        <v>6019</v>
      </c>
      <c r="B81" s="15" t="s">
        <v>666</v>
      </c>
      <c r="C81" s="15" t="s">
        <v>667</v>
      </c>
      <c r="E81" s="15">
        <v>0.5</v>
      </c>
      <c r="F81" s="15">
        <v>0</v>
      </c>
    </row>
    <row r="82" spans="1:6" x14ac:dyDescent="0.2">
      <c r="A82" s="15">
        <v>6020</v>
      </c>
      <c r="B82" s="15" t="s">
        <v>668</v>
      </c>
      <c r="C82" s="15" t="s">
        <v>669</v>
      </c>
      <c r="E82" s="15">
        <v>0.5</v>
      </c>
      <c r="F82" s="15">
        <v>0</v>
      </c>
    </row>
    <row r="83" spans="1:6" x14ac:dyDescent="0.2">
      <c r="A83" s="15">
        <v>6021</v>
      </c>
      <c r="B83" s="15" t="s">
        <v>670</v>
      </c>
      <c r="C83" s="15" t="s">
        <v>671</v>
      </c>
      <c r="E83" s="15">
        <v>0.5</v>
      </c>
      <c r="F83" s="15">
        <v>0</v>
      </c>
    </row>
    <row r="84" spans="1:6" x14ac:dyDescent="0.2">
      <c r="A84" s="15">
        <v>6022</v>
      </c>
      <c r="B84" s="15" t="s">
        <v>531</v>
      </c>
      <c r="C84" s="15" t="s">
        <v>563</v>
      </c>
      <c r="E84" s="15">
        <v>0.5</v>
      </c>
      <c r="F84" s="15">
        <v>0</v>
      </c>
    </row>
    <row r="85" spans="1:6" x14ac:dyDescent="0.2">
      <c r="A85" s="15">
        <v>6023</v>
      </c>
      <c r="B85" s="15" t="s">
        <v>521</v>
      </c>
      <c r="C85" s="15" t="s">
        <v>553</v>
      </c>
      <c r="E85" s="15">
        <v>0.5</v>
      </c>
      <c r="F85" s="15">
        <v>0</v>
      </c>
    </row>
    <row r="86" spans="1:6" x14ac:dyDescent="0.2">
      <c r="A86" s="15">
        <v>6024</v>
      </c>
      <c r="B86" s="15" t="s">
        <v>525</v>
      </c>
      <c r="C86" s="15" t="s">
        <v>555</v>
      </c>
      <c r="E86" s="15">
        <v>0.5</v>
      </c>
      <c r="F86" s="15">
        <v>0</v>
      </c>
    </row>
    <row r="87" spans="1:6" x14ac:dyDescent="0.2">
      <c r="A87" s="15">
        <v>6025</v>
      </c>
      <c r="B87" s="15" t="s">
        <v>527</v>
      </c>
      <c r="C87" s="15" t="s">
        <v>557</v>
      </c>
      <c r="E87" s="15">
        <v>0.5</v>
      </c>
      <c r="F87" s="15">
        <v>0</v>
      </c>
    </row>
    <row r="88" spans="1:6" x14ac:dyDescent="0.2">
      <c r="A88" s="15">
        <v>6026</v>
      </c>
      <c r="B88" s="15" t="s">
        <v>523</v>
      </c>
      <c r="C88" s="15" t="s">
        <v>558</v>
      </c>
      <c r="E88" s="15">
        <v>0.5</v>
      </c>
      <c r="F88" s="15">
        <v>0</v>
      </c>
    </row>
    <row r="89" spans="1:6" x14ac:dyDescent="0.2">
      <c r="A89" s="15">
        <v>6027</v>
      </c>
      <c r="B89" s="15" t="s">
        <v>529</v>
      </c>
      <c r="C89" s="15" t="s">
        <v>559</v>
      </c>
      <c r="E89" s="15">
        <v>0.5</v>
      </c>
      <c r="F89" s="15">
        <v>0</v>
      </c>
    </row>
    <row r="90" spans="1:6" x14ac:dyDescent="0.2">
      <c r="A90" s="15">
        <v>6028</v>
      </c>
      <c r="B90" s="15" t="s">
        <v>531</v>
      </c>
      <c r="C90" s="15" t="s">
        <v>563</v>
      </c>
      <c r="E90" s="15">
        <v>0.5</v>
      </c>
      <c r="F90" s="15">
        <v>0</v>
      </c>
    </row>
    <row r="91" spans="1:6" x14ac:dyDescent="0.2">
      <c r="A91" s="15">
        <v>6029</v>
      </c>
      <c r="B91" s="15" t="s">
        <v>565</v>
      </c>
      <c r="C91" s="15" t="s">
        <v>567</v>
      </c>
      <c r="E91" s="15">
        <v>0.5</v>
      </c>
      <c r="F91" s="15">
        <v>0</v>
      </c>
    </row>
    <row r="92" spans="1:6" x14ac:dyDescent="0.2">
      <c r="A92" s="15">
        <v>6030</v>
      </c>
      <c r="B92" s="15" t="s">
        <v>537</v>
      </c>
      <c r="C92" s="15" t="s">
        <v>571</v>
      </c>
      <c r="E92" s="15">
        <v>0.5</v>
      </c>
      <c r="F92" s="15">
        <v>0</v>
      </c>
    </row>
    <row r="93" spans="1:6" x14ac:dyDescent="0.2">
      <c r="A93" s="15">
        <v>6031</v>
      </c>
      <c r="B93" s="15" t="s">
        <v>539</v>
      </c>
      <c r="C93" s="15" t="s">
        <v>569</v>
      </c>
      <c r="E93" s="15">
        <v>0.5</v>
      </c>
      <c r="F93" s="15">
        <v>0</v>
      </c>
    </row>
    <row r="94" spans="1:6" x14ac:dyDescent="0.2">
      <c r="A94" s="15">
        <v>6032</v>
      </c>
      <c r="B94" s="15" t="s">
        <v>541</v>
      </c>
      <c r="C94" s="15" t="s">
        <v>573</v>
      </c>
      <c r="E94" s="15">
        <v>0.5</v>
      </c>
      <c r="F94" s="15">
        <v>0</v>
      </c>
    </row>
    <row r="95" spans="1:6" x14ac:dyDescent="0.2">
      <c r="A95" s="15">
        <v>6033</v>
      </c>
      <c r="B95" s="15" t="s">
        <v>543</v>
      </c>
      <c r="C95" s="15" t="s">
        <v>575</v>
      </c>
      <c r="E95" s="15">
        <v>0.5</v>
      </c>
      <c r="F95" s="15">
        <v>0</v>
      </c>
    </row>
    <row r="96" spans="1:6" x14ac:dyDescent="0.2">
      <c r="A96" s="15">
        <v>6034</v>
      </c>
      <c r="B96" s="15" t="s">
        <v>545</v>
      </c>
      <c r="C96" s="15" t="s">
        <v>577</v>
      </c>
      <c r="E96" s="15">
        <v>0.5</v>
      </c>
      <c r="F96" s="15">
        <v>0</v>
      </c>
    </row>
    <row r="97" spans="1:6" x14ac:dyDescent="0.2">
      <c r="A97" s="15">
        <v>6035</v>
      </c>
      <c r="B97" s="15" t="s">
        <v>291</v>
      </c>
      <c r="C97" s="15" t="s">
        <v>519</v>
      </c>
      <c r="E97" s="15">
        <v>0.5</v>
      </c>
      <c r="F97" s="15">
        <v>0</v>
      </c>
    </row>
    <row r="98" spans="1:6" x14ac:dyDescent="0.2">
      <c r="A98" s="15">
        <v>6036</v>
      </c>
      <c r="B98" s="15" t="s">
        <v>533</v>
      </c>
      <c r="C98" s="15" t="s">
        <v>535</v>
      </c>
      <c r="E98" s="15">
        <v>0.5</v>
      </c>
      <c r="F98" s="15">
        <v>0</v>
      </c>
    </row>
    <row r="99" spans="1:6" x14ac:dyDescent="0.2">
      <c r="A99" s="15">
        <v>6037</v>
      </c>
      <c r="B99" s="15" t="s">
        <v>227</v>
      </c>
      <c r="C99" s="15" t="s">
        <v>551</v>
      </c>
      <c r="E99" s="15">
        <v>0.5</v>
      </c>
      <c r="F99" s="15">
        <v>0</v>
      </c>
    </row>
    <row r="100" spans="1:6" x14ac:dyDescent="0.2">
      <c r="A100" s="15">
        <v>6038</v>
      </c>
      <c r="B100" s="15" t="s">
        <v>229</v>
      </c>
      <c r="C100" s="15" t="s">
        <v>549</v>
      </c>
      <c r="E100" s="15">
        <v>0.5</v>
      </c>
      <c r="F100" s="15">
        <v>0</v>
      </c>
    </row>
    <row r="101" spans="1:6" x14ac:dyDescent="0.2">
      <c r="A101" s="15">
        <v>6039</v>
      </c>
      <c r="B101" s="15" t="s">
        <v>231</v>
      </c>
      <c r="C101" s="15" t="s">
        <v>547</v>
      </c>
      <c r="E101" s="15">
        <v>0.5</v>
      </c>
      <c r="F101" s="15">
        <v>0</v>
      </c>
    </row>
    <row r="102" spans="1:6" x14ac:dyDescent="0.2">
      <c r="A102" s="15">
        <v>6040</v>
      </c>
      <c r="B102" s="15" t="s">
        <v>233</v>
      </c>
      <c r="C102" s="15" t="s">
        <v>672</v>
      </c>
      <c r="E102" s="15">
        <v>0.5</v>
      </c>
      <c r="F102" s="15">
        <v>0</v>
      </c>
    </row>
  </sheetData>
  <phoneticPr fontId="3" type="noConversion"/>
  <conditionalFormatting sqref="A2">
    <cfRule type="duplicateValues" dxfId="13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2"/>
  <sheetViews>
    <sheetView tabSelected="1" workbookViewId="0">
      <pane xSplit="2" topLeftCell="K1" activePane="topRight" state="frozen"/>
      <selection activeCell="B1" sqref="B1"/>
      <selection pane="topRight" activeCell="B7" sqref="B7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150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251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125</v>
      </c>
      <c r="P1" s="21" t="s">
        <v>119</v>
      </c>
      <c r="Q1" s="21" t="s">
        <v>121</v>
      </c>
      <c r="R1" s="21" t="s">
        <v>128</v>
      </c>
      <c r="S1" s="21" t="s">
        <v>123</v>
      </c>
      <c r="T1" s="21" t="s">
        <v>24</v>
      </c>
      <c r="U1" s="21" t="s">
        <v>131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252</v>
      </c>
      <c r="I2" s="21" t="s">
        <v>134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126</v>
      </c>
      <c r="P2" s="21" t="s">
        <v>120</v>
      </c>
      <c r="Q2" s="21" t="s">
        <v>122</v>
      </c>
      <c r="R2" s="21" t="s">
        <v>129</v>
      </c>
      <c r="S2" s="21" t="s">
        <v>124</v>
      </c>
      <c r="T2" s="21" t="s">
        <v>133</v>
      </c>
      <c r="U2" s="21" t="s">
        <v>130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153</v>
      </c>
      <c r="C3" s="21" t="s">
        <v>153</v>
      </c>
      <c r="D3" s="21" t="s">
        <v>153</v>
      </c>
      <c r="E3" s="21" t="s">
        <v>153</v>
      </c>
      <c r="F3" s="21" t="s">
        <v>153</v>
      </c>
      <c r="G3" s="21" t="s">
        <v>153</v>
      </c>
      <c r="H3" s="21" t="s">
        <v>253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127</v>
      </c>
      <c r="P3" s="21" t="s">
        <v>115</v>
      </c>
      <c r="Q3" s="21" t="s">
        <v>116</v>
      </c>
      <c r="R3" s="21" t="s">
        <v>127</v>
      </c>
      <c r="S3" s="21" t="s">
        <v>1</v>
      </c>
      <c r="T3" s="21" t="s">
        <v>2</v>
      </c>
      <c r="U3" s="21" t="s">
        <v>132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288</v>
      </c>
      <c r="C5" s="8" t="s">
        <v>290</v>
      </c>
      <c r="E5" s="22">
        <v>0.5</v>
      </c>
      <c r="F5" s="21">
        <v>1</v>
      </c>
      <c r="H5" s="21" t="s">
        <v>408</v>
      </c>
      <c r="I5" t="s">
        <v>286</v>
      </c>
      <c r="J5" s="21">
        <v>2</v>
      </c>
      <c r="K5" s="21" t="s">
        <v>141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673</v>
      </c>
      <c r="C6" s="8" t="s">
        <v>294</v>
      </c>
      <c r="E6" s="22">
        <v>0.5</v>
      </c>
      <c r="F6" s="21">
        <v>1</v>
      </c>
      <c r="G6" s="21"/>
      <c r="H6" s="21" t="s">
        <v>254</v>
      </c>
      <c r="I6" t="s">
        <v>259</v>
      </c>
      <c r="J6" s="21">
        <v>2</v>
      </c>
      <c r="K6" s="21" t="s">
        <v>141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296</v>
      </c>
      <c r="C7" s="21" t="s">
        <v>298</v>
      </c>
      <c r="E7" s="22">
        <v>0.5</v>
      </c>
      <c r="F7" s="21">
        <v>1</v>
      </c>
      <c r="G7" s="21"/>
      <c r="H7" s="21" t="s">
        <v>281</v>
      </c>
      <c r="I7" t="s">
        <v>260</v>
      </c>
      <c r="J7" s="21">
        <v>2</v>
      </c>
      <c r="K7" s="21" t="s">
        <v>141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300</v>
      </c>
      <c r="C8" s="8" t="s">
        <v>302</v>
      </c>
      <c r="E8" s="22">
        <v>0.5</v>
      </c>
      <c r="F8" s="21">
        <v>1</v>
      </c>
      <c r="H8" s="21" t="s">
        <v>281</v>
      </c>
      <c r="I8" t="s">
        <v>261</v>
      </c>
      <c r="J8" s="21">
        <v>2</v>
      </c>
      <c r="K8" s="21" t="s">
        <v>141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304</v>
      </c>
      <c r="C9" s="8" t="s">
        <v>306</v>
      </c>
      <c r="E9" s="22">
        <v>0.5</v>
      </c>
      <c r="F9" s="21">
        <v>1</v>
      </c>
      <c r="H9" s="21" t="s">
        <v>254</v>
      </c>
      <c r="I9" t="s">
        <v>262</v>
      </c>
      <c r="J9" s="21">
        <v>2</v>
      </c>
      <c r="K9" s="21" t="s">
        <v>141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312</v>
      </c>
      <c r="C10" s="8" t="s">
        <v>314</v>
      </c>
      <c r="E10" s="22">
        <v>0.5</v>
      </c>
      <c r="F10" s="21">
        <v>1</v>
      </c>
      <c r="H10" s="21" t="s">
        <v>254</v>
      </c>
      <c r="I10" t="s">
        <v>263</v>
      </c>
      <c r="J10" s="21">
        <v>2</v>
      </c>
      <c r="K10" s="21" t="s">
        <v>141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308</v>
      </c>
      <c r="C11" s="8" t="s">
        <v>310</v>
      </c>
      <c r="E11" s="22">
        <v>0.5</v>
      </c>
      <c r="F11" s="21">
        <v>1</v>
      </c>
      <c r="H11" s="21" t="s">
        <v>409</v>
      </c>
      <c r="I11" t="s">
        <v>264</v>
      </c>
      <c r="J11" s="21">
        <v>2</v>
      </c>
      <c r="K11" s="21" t="s">
        <v>141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316</v>
      </c>
      <c r="C12" s="8" t="s">
        <v>318</v>
      </c>
      <c r="E12" s="22">
        <v>0.5</v>
      </c>
      <c r="F12" s="21">
        <v>1</v>
      </c>
      <c r="H12" s="21" t="s">
        <v>254</v>
      </c>
      <c r="I12" t="s">
        <v>265</v>
      </c>
      <c r="J12" s="21">
        <v>2</v>
      </c>
      <c r="K12" s="21" t="s">
        <v>141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324</v>
      </c>
      <c r="C13" s="8" t="s">
        <v>326</v>
      </c>
      <c r="E13" s="22">
        <v>0.5</v>
      </c>
      <c r="F13" s="21">
        <v>1</v>
      </c>
      <c r="H13" s="21" t="s">
        <v>281</v>
      </c>
      <c r="I13" t="s">
        <v>266</v>
      </c>
      <c r="J13" s="21">
        <v>2</v>
      </c>
      <c r="K13" s="21" t="s">
        <v>141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320</v>
      </c>
      <c r="C14" s="8" t="s">
        <v>322</v>
      </c>
      <c r="E14" s="22">
        <v>0.5</v>
      </c>
      <c r="F14" s="21">
        <v>1</v>
      </c>
      <c r="H14" s="21" t="s">
        <v>408</v>
      </c>
      <c r="I14" t="s">
        <v>267</v>
      </c>
      <c r="J14" s="21">
        <v>2</v>
      </c>
      <c r="K14" s="21" t="s">
        <v>141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328</v>
      </c>
      <c r="C15" s="8" t="s">
        <v>330</v>
      </c>
      <c r="E15" s="22">
        <v>0.5</v>
      </c>
      <c r="F15" s="21">
        <v>1</v>
      </c>
      <c r="H15" s="21" t="s">
        <v>408</v>
      </c>
      <c r="I15" t="s">
        <v>268</v>
      </c>
      <c r="J15" s="21">
        <v>2</v>
      </c>
      <c r="K15" s="21" t="s">
        <v>141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332</v>
      </c>
      <c r="C16" s="8" t="s">
        <v>334</v>
      </c>
      <c r="E16" s="22">
        <v>0.5</v>
      </c>
      <c r="F16" s="21">
        <v>1</v>
      </c>
      <c r="H16" s="21" t="s">
        <v>254</v>
      </c>
      <c r="I16" t="s">
        <v>269</v>
      </c>
      <c r="J16" s="21">
        <v>2</v>
      </c>
      <c r="K16" s="21" t="s">
        <v>141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340</v>
      </c>
      <c r="C17" s="8" t="s">
        <v>342</v>
      </c>
      <c r="E17" s="22">
        <v>0.5</v>
      </c>
      <c r="F17" s="21">
        <v>1</v>
      </c>
      <c r="H17" s="21" t="s">
        <v>254</v>
      </c>
      <c r="I17" t="s">
        <v>271</v>
      </c>
      <c r="J17" s="21">
        <v>2</v>
      </c>
      <c r="K17" s="21" t="s">
        <v>141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346</v>
      </c>
      <c r="C18" s="21" t="s">
        <v>344</v>
      </c>
      <c r="E18" s="22">
        <v>0.5</v>
      </c>
      <c r="F18" s="21">
        <v>1</v>
      </c>
      <c r="H18" s="21" t="s">
        <v>254</v>
      </c>
      <c r="I18" t="s">
        <v>272</v>
      </c>
      <c r="J18" s="21">
        <v>2</v>
      </c>
      <c r="K18" s="21" t="s">
        <v>141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348</v>
      </c>
      <c r="C19" s="21" t="s">
        <v>344</v>
      </c>
      <c r="E19" s="22">
        <v>0.5</v>
      </c>
      <c r="F19" s="21">
        <v>1</v>
      </c>
      <c r="H19" s="21" t="s">
        <v>254</v>
      </c>
      <c r="I19" t="s">
        <v>273</v>
      </c>
      <c r="J19" s="21">
        <v>2</v>
      </c>
      <c r="K19" s="21" t="s">
        <v>141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350</v>
      </c>
      <c r="C20" s="8" t="s">
        <v>352</v>
      </c>
      <c r="E20" s="22">
        <v>0.5</v>
      </c>
      <c r="F20" s="21">
        <v>1</v>
      </c>
      <c r="H20" s="21" t="s">
        <v>254</v>
      </c>
      <c r="I20" t="s">
        <v>274</v>
      </c>
      <c r="J20" s="21">
        <v>2</v>
      </c>
      <c r="K20" s="21" t="s">
        <v>141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354</v>
      </c>
      <c r="C21" s="8" t="s">
        <v>356</v>
      </c>
      <c r="E21" s="22">
        <v>0.5</v>
      </c>
      <c r="F21" s="21">
        <v>1</v>
      </c>
      <c r="H21" s="21" t="s">
        <v>254</v>
      </c>
      <c r="I21" t="s">
        <v>275</v>
      </c>
      <c r="J21" s="21">
        <v>2</v>
      </c>
      <c r="K21" s="21" t="s">
        <v>141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358</v>
      </c>
      <c r="C22" s="8" t="s">
        <v>360</v>
      </c>
      <c r="E22" s="22">
        <v>0.5</v>
      </c>
      <c r="F22" s="21">
        <v>1</v>
      </c>
      <c r="H22" s="21" t="s">
        <v>408</v>
      </c>
      <c r="I22" t="s">
        <v>276</v>
      </c>
      <c r="J22" s="21">
        <v>2</v>
      </c>
      <c r="K22" s="21" t="s">
        <v>141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362</v>
      </c>
      <c r="C23" s="8" t="s">
        <v>364</v>
      </c>
      <c r="E23" s="22">
        <v>0.5</v>
      </c>
      <c r="F23" s="21">
        <v>1</v>
      </c>
      <c r="H23" s="21" t="s">
        <v>254</v>
      </c>
      <c r="I23" t="s">
        <v>277</v>
      </c>
      <c r="J23" s="21">
        <v>2</v>
      </c>
      <c r="K23" s="21" t="s">
        <v>141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366</v>
      </c>
      <c r="C24" s="8" t="s">
        <v>368</v>
      </c>
      <c r="E24" s="22">
        <v>0.5</v>
      </c>
      <c r="F24" s="21">
        <v>1</v>
      </c>
      <c r="H24" s="21" t="s">
        <v>254</v>
      </c>
      <c r="I24" t="s">
        <v>278</v>
      </c>
      <c r="J24" s="21">
        <v>2</v>
      </c>
      <c r="K24" s="21" t="s">
        <v>141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370</v>
      </c>
      <c r="C25" s="8" t="s">
        <v>372</v>
      </c>
      <c r="E25" s="22">
        <v>0.5</v>
      </c>
      <c r="F25" s="21">
        <v>1</v>
      </c>
      <c r="H25" s="21" t="s">
        <v>254</v>
      </c>
      <c r="I25" t="s">
        <v>279</v>
      </c>
      <c r="J25" s="21">
        <v>2</v>
      </c>
      <c r="K25" s="21" t="s">
        <v>141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374</v>
      </c>
      <c r="C26" s="8" t="s">
        <v>376</v>
      </c>
      <c r="E26" s="22">
        <v>0.5</v>
      </c>
      <c r="F26" s="21">
        <v>1</v>
      </c>
      <c r="H26" s="21" t="s">
        <v>254</v>
      </c>
      <c r="I26" t="s">
        <v>280</v>
      </c>
      <c r="J26" s="21">
        <v>2</v>
      </c>
      <c r="K26" s="21" t="s">
        <v>141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393</v>
      </c>
      <c r="C27" s="22" t="s">
        <v>403</v>
      </c>
      <c r="E27" s="22">
        <v>0.5</v>
      </c>
      <c r="F27" s="21">
        <v>1</v>
      </c>
      <c r="H27" s="21" t="s">
        <v>254</v>
      </c>
      <c r="I27" t="s">
        <v>387</v>
      </c>
      <c r="J27" s="21">
        <v>2</v>
      </c>
      <c r="K27" s="21" t="s">
        <v>141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395</v>
      </c>
      <c r="C28" s="22" t="s">
        <v>403</v>
      </c>
      <c r="E28" s="22">
        <v>0.5</v>
      </c>
      <c r="F28" s="21">
        <v>1</v>
      </c>
      <c r="H28" s="21" t="s">
        <v>254</v>
      </c>
      <c r="I28" t="s">
        <v>388</v>
      </c>
      <c r="J28" s="21">
        <v>2</v>
      </c>
      <c r="K28" s="21" t="s">
        <v>141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397</v>
      </c>
      <c r="C29" s="22" t="s">
        <v>403</v>
      </c>
      <c r="E29" s="22">
        <v>0.5</v>
      </c>
      <c r="F29" s="21">
        <v>1</v>
      </c>
      <c r="H29" s="21" t="s">
        <v>281</v>
      </c>
      <c r="I29" t="s">
        <v>389</v>
      </c>
      <c r="J29" s="21">
        <v>2</v>
      </c>
      <c r="K29" s="21" t="s">
        <v>141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399</v>
      </c>
      <c r="C30" s="22" t="s">
        <v>405</v>
      </c>
      <c r="E30" s="22">
        <v>0.5</v>
      </c>
      <c r="F30" s="21">
        <v>1</v>
      </c>
      <c r="H30" s="21" t="s">
        <v>281</v>
      </c>
      <c r="I30" t="s">
        <v>390</v>
      </c>
      <c r="J30" s="21">
        <v>2</v>
      </c>
      <c r="K30" s="21" t="s">
        <v>141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401</v>
      </c>
      <c r="C31" s="22" t="s">
        <v>407</v>
      </c>
      <c r="E31" s="22">
        <v>0.5</v>
      </c>
      <c r="F31" s="21">
        <v>1</v>
      </c>
      <c r="H31" s="21" t="s">
        <v>254</v>
      </c>
      <c r="I31" t="s">
        <v>391</v>
      </c>
      <c r="J31" s="21">
        <v>2</v>
      </c>
      <c r="K31" s="21" t="s">
        <v>141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412</v>
      </c>
      <c r="C32" s="22" t="s">
        <v>414</v>
      </c>
      <c r="E32" s="22">
        <v>0.5</v>
      </c>
      <c r="F32" s="22">
        <v>1</v>
      </c>
      <c r="H32" s="21" t="s">
        <v>254</v>
      </c>
      <c r="I32" s="22" t="s">
        <v>410</v>
      </c>
      <c r="J32" s="21">
        <v>2</v>
      </c>
      <c r="K32" s="21" t="s">
        <v>141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</sheetData>
  <phoneticPr fontId="3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F29" sqref="F29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251</v>
      </c>
      <c r="I1" s="14" t="s">
        <v>15</v>
      </c>
      <c r="J1" s="14" t="s">
        <v>136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137</v>
      </c>
      <c r="Q1" s="14" t="s">
        <v>125</v>
      </c>
      <c r="R1" s="14" t="s">
        <v>119</v>
      </c>
      <c r="S1" s="14" t="s">
        <v>121</v>
      </c>
      <c r="T1" s="14" t="s">
        <v>128</v>
      </c>
      <c r="U1" s="14" t="s">
        <v>123</v>
      </c>
      <c r="V1" s="14" t="s">
        <v>24</v>
      </c>
      <c r="W1" s="14" t="s">
        <v>131</v>
      </c>
      <c r="X1" s="14" t="s">
        <v>83</v>
      </c>
      <c r="Y1" s="14" t="s">
        <v>84</v>
      </c>
      <c r="Z1" s="15" t="s">
        <v>377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252</v>
      </c>
      <c r="I2" s="14" t="s">
        <v>134</v>
      </c>
      <c r="J2" s="14" t="s">
        <v>135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126</v>
      </c>
      <c r="R2" s="14" t="s">
        <v>120</v>
      </c>
      <c r="S2" s="14" t="s">
        <v>122</v>
      </c>
      <c r="T2" s="14" t="s">
        <v>129</v>
      </c>
      <c r="U2" s="14" t="s">
        <v>124</v>
      </c>
      <c r="V2" s="14" t="s">
        <v>133</v>
      </c>
      <c r="W2" s="14" t="s">
        <v>130</v>
      </c>
      <c r="X2" s="15" t="s">
        <v>85</v>
      </c>
      <c r="Y2" s="15" t="s">
        <v>86</v>
      </c>
      <c r="Z2" s="15" t="s">
        <v>378</v>
      </c>
    </row>
    <row r="3" spans="1:26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21" t="s">
        <v>253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138</v>
      </c>
      <c r="Q3" s="14" t="s">
        <v>127</v>
      </c>
      <c r="R3" s="14" t="s">
        <v>115</v>
      </c>
      <c r="S3" s="14" t="s">
        <v>116</v>
      </c>
      <c r="T3" s="14" t="s">
        <v>127</v>
      </c>
      <c r="U3" s="14" t="s">
        <v>1</v>
      </c>
      <c r="V3" s="14" t="s">
        <v>2</v>
      </c>
      <c r="W3" s="14" t="s">
        <v>132</v>
      </c>
      <c r="X3" s="15" t="s">
        <v>89</v>
      </c>
      <c r="Y3" s="15" t="s">
        <v>89</v>
      </c>
      <c r="Z3" s="15" t="s">
        <v>379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255</v>
      </c>
      <c r="I5" s="14" t="s">
        <v>142</v>
      </c>
      <c r="J5" s="15" t="s">
        <v>144</v>
      </c>
      <c r="K5" s="15">
        <v>1</v>
      </c>
      <c r="L5" s="14" t="s">
        <v>143</v>
      </c>
      <c r="M5" s="14" t="s">
        <v>57</v>
      </c>
      <c r="N5" s="14" t="s">
        <v>380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382</v>
      </c>
      <c r="C6" s="8" t="s">
        <v>384</v>
      </c>
      <c r="D6" s="22"/>
      <c r="E6" s="22"/>
      <c r="F6" s="21"/>
      <c r="G6" s="22"/>
      <c r="H6" s="21" t="s">
        <v>255</v>
      </c>
      <c r="I6" s="8" t="s">
        <v>258</v>
      </c>
      <c r="J6" s="15" t="s">
        <v>385</v>
      </c>
      <c r="K6" s="21">
        <v>1</v>
      </c>
      <c r="L6" s="14" t="s">
        <v>143</v>
      </c>
      <c r="M6" s="21" t="s">
        <v>57</v>
      </c>
      <c r="N6" s="14" t="s">
        <v>380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336</v>
      </c>
      <c r="C7" s="8" t="s">
        <v>338</v>
      </c>
      <c r="D7" s="22"/>
      <c r="E7" s="22"/>
      <c r="F7" s="21"/>
      <c r="G7" s="22"/>
      <c r="H7" s="21" t="s">
        <v>255</v>
      </c>
      <c r="I7" s="8" t="s">
        <v>270</v>
      </c>
      <c r="J7" s="15" t="s">
        <v>386</v>
      </c>
      <c r="K7" s="15">
        <v>1</v>
      </c>
      <c r="L7" s="14" t="s">
        <v>143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1"/>
  <sheetViews>
    <sheetView workbookViewId="0">
      <selection activeCell="H18" sqref="H18"/>
    </sheetView>
  </sheetViews>
  <sheetFormatPr defaultRowHeight="16.5" x14ac:dyDescent="0.2"/>
  <cols>
    <col min="1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125</v>
      </c>
      <c r="K1" s="14" t="s">
        <v>119</v>
      </c>
      <c r="L1" s="14" t="s">
        <v>121</v>
      </c>
      <c r="M1" s="14" t="s">
        <v>128</v>
      </c>
      <c r="N1" s="14" t="s">
        <v>123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377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126</v>
      </c>
      <c r="K2" s="14" t="s">
        <v>120</v>
      </c>
      <c r="L2" s="14" t="s">
        <v>122</v>
      </c>
      <c r="M2" s="14" t="s">
        <v>129</v>
      </c>
      <c r="N2" s="14" t="s">
        <v>124</v>
      </c>
      <c r="O2" s="14" t="s">
        <v>139</v>
      </c>
      <c r="P2" s="14" t="s">
        <v>40</v>
      </c>
      <c r="Q2" s="14" t="s">
        <v>87</v>
      </c>
      <c r="R2" s="14" t="s">
        <v>88</v>
      </c>
      <c r="S2" s="15" t="s">
        <v>378</v>
      </c>
    </row>
    <row r="3" spans="1:19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4" t="s">
        <v>9</v>
      </c>
      <c r="I3" s="14" t="s">
        <v>1</v>
      </c>
      <c r="J3" s="14" t="s">
        <v>127</v>
      </c>
      <c r="K3" s="14" t="s">
        <v>115</v>
      </c>
      <c r="L3" s="14" t="s">
        <v>116</v>
      </c>
      <c r="M3" s="14" t="s">
        <v>127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379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145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459</v>
      </c>
      <c r="C6" s="15" t="s">
        <v>460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459</v>
      </c>
      <c r="C7" s="15" t="s">
        <v>460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461</v>
      </c>
      <c r="C8" s="15" t="s">
        <v>462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463</v>
      </c>
      <c r="C9" s="15" t="s">
        <v>464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463</v>
      </c>
      <c r="C10" s="15" t="s">
        <v>464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465</v>
      </c>
      <c r="C11" s="15" t="s">
        <v>466</v>
      </c>
      <c r="F11" s="14"/>
      <c r="G11" s="14"/>
      <c r="J11" s="15">
        <v>120</v>
      </c>
      <c r="S11" s="15">
        <v>13</v>
      </c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3"/>
  <sheetViews>
    <sheetView workbookViewId="0">
      <selection activeCell="G24" sqref="G24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149</v>
      </c>
      <c r="C1" s="14" t="s">
        <v>150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152</v>
      </c>
      <c r="C2" s="14" t="s">
        <v>151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154</v>
      </c>
      <c r="C5" s="14" t="s">
        <v>155</v>
      </c>
      <c r="D5" s="14"/>
      <c r="E5" s="14" t="s">
        <v>148</v>
      </c>
      <c r="F5" s="14">
        <v>5002</v>
      </c>
      <c r="G5" s="14">
        <v>50</v>
      </c>
      <c r="H5" s="14" t="s">
        <v>187</v>
      </c>
    </row>
    <row r="6" spans="1:8" x14ac:dyDescent="0.2">
      <c r="A6" s="14">
        <v>5002</v>
      </c>
      <c r="B6" s="14" t="s">
        <v>154</v>
      </c>
      <c r="C6" s="15" t="s">
        <v>163</v>
      </c>
      <c r="E6" s="15" t="s">
        <v>162</v>
      </c>
      <c r="F6" s="15">
        <v>5003</v>
      </c>
      <c r="G6" s="15">
        <v>50</v>
      </c>
      <c r="H6" s="14" t="s">
        <v>188</v>
      </c>
    </row>
    <row r="7" spans="1:8" x14ac:dyDescent="0.2">
      <c r="A7" s="15">
        <v>5003</v>
      </c>
      <c r="B7" s="14" t="s">
        <v>154</v>
      </c>
      <c r="C7" s="15" t="s">
        <v>164</v>
      </c>
      <c r="E7" s="15" t="s">
        <v>166</v>
      </c>
      <c r="F7" s="15">
        <v>5004</v>
      </c>
      <c r="G7" s="15">
        <v>50</v>
      </c>
      <c r="H7" s="14" t="s">
        <v>189</v>
      </c>
    </row>
    <row r="8" spans="1:8" x14ac:dyDescent="0.2">
      <c r="A8" s="14">
        <v>5004</v>
      </c>
      <c r="B8" s="14" t="s">
        <v>154</v>
      </c>
      <c r="C8" s="15" t="s">
        <v>165</v>
      </c>
      <c r="E8" s="15" t="s">
        <v>167</v>
      </c>
      <c r="F8" s="15">
        <v>5005</v>
      </c>
      <c r="G8" s="15">
        <v>50</v>
      </c>
      <c r="H8" s="14" t="s">
        <v>190</v>
      </c>
    </row>
    <row r="9" spans="1:8" x14ac:dyDescent="0.2">
      <c r="A9" s="14">
        <v>5005</v>
      </c>
      <c r="B9" s="14" t="s">
        <v>154</v>
      </c>
      <c r="C9" s="15" t="s">
        <v>169</v>
      </c>
      <c r="E9" s="15" t="s">
        <v>168</v>
      </c>
      <c r="F9" s="15">
        <v>0</v>
      </c>
      <c r="G9" s="15">
        <v>200</v>
      </c>
      <c r="H9" s="14" t="s">
        <v>191</v>
      </c>
    </row>
    <row r="10" spans="1:8" x14ac:dyDescent="0.2">
      <c r="A10" s="15">
        <v>5006</v>
      </c>
      <c r="B10" s="14" t="s">
        <v>156</v>
      </c>
      <c r="C10" s="14" t="s">
        <v>157</v>
      </c>
      <c r="E10" s="14" t="s">
        <v>148</v>
      </c>
      <c r="F10" s="14">
        <v>5007</v>
      </c>
      <c r="G10" s="14">
        <v>50</v>
      </c>
      <c r="H10" s="14" t="s">
        <v>192</v>
      </c>
    </row>
    <row r="11" spans="1:8" x14ac:dyDescent="0.2">
      <c r="A11" s="14">
        <v>5007</v>
      </c>
      <c r="B11" s="14" t="s">
        <v>156</v>
      </c>
      <c r="C11" s="15" t="s">
        <v>158</v>
      </c>
      <c r="E11" s="15" t="s">
        <v>162</v>
      </c>
      <c r="F11" s="15">
        <v>0</v>
      </c>
      <c r="G11" s="15">
        <v>200</v>
      </c>
      <c r="H11" s="14" t="s">
        <v>193</v>
      </c>
    </row>
    <row r="12" spans="1:8" x14ac:dyDescent="0.2">
      <c r="A12" s="14">
        <v>5008</v>
      </c>
      <c r="B12" s="15" t="s">
        <v>159</v>
      </c>
      <c r="C12" s="15" t="s">
        <v>160</v>
      </c>
      <c r="E12" s="15" t="s">
        <v>161</v>
      </c>
      <c r="F12" s="15">
        <v>0</v>
      </c>
      <c r="G12" s="15">
        <v>200</v>
      </c>
      <c r="H12" s="14" t="s">
        <v>194</v>
      </c>
    </row>
    <row r="13" spans="1:8" x14ac:dyDescent="0.2">
      <c r="A13" s="15">
        <v>5009</v>
      </c>
      <c r="B13" s="15" t="s">
        <v>170</v>
      </c>
      <c r="C13" s="15" t="s">
        <v>171</v>
      </c>
      <c r="E13" s="15" t="s">
        <v>166</v>
      </c>
      <c r="F13" s="15">
        <v>2001</v>
      </c>
      <c r="G13" s="15">
        <v>200</v>
      </c>
      <c r="H13" s="14" t="s">
        <v>195</v>
      </c>
    </row>
    <row r="14" spans="1:8" x14ac:dyDescent="0.2">
      <c r="A14" s="14">
        <v>5010</v>
      </c>
      <c r="B14" s="15" t="s">
        <v>172</v>
      </c>
      <c r="C14" s="15" t="s">
        <v>173</v>
      </c>
      <c r="E14" s="15" t="s">
        <v>167</v>
      </c>
      <c r="F14" s="15">
        <v>5011</v>
      </c>
      <c r="G14" s="15">
        <v>200</v>
      </c>
      <c r="H14" s="14" t="s">
        <v>196</v>
      </c>
    </row>
    <row r="15" spans="1:8" x14ac:dyDescent="0.2">
      <c r="A15" s="14">
        <v>5011</v>
      </c>
      <c r="B15" s="15" t="s">
        <v>172</v>
      </c>
      <c r="C15" s="15" t="s">
        <v>518</v>
      </c>
      <c r="E15" s="15" t="s">
        <v>242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174</v>
      </c>
      <c r="C16" s="15" t="s">
        <v>178</v>
      </c>
      <c r="E16" s="15" t="s">
        <v>179</v>
      </c>
      <c r="F16" s="15">
        <v>6002</v>
      </c>
      <c r="G16" s="15">
        <v>200</v>
      </c>
      <c r="H16" s="14" t="s">
        <v>197</v>
      </c>
    </row>
    <row r="17" spans="1:8" x14ac:dyDescent="0.2">
      <c r="A17" s="14">
        <v>5013</v>
      </c>
      <c r="B17" s="15" t="s">
        <v>175</v>
      </c>
      <c r="C17" s="15" t="s">
        <v>178</v>
      </c>
      <c r="E17" s="15" t="s">
        <v>179</v>
      </c>
      <c r="F17" s="15">
        <v>6002</v>
      </c>
      <c r="G17" s="15">
        <v>200</v>
      </c>
      <c r="H17" s="14" t="s">
        <v>197</v>
      </c>
    </row>
    <row r="18" spans="1:8" x14ac:dyDescent="0.2">
      <c r="A18" s="14">
        <v>5014</v>
      </c>
      <c r="B18" s="15" t="s">
        <v>176</v>
      </c>
      <c r="C18" s="15" t="s">
        <v>178</v>
      </c>
      <c r="E18" s="15" t="s">
        <v>179</v>
      </c>
      <c r="F18" s="15">
        <v>6002</v>
      </c>
      <c r="G18" s="15">
        <v>200</v>
      </c>
      <c r="H18" s="14" t="s">
        <v>197</v>
      </c>
    </row>
    <row r="19" spans="1:8" x14ac:dyDescent="0.2">
      <c r="A19" s="15">
        <v>5015</v>
      </c>
      <c r="B19" s="15" t="s">
        <v>177</v>
      </c>
      <c r="C19" s="15" t="s">
        <v>178</v>
      </c>
      <c r="E19" s="15" t="s">
        <v>179</v>
      </c>
      <c r="F19" s="15">
        <v>6002</v>
      </c>
      <c r="G19" s="15">
        <v>200</v>
      </c>
      <c r="H19" s="14" t="s">
        <v>197</v>
      </c>
    </row>
    <row r="20" spans="1:8" x14ac:dyDescent="0.2">
      <c r="A20" s="14">
        <v>5016</v>
      </c>
      <c r="B20" s="15" t="s">
        <v>180</v>
      </c>
      <c r="C20" s="15" t="s">
        <v>181</v>
      </c>
      <c r="E20" s="15" t="s">
        <v>182</v>
      </c>
      <c r="G20" s="15">
        <v>80</v>
      </c>
      <c r="H20" s="14" t="s">
        <v>198</v>
      </c>
    </row>
    <row r="21" spans="1:8" x14ac:dyDescent="0.2">
      <c r="A21" s="14">
        <v>5017</v>
      </c>
      <c r="B21" s="15" t="s">
        <v>183</v>
      </c>
      <c r="C21" s="15" t="s">
        <v>184</v>
      </c>
      <c r="E21" s="15" t="s">
        <v>242</v>
      </c>
      <c r="F21" s="15">
        <v>2021</v>
      </c>
      <c r="H21" s="14" t="s">
        <v>199</v>
      </c>
    </row>
    <row r="22" spans="1:8" x14ac:dyDescent="0.2">
      <c r="A22" s="15">
        <v>5018</v>
      </c>
      <c r="B22" s="15" t="s">
        <v>185</v>
      </c>
      <c r="C22" s="15" t="s">
        <v>186</v>
      </c>
      <c r="E22" s="15" t="s">
        <v>241</v>
      </c>
      <c r="F22" s="15">
        <v>0</v>
      </c>
      <c r="G22" s="15">
        <v>100</v>
      </c>
      <c r="H22" s="14" t="s">
        <v>200</v>
      </c>
    </row>
    <row r="23" spans="1:8" x14ac:dyDescent="0.2">
      <c r="A23" s="14">
        <v>5019</v>
      </c>
      <c r="B23" s="15" t="s">
        <v>236</v>
      </c>
      <c r="C23" s="15" t="s">
        <v>238</v>
      </c>
      <c r="E23" s="15" t="s">
        <v>240</v>
      </c>
      <c r="F23" s="15">
        <v>0</v>
      </c>
      <c r="G23" s="15">
        <v>100</v>
      </c>
      <c r="H23" s="15" t="s">
        <v>239</v>
      </c>
    </row>
  </sheetData>
  <phoneticPr fontId="3" type="noConversion"/>
  <conditionalFormatting sqref="A2:C2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4"/>
  <sheetViews>
    <sheetView workbookViewId="0">
      <selection activeCell="J42" sqref="J42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140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587</v>
      </c>
      <c r="C5" s="15" t="s">
        <v>588</v>
      </c>
      <c r="H5" s="15">
        <v>100</v>
      </c>
    </row>
    <row r="6" spans="1:8" x14ac:dyDescent="0.2">
      <c r="A6" s="15">
        <v>6002</v>
      </c>
      <c r="B6" s="15" t="s">
        <v>589</v>
      </c>
      <c r="C6" s="15" t="s">
        <v>590</v>
      </c>
      <c r="H6" s="15">
        <v>40</v>
      </c>
    </row>
    <row r="7" spans="1:8" x14ac:dyDescent="0.2">
      <c r="A7" s="15">
        <v>6003</v>
      </c>
      <c r="B7" s="15" t="s">
        <v>591</v>
      </c>
      <c r="C7" s="15" t="s">
        <v>592</v>
      </c>
      <c r="H7" s="15">
        <v>80</v>
      </c>
    </row>
    <row r="8" spans="1:8" x14ac:dyDescent="0.2">
      <c r="A8" s="15">
        <v>6004</v>
      </c>
      <c r="B8" s="15" t="s">
        <v>593</v>
      </c>
      <c r="C8" s="15" t="s">
        <v>594</v>
      </c>
      <c r="H8" s="15">
        <v>20</v>
      </c>
    </row>
    <row r="9" spans="1:8" x14ac:dyDescent="0.2">
      <c r="A9" s="15">
        <v>6005</v>
      </c>
      <c r="B9" s="15" t="s">
        <v>595</v>
      </c>
      <c r="C9" s="15" t="s">
        <v>596</v>
      </c>
      <c r="H9" s="15">
        <v>40</v>
      </c>
    </row>
    <row r="10" spans="1:8" x14ac:dyDescent="0.2">
      <c r="A10" s="15">
        <v>6006</v>
      </c>
      <c r="B10" s="15" t="s">
        <v>597</v>
      </c>
      <c r="C10" s="15" t="s">
        <v>598</v>
      </c>
      <c r="H10" s="15">
        <v>10</v>
      </c>
    </row>
    <row r="11" spans="1:8" x14ac:dyDescent="0.2">
      <c r="A11" s="15">
        <v>6007</v>
      </c>
      <c r="B11" s="15" t="s">
        <v>599</v>
      </c>
      <c r="C11" s="15" t="s">
        <v>600</v>
      </c>
      <c r="H11" s="15">
        <v>5</v>
      </c>
    </row>
    <row r="12" spans="1:8" x14ac:dyDescent="0.2">
      <c r="A12" s="15">
        <v>6008</v>
      </c>
      <c r="B12" s="15" t="s">
        <v>601</v>
      </c>
      <c r="C12" s="15" t="s">
        <v>602</v>
      </c>
      <c r="H12" s="15">
        <v>60</v>
      </c>
    </row>
    <row r="13" spans="1:8" x14ac:dyDescent="0.2">
      <c r="A13" s="15">
        <v>6009</v>
      </c>
      <c r="B13" s="15" t="s">
        <v>603</v>
      </c>
      <c r="C13" s="15" t="s">
        <v>604</v>
      </c>
      <c r="H13" s="15">
        <v>40</v>
      </c>
    </row>
    <row r="14" spans="1:8" x14ac:dyDescent="0.2">
      <c r="A14" s="15">
        <v>6010</v>
      </c>
      <c r="B14" s="15" t="s">
        <v>605</v>
      </c>
      <c r="C14" s="15" t="s">
        <v>606</v>
      </c>
      <c r="H14" s="15">
        <v>60</v>
      </c>
    </row>
    <row r="15" spans="1:8" x14ac:dyDescent="0.2">
      <c r="A15" s="15">
        <v>6011</v>
      </c>
      <c r="B15" s="15" t="s">
        <v>607</v>
      </c>
      <c r="C15" s="15" t="s">
        <v>608</v>
      </c>
      <c r="H15" s="15">
        <v>80</v>
      </c>
    </row>
    <row r="16" spans="1:8" x14ac:dyDescent="0.2">
      <c r="A16" s="15">
        <v>6012</v>
      </c>
      <c r="B16" s="15" t="s">
        <v>609</v>
      </c>
      <c r="C16" s="15" t="s">
        <v>610</v>
      </c>
      <c r="H16" s="15">
        <v>20</v>
      </c>
    </row>
    <row r="17" spans="1:8" x14ac:dyDescent="0.2">
      <c r="A17" s="15">
        <v>6013</v>
      </c>
      <c r="B17" s="15" t="s">
        <v>611</v>
      </c>
      <c r="C17" s="15" t="s">
        <v>612</v>
      </c>
      <c r="H17" s="15">
        <v>35</v>
      </c>
    </row>
    <row r="18" spans="1:8" x14ac:dyDescent="0.2">
      <c r="A18" s="15">
        <v>6014</v>
      </c>
      <c r="B18" s="15" t="s">
        <v>613</v>
      </c>
      <c r="C18" s="15" t="s">
        <v>614</v>
      </c>
      <c r="H18" s="15">
        <v>120</v>
      </c>
    </row>
    <row r="19" spans="1:8" x14ac:dyDescent="0.2">
      <c r="A19" s="15">
        <v>6015</v>
      </c>
      <c r="B19" s="15" t="s">
        <v>615</v>
      </c>
      <c r="C19" s="15" t="s">
        <v>616</v>
      </c>
      <c r="H19" s="15">
        <v>80</v>
      </c>
    </row>
    <row r="20" spans="1:8" x14ac:dyDescent="0.2">
      <c r="A20" s="15">
        <v>6016</v>
      </c>
      <c r="B20" s="15" t="s">
        <v>617</v>
      </c>
      <c r="C20" s="15" t="s">
        <v>618</v>
      </c>
      <c r="H20" s="15">
        <v>60</v>
      </c>
    </row>
    <row r="21" spans="1:8" x14ac:dyDescent="0.2">
      <c r="A21" s="15">
        <v>6017</v>
      </c>
      <c r="B21" s="15" t="s">
        <v>619</v>
      </c>
      <c r="C21" s="15" t="s">
        <v>620</v>
      </c>
      <c r="H21" s="15">
        <v>100</v>
      </c>
    </row>
    <row r="22" spans="1:8" x14ac:dyDescent="0.2">
      <c r="A22" s="15">
        <v>6018</v>
      </c>
      <c r="B22" s="15" t="s">
        <v>621</v>
      </c>
      <c r="C22" s="15" t="s">
        <v>622</v>
      </c>
      <c r="H22" s="15">
        <v>20</v>
      </c>
    </row>
    <row r="23" spans="1:8" x14ac:dyDescent="0.2">
      <c r="A23" s="15">
        <v>6019</v>
      </c>
      <c r="B23" s="15" t="s">
        <v>623</v>
      </c>
      <c r="C23" s="15" t="s">
        <v>624</v>
      </c>
      <c r="H23" s="15">
        <v>80</v>
      </c>
    </row>
    <row r="24" spans="1:8" x14ac:dyDescent="0.2">
      <c r="A24" s="15">
        <v>6020</v>
      </c>
      <c r="B24" s="15" t="s">
        <v>625</v>
      </c>
      <c r="C24" s="15" t="s">
        <v>626</v>
      </c>
      <c r="H24" s="15">
        <v>60</v>
      </c>
    </row>
    <row r="25" spans="1:8" x14ac:dyDescent="0.2">
      <c r="A25" s="15">
        <v>6021</v>
      </c>
      <c r="B25" s="15" t="s">
        <v>627</v>
      </c>
      <c r="C25" s="15" t="s">
        <v>628</v>
      </c>
      <c r="H25" s="15">
        <v>20</v>
      </c>
    </row>
    <row r="26" spans="1:8" x14ac:dyDescent="0.2">
      <c r="A26" s="15">
        <v>6022</v>
      </c>
      <c r="B26" s="15" t="s">
        <v>532</v>
      </c>
      <c r="C26" s="15" t="s">
        <v>564</v>
      </c>
      <c r="H26" s="15">
        <v>20</v>
      </c>
    </row>
    <row r="27" spans="1:8" x14ac:dyDescent="0.2">
      <c r="A27" s="15">
        <v>6023</v>
      </c>
      <c r="B27" s="15" t="s">
        <v>522</v>
      </c>
      <c r="C27" s="15" t="s">
        <v>554</v>
      </c>
      <c r="H27" s="15">
        <v>5</v>
      </c>
    </row>
    <row r="28" spans="1:8" x14ac:dyDescent="0.2">
      <c r="A28" s="15">
        <v>6024</v>
      </c>
      <c r="B28" s="15" t="s">
        <v>526</v>
      </c>
      <c r="C28" s="15" t="s">
        <v>556</v>
      </c>
      <c r="H28" s="15">
        <v>40</v>
      </c>
    </row>
    <row r="29" spans="1:8" x14ac:dyDescent="0.2">
      <c r="A29" s="15">
        <v>6025</v>
      </c>
      <c r="B29" s="15" t="s">
        <v>528</v>
      </c>
      <c r="C29" s="15" t="s">
        <v>560</v>
      </c>
      <c r="H29" s="15">
        <v>20</v>
      </c>
    </row>
    <row r="30" spans="1:8" x14ac:dyDescent="0.2">
      <c r="A30" s="15">
        <v>6026</v>
      </c>
      <c r="B30" s="15" t="s">
        <v>524</v>
      </c>
      <c r="C30" s="15" t="s">
        <v>561</v>
      </c>
      <c r="H30" s="15">
        <v>60</v>
      </c>
    </row>
    <row r="31" spans="1:8" x14ac:dyDescent="0.2">
      <c r="A31" s="15">
        <v>6027</v>
      </c>
      <c r="B31" s="15" t="s">
        <v>530</v>
      </c>
      <c r="C31" s="15" t="s">
        <v>562</v>
      </c>
      <c r="H31" s="15">
        <v>80</v>
      </c>
    </row>
    <row r="32" spans="1:8" x14ac:dyDescent="0.2">
      <c r="A32" s="15">
        <v>6028</v>
      </c>
      <c r="B32" s="15" t="s">
        <v>532</v>
      </c>
      <c r="C32" s="15" t="s">
        <v>564</v>
      </c>
      <c r="H32" s="15">
        <v>20</v>
      </c>
    </row>
    <row r="33" spans="1:8" x14ac:dyDescent="0.2">
      <c r="A33" s="15">
        <v>6029</v>
      </c>
      <c r="B33" s="15" t="s">
        <v>566</v>
      </c>
      <c r="C33" s="15" t="s">
        <v>568</v>
      </c>
      <c r="H33" s="15">
        <v>100</v>
      </c>
    </row>
    <row r="34" spans="1:8" x14ac:dyDescent="0.2">
      <c r="A34" s="15">
        <v>6030</v>
      </c>
      <c r="B34" s="15" t="s">
        <v>538</v>
      </c>
      <c r="C34" s="15" t="s">
        <v>572</v>
      </c>
      <c r="H34" s="15">
        <v>120</v>
      </c>
    </row>
    <row r="35" spans="1:8" x14ac:dyDescent="0.2">
      <c r="A35" s="15">
        <v>6031</v>
      </c>
      <c r="B35" s="15" t="s">
        <v>540</v>
      </c>
      <c r="C35" s="15" t="s">
        <v>570</v>
      </c>
      <c r="H35" s="15">
        <v>120</v>
      </c>
    </row>
    <row r="36" spans="1:8" x14ac:dyDescent="0.2">
      <c r="A36" s="15">
        <v>6032</v>
      </c>
      <c r="B36" s="15" t="s">
        <v>542</v>
      </c>
      <c r="C36" s="15" t="s">
        <v>574</v>
      </c>
      <c r="H36" s="15">
        <v>20</v>
      </c>
    </row>
    <row r="37" spans="1:8" x14ac:dyDescent="0.2">
      <c r="A37" s="15">
        <v>6033</v>
      </c>
      <c r="B37" s="15" t="s">
        <v>544</v>
      </c>
      <c r="C37" s="15" t="s">
        <v>576</v>
      </c>
      <c r="H37" s="15">
        <v>5</v>
      </c>
    </row>
    <row r="38" spans="1:8" x14ac:dyDescent="0.2">
      <c r="A38" s="15">
        <v>6034</v>
      </c>
      <c r="B38" s="15" t="s">
        <v>546</v>
      </c>
      <c r="C38" s="15" t="s">
        <v>578</v>
      </c>
      <c r="H38" s="15">
        <v>5</v>
      </c>
    </row>
    <row r="39" spans="1:8" x14ac:dyDescent="0.2">
      <c r="A39" s="15">
        <v>6035</v>
      </c>
      <c r="B39" s="15" t="s">
        <v>292</v>
      </c>
      <c r="C39" s="15" t="s">
        <v>520</v>
      </c>
      <c r="H39" s="15">
        <v>5</v>
      </c>
    </row>
    <row r="40" spans="1:8" x14ac:dyDescent="0.2">
      <c r="A40" s="15">
        <v>6036</v>
      </c>
      <c r="B40" s="15" t="s">
        <v>534</v>
      </c>
      <c r="C40" s="15" t="s">
        <v>536</v>
      </c>
      <c r="H40" s="15">
        <v>40</v>
      </c>
    </row>
    <row r="41" spans="1:8" x14ac:dyDescent="0.2">
      <c r="A41" s="15">
        <v>6037</v>
      </c>
      <c r="B41" s="15" t="s">
        <v>228</v>
      </c>
      <c r="C41" s="15" t="s">
        <v>552</v>
      </c>
      <c r="H41" s="15">
        <v>50</v>
      </c>
    </row>
    <row r="42" spans="1:8" x14ac:dyDescent="0.2">
      <c r="A42" s="15">
        <v>6038</v>
      </c>
      <c r="B42" s="15" t="s">
        <v>230</v>
      </c>
      <c r="C42" s="15" t="s">
        <v>550</v>
      </c>
      <c r="H42" s="15">
        <v>20</v>
      </c>
    </row>
    <row r="43" spans="1:8" x14ac:dyDescent="0.2">
      <c r="A43" s="15">
        <v>6039</v>
      </c>
      <c r="B43" s="15" t="s">
        <v>232</v>
      </c>
      <c r="C43" s="15" t="s">
        <v>548</v>
      </c>
      <c r="H43" s="15">
        <v>20</v>
      </c>
    </row>
    <row r="44" spans="1:8" x14ac:dyDescent="0.2">
      <c r="A44" s="15">
        <v>6040</v>
      </c>
      <c r="B44" s="15" t="s">
        <v>234</v>
      </c>
      <c r="C44" s="15" t="s">
        <v>629</v>
      </c>
      <c r="H44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35"/>
  <sheetViews>
    <sheetView workbookViewId="0">
      <selection activeCell="G33" sqref="G33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417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418</v>
      </c>
      <c r="C2" s="18" t="s">
        <v>99</v>
      </c>
      <c r="D2" s="18" t="s">
        <v>250</v>
      </c>
      <c r="E2" s="18" t="s">
        <v>243</v>
      </c>
      <c r="F2" s="18" t="s">
        <v>100</v>
      </c>
      <c r="G2" s="18" t="s">
        <v>244</v>
      </c>
      <c r="H2" s="18" t="s">
        <v>245</v>
      </c>
      <c r="I2" s="18" t="s">
        <v>246</v>
      </c>
      <c r="J2" s="18" t="s">
        <v>247</v>
      </c>
      <c r="K2" s="18" t="s">
        <v>101</v>
      </c>
      <c r="L2" s="18" t="s">
        <v>102</v>
      </c>
      <c r="M2" s="18" t="s">
        <v>248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419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249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420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421</v>
      </c>
      <c r="C6" s="18" t="s">
        <v>284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256</v>
      </c>
      <c r="O6" s="20" t="b">
        <v>1</v>
      </c>
    </row>
    <row r="7" spans="1:15" x14ac:dyDescent="0.3">
      <c r="A7" s="20">
        <v>3</v>
      </c>
      <c r="B7" s="20" t="s">
        <v>422</v>
      </c>
      <c r="C7" s="18" t="s">
        <v>283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257</v>
      </c>
      <c r="O7" s="20" t="b">
        <v>1</v>
      </c>
    </row>
    <row r="8" spans="1:15" x14ac:dyDescent="0.3">
      <c r="A8" s="19">
        <v>4</v>
      </c>
      <c r="B8" s="19" t="s">
        <v>423</v>
      </c>
      <c r="C8" s="19" t="s">
        <v>282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285</v>
      </c>
      <c r="O8" s="20" t="b">
        <v>1</v>
      </c>
    </row>
    <row r="9" spans="1:15" x14ac:dyDescent="0.3">
      <c r="A9" s="19">
        <v>5</v>
      </c>
      <c r="B9" s="19" t="s">
        <v>424</v>
      </c>
      <c r="C9" s="19" t="s">
        <v>415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416</v>
      </c>
      <c r="O9" s="20" t="b">
        <v>1</v>
      </c>
    </row>
    <row r="10" spans="1:15" x14ac:dyDescent="0.3">
      <c r="A10" s="19">
        <v>6</v>
      </c>
      <c r="B10" s="19" t="s">
        <v>428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425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426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427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429</v>
      </c>
      <c r="C12" s="18" t="s">
        <v>105</v>
      </c>
      <c r="D12" s="19">
        <v>1</v>
      </c>
      <c r="E12" s="19">
        <v>1</v>
      </c>
      <c r="F12" s="19">
        <v>1</v>
      </c>
      <c r="H12" s="19" t="s">
        <v>430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431</v>
      </c>
      <c r="C13" s="18" t="s">
        <v>105</v>
      </c>
      <c r="D13" s="19">
        <v>1</v>
      </c>
      <c r="E13" s="19">
        <v>1</v>
      </c>
      <c r="F13" s="19">
        <v>1</v>
      </c>
      <c r="H13" s="19" t="s">
        <v>432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433</v>
      </c>
      <c r="C14" s="18" t="s">
        <v>105</v>
      </c>
      <c r="D14" s="19">
        <v>1</v>
      </c>
      <c r="E14" s="19">
        <v>1</v>
      </c>
      <c r="F14" s="19">
        <v>1</v>
      </c>
      <c r="H14" s="19" t="s">
        <v>434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436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435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437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438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439</v>
      </c>
      <c r="C17" s="18" t="s">
        <v>105</v>
      </c>
      <c r="D17" s="19">
        <v>1</v>
      </c>
      <c r="E17" s="19">
        <v>1</v>
      </c>
      <c r="F17" s="19">
        <v>1</v>
      </c>
      <c r="G17" s="19" t="s">
        <v>440</v>
      </c>
      <c r="H17" s="19" t="s">
        <v>440</v>
      </c>
      <c r="I17" s="19" t="s">
        <v>440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441</v>
      </c>
      <c r="C18" s="18" t="s">
        <v>105</v>
      </c>
      <c r="D18" s="19">
        <v>1</v>
      </c>
      <c r="E18" s="19">
        <v>1</v>
      </c>
      <c r="F18" s="19">
        <v>1</v>
      </c>
      <c r="G18" s="19" t="s">
        <v>435</v>
      </c>
      <c r="J18" s="19">
        <v>1</v>
      </c>
      <c r="K18" s="19">
        <v>1</v>
      </c>
      <c r="L18" s="19">
        <v>1</v>
      </c>
      <c r="N18" s="18" t="s">
        <v>256</v>
      </c>
      <c r="O18" s="20" t="b">
        <v>1</v>
      </c>
    </row>
    <row r="19" spans="1:15" x14ac:dyDescent="0.3">
      <c r="A19" s="19">
        <v>15</v>
      </c>
      <c r="B19" s="19" t="s">
        <v>442</v>
      </c>
      <c r="C19" s="18" t="s">
        <v>105</v>
      </c>
      <c r="D19" s="19">
        <v>1</v>
      </c>
      <c r="E19" s="19">
        <v>1</v>
      </c>
      <c r="F19" s="19">
        <v>1</v>
      </c>
      <c r="H19" s="19" t="s">
        <v>427</v>
      </c>
      <c r="J19" s="19">
        <v>1</v>
      </c>
      <c r="K19" s="19">
        <v>1</v>
      </c>
      <c r="L19" s="19">
        <v>1</v>
      </c>
      <c r="N19" s="18" t="s">
        <v>256</v>
      </c>
      <c r="O19" s="20" t="b">
        <v>1</v>
      </c>
    </row>
    <row r="20" spans="1:15" x14ac:dyDescent="0.3">
      <c r="A20" s="19">
        <v>16</v>
      </c>
      <c r="B20" s="19" t="s">
        <v>443</v>
      </c>
      <c r="C20" s="18" t="s">
        <v>105</v>
      </c>
      <c r="D20" s="19">
        <v>1</v>
      </c>
      <c r="E20" s="19">
        <v>1</v>
      </c>
      <c r="F20" s="19">
        <v>1</v>
      </c>
      <c r="H20" s="19" t="s">
        <v>425</v>
      </c>
      <c r="J20" s="19">
        <v>1</v>
      </c>
      <c r="K20" s="19">
        <v>1</v>
      </c>
      <c r="L20" s="19">
        <v>1</v>
      </c>
      <c r="N20" s="18" t="s">
        <v>285</v>
      </c>
      <c r="O20" s="20" t="b">
        <v>1</v>
      </c>
    </row>
    <row r="21" spans="1:15" x14ac:dyDescent="0.3">
      <c r="A21" s="19">
        <v>17</v>
      </c>
      <c r="B21" s="19" t="s">
        <v>444</v>
      </c>
      <c r="C21" s="18" t="s">
        <v>105</v>
      </c>
      <c r="D21" s="19">
        <v>1</v>
      </c>
      <c r="E21" s="19">
        <v>1</v>
      </c>
      <c r="F21" s="19">
        <v>1</v>
      </c>
      <c r="G21" s="19" t="s">
        <v>435</v>
      </c>
      <c r="J21" s="19">
        <v>1</v>
      </c>
      <c r="K21" s="19">
        <v>1</v>
      </c>
      <c r="L21" s="19">
        <v>1</v>
      </c>
      <c r="N21" s="18" t="s">
        <v>285</v>
      </c>
      <c r="O21" s="20" t="b">
        <v>1</v>
      </c>
    </row>
    <row r="22" spans="1:15" x14ac:dyDescent="0.3">
      <c r="A22" s="19">
        <v>18</v>
      </c>
      <c r="B22" s="19" t="s">
        <v>445</v>
      </c>
      <c r="C22" s="18" t="s">
        <v>105</v>
      </c>
      <c r="D22" s="19">
        <v>1</v>
      </c>
      <c r="E22" s="19">
        <v>1</v>
      </c>
      <c r="F22" s="19">
        <v>1</v>
      </c>
      <c r="H22" s="19" t="s">
        <v>427</v>
      </c>
      <c r="J22" s="19">
        <v>1</v>
      </c>
      <c r="K22" s="19">
        <v>1</v>
      </c>
      <c r="L22" s="19">
        <v>1</v>
      </c>
      <c r="N22" s="18" t="s">
        <v>285</v>
      </c>
      <c r="O22" s="20" t="b">
        <v>1</v>
      </c>
    </row>
    <row r="23" spans="1:15" x14ac:dyDescent="0.3">
      <c r="A23" s="19">
        <v>19</v>
      </c>
      <c r="B23" s="19" t="s">
        <v>446</v>
      </c>
      <c r="C23" s="18" t="s">
        <v>105</v>
      </c>
      <c r="D23" s="19">
        <v>1</v>
      </c>
      <c r="E23" s="19">
        <v>1</v>
      </c>
      <c r="F23" s="19">
        <v>1</v>
      </c>
      <c r="H23" s="19" t="s">
        <v>434</v>
      </c>
      <c r="J23" s="19">
        <v>1</v>
      </c>
      <c r="K23" s="19">
        <v>1</v>
      </c>
      <c r="L23" s="19">
        <v>1</v>
      </c>
      <c r="N23" s="18" t="s">
        <v>285</v>
      </c>
      <c r="O23" s="20" t="b">
        <v>1</v>
      </c>
    </row>
    <row r="24" spans="1:15" x14ac:dyDescent="0.3">
      <c r="A24" s="19">
        <v>20</v>
      </c>
      <c r="B24" s="19" t="s">
        <v>447</v>
      </c>
      <c r="C24" s="18" t="s">
        <v>105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448</v>
      </c>
      <c r="C25" s="18" t="s">
        <v>105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449</v>
      </c>
      <c r="C26" s="18" t="s">
        <v>105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450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451</v>
      </c>
      <c r="C28" s="18" t="s">
        <v>105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O28" s="19" t="b">
        <v>0</v>
      </c>
    </row>
    <row r="29" spans="1:15" x14ac:dyDescent="0.3">
      <c r="A29" s="19">
        <v>25</v>
      </c>
      <c r="B29" s="19" t="s">
        <v>452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453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454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455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456</v>
      </c>
      <c r="C33" s="18" t="s">
        <v>105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256</v>
      </c>
      <c r="O33" s="20" t="b">
        <v>1</v>
      </c>
    </row>
    <row r="34" spans="1:15" x14ac:dyDescent="0.3">
      <c r="A34" s="19">
        <v>30</v>
      </c>
      <c r="B34" s="19" t="s">
        <v>457</v>
      </c>
      <c r="C34" s="18" t="s">
        <v>105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256</v>
      </c>
      <c r="O34" s="20" t="b">
        <v>1</v>
      </c>
    </row>
    <row r="35" spans="1:15" x14ac:dyDescent="0.3">
      <c r="A35" s="19">
        <v>31</v>
      </c>
      <c r="B35" s="19" t="s">
        <v>458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285</v>
      </c>
      <c r="O35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U9"/>
  <sheetViews>
    <sheetView workbookViewId="0">
      <selection activeCell="M23" sqref="M23"/>
    </sheetView>
  </sheetViews>
  <sheetFormatPr defaultRowHeight="14.25" x14ac:dyDescent="0.2"/>
  <sheetData>
    <row r="1" spans="1:21" ht="16.5" x14ac:dyDescent="0.3">
      <c r="A1" s="18" t="s">
        <v>4</v>
      </c>
      <c r="B1" t="s">
        <v>467</v>
      </c>
      <c r="C1" t="s">
        <v>516</v>
      </c>
      <c r="D1" t="s">
        <v>486</v>
      </c>
      <c r="E1" t="s">
        <v>486</v>
      </c>
      <c r="F1" t="s">
        <v>486</v>
      </c>
      <c r="G1" t="s">
        <v>486</v>
      </c>
      <c r="H1" t="s">
        <v>486</v>
      </c>
      <c r="I1" t="s">
        <v>486</v>
      </c>
      <c r="J1" t="s">
        <v>486</v>
      </c>
      <c r="K1" t="s">
        <v>486</v>
      </c>
      <c r="L1" t="s">
        <v>486</v>
      </c>
      <c r="M1" t="s">
        <v>486</v>
      </c>
      <c r="N1" t="s">
        <v>486</v>
      </c>
      <c r="O1" t="s">
        <v>486</v>
      </c>
      <c r="P1" t="s">
        <v>486</v>
      </c>
      <c r="Q1" t="s">
        <v>486</v>
      </c>
      <c r="R1" t="s">
        <v>486</v>
      </c>
      <c r="S1" t="s">
        <v>486</v>
      </c>
      <c r="T1" t="s">
        <v>486</v>
      </c>
      <c r="U1" t="s">
        <v>486</v>
      </c>
    </row>
    <row r="2" spans="1:21" ht="16.5" x14ac:dyDescent="0.3">
      <c r="A2" s="18" t="s">
        <v>0</v>
      </c>
      <c r="B2" t="s">
        <v>28</v>
      </c>
      <c r="C2" t="s">
        <v>511</v>
      </c>
      <c r="D2" t="s">
        <v>468</v>
      </c>
      <c r="E2" t="s">
        <v>469</v>
      </c>
      <c r="F2" t="s">
        <v>470</v>
      </c>
      <c r="G2" t="s">
        <v>471</v>
      </c>
      <c r="H2" t="s">
        <v>472</v>
      </c>
      <c r="I2" t="s">
        <v>473</v>
      </c>
      <c r="J2" t="s">
        <v>474</v>
      </c>
      <c r="K2" t="s">
        <v>475</v>
      </c>
      <c r="L2" t="s">
        <v>476</v>
      </c>
      <c r="M2" t="s">
        <v>477</v>
      </c>
      <c r="N2" t="s">
        <v>478</v>
      </c>
      <c r="O2" t="s">
        <v>479</v>
      </c>
      <c r="P2" t="s">
        <v>480</v>
      </c>
      <c r="Q2" t="s">
        <v>481</v>
      </c>
      <c r="R2" t="s">
        <v>482</v>
      </c>
      <c r="S2" t="s">
        <v>483</v>
      </c>
      <c r="T2" t="s">
        <v>484</v>
      </c>
      <c r="U2" t="s">
        <v>485</v>
      </c>
    </row>
    <row r="3" spans="1:21" ht="16.5" x14ac:dyDescent="0.3">
      <c r="A3" s="18" t="s">
        <v>1</v>
      </c>
      <c r="B3" t="s">
        <v>153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515</v>
      </c>
      <c r="E5" t="s">
        <v>512</v>
      </c>
      <c r="F5" t="s">
        <v>512</v>
      </c>
      <c r="I5" t="s">
        <v>512</v>
      </c>
      <c r="J5" t="s">
        <v>512</v>
      </c>
      <c r="L5" t="s">
        <v>514</v>
      </c>
      <c r="N5" t="s">
        <v>513</v>
      </c>
    </row>
    <row r="6" spans="1:21" x14ac:dyDescent="0.2">
      <c r="A6">
        <v>1</v>
      </c>
      <c r="B6" t="s">
        <v>452</v>
      </c>
      <c r="E6" t="s">
        <v>490</v>
      </c>
      <c r="F6" t="s">
        <v>491</v>
      </c>
      <c r="I6" t="s">
        <v>492</v>
      </c>
      <c r="J6" t="s">
        <v>493</v>
      </c>
      <c r="L6" t="s">
        <v>489</v>
      </c>
    </row>
    <row r="7" spans="1:21" x14ac:dyDescent="0.2">
      <c r="A7">
        <v>2</v>
      </c>
      <c r="B7" t="s">
        <v>453</v>
      </c>
      <c r="E7" t="s">
        <v>495</v>
      </c>
      <c r="F7" t="s">
        <v>496</v>
      </c>
      <c r="I7" t="s">
        <v>497</v>
      </c>
      <c r="J7" t="s">
        <v>498</v>
      </c>
      <c r="L7" t="s">
        <v>494</v>
      </c>
    </row>
    <row r="8" spans="1:21" x14ac:dyDescent="0.2">
      <c r="A8">
        <v>3</v>
      </c>
      <c r="B8" t="s">
        <v>487</v>
      </c>
      <c r="E8" t="s">
        <v>500</v>
      </c>
      <c r="F8" t="s">
        <v>501</v>
      </c>
      <c r="I8" t="s">
        <v>502</v>
      </c>
      <c r="J8" t="s">
        <v>503</v>
      </c>
      <c r="L8" t="s">
        <v>499</v>
      </c>
      <c r="N8" t="s">
        <v>504</v>
      </c>
    </row>
    <row r="9" spans="1:21" x14ac:dyDescent="0.2">
      <c r="A9">
        <v>4</v>
      </c>
      <c r="B9" t="s">
        <v>488</v>
      </c>
      <c r="E9" t="s">
        <v>505</v>
      </c>
      <c r="F9" t="s">
        <v>506</v>
      </c>
      <c r="I9" t="s">
        <v>507</v>
      </c>
      <c r="J9" t="s">
        <v>508</v>
      </c>
      <c r="L9" t="s">
        <v>509</v>
      </c>
      <c r="N9" t="s">
        <v>510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2021-02-19T07:04:12Z</dcterms:modified>
</cp:coreProperties>
</file>