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output_TimeSkySetting" sheetId="1" r:id="rId1"/>
    <sheet name="插值工具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<sst xmlns="http://schemas.openxmlformats.org/spreadsheetml/2006/main" count="418" uniqueCount="190">
  <si>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</si>
  <si>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</si>
  <si>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</si>
  <si>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</si>
  <si>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</si>
  <si>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</si>
  <si>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</si>
  <si>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</si>
  <si>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</si>
  <si>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</si>
  <si>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</si>
  <si>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</si>
  <si>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</si>
  <si>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</si>
  <si>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</si>
  <si>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</si>
  <si>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</si>
  <si>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</si>
  <si>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</si>
  <si>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</si>
  <si>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</si>
  <si>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</si>
  <si>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</si>
  <si>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</si>
  <si>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</si>
  <si>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</si>
  <si>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</si>
  <si>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</si>
  <si>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</si>
  <si>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</si>
  <si>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</si>
  <si>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</si>
  <si>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</si>
  <si>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</si>
  <si>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</si>
  <si>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</si>
  <si>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</si>
  <si>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</si>
  <si>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</si>
  <si>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</si>
  <si>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</si>
  <si>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</si>
  <si>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</si>
  <si>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</si>
  <si>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</si>
  <si>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</si>
  <si>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</si>
  <si>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</si>
  <si>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</si>
  <si>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</si>
  <si>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</si>
  <si>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</si>
  <si>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</si>
  <si>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</si>
  <si>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</si>
  <si>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</si>
  <si>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</si>
  <si>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</si>
  <si>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</si>
  <si>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</si>
  <si>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</si>
  <si>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</si>
  <si>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</si>
  <si>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</si>
  <si>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</si>
  <si>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</si>
  <si>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</si>
  <si>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</si>
  <si>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</si>
  <si>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</si>
  <si>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</si>
  <si>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</si>
  <si>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</si>
  <si>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</si>
  <si>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</si>
  <si>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</si>
  <si>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</si>
  <si>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</si>
  <si>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</si>
  <si>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22,54.6666666666667,87.6666666666667,255</t>
  </si>
  <si>
    <t>Night8</t>
    <phoneticPr fontId="3" type="noConversion"/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</si>
  <si>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</si>
  <si>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</si>
  <si>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</si>
  <si>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</si>
  <si>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</si>
  <si>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</si>
  <si>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</si>
  <si>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</si>
  <si>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</si>
  <si>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</si>
  <si>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</si>
  <si>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</si>
  <si>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</si>
  <si>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</si>
  <si>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152,148,83,255</t>
  </si>
  <si>
    <t>96,201,214.5,255</t>
  </si>
  <si>
    <t>255,243,227,255</t>
  </si>
  <si>
    <t>96,181,221,255</t>
  </si>
  <si>
    <t>Day</t>
    <phoneticPr fontId="3" type="noConversion"/>
  </si>
  <si>
    <t>255,244,228,255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</si>
  <si>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</si>
  <si>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</si>
  <si>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</si>
  <si>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</si>
  <si>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</si>
  <si>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</si>
  <si>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</si>
  <si>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</si>
  <si>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</si>
  <si>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126,79,45,255</t>
  </si>
  <si>
    <t>30,141.666666666667,190,255</t>
  </si>
  <si>
    <t>188.5,200,195.5,255</t>
  </si>
  <si>
    <t>147,83,37,255</t>
  </si>
  <si>
    <t>60,125.333333333333,167,255</t>
  </si>
  <si>
    <t>179.75,185.5,183.25,255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</si>
  <si>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</si>
  <si>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</si>
  <si>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</si>
  <si>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</si>
  <si>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</si>
  <si>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</si>
  <si>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</si>
  <si>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</si>
  <si>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</si>
  <si>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</si>
  <si>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</si>
  <si>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</si>
  <si>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</si>
  <si>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</si>
  <si>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</si>
  <si>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</si>
  <si>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</si>
  <si>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123,102,145,255</t>
    <phoneticPr fontId="3" type="noConversion"/>
  </si>
  <si>
    <t>Dusk2</t>
    <phoneticPr fontId="3" type="noConversion"/>
  </si>
  <si>
    <t>167.666666666667,139,127,255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</si>
  <si>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</si>
  <si>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</si>
  <si>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</si>
  <si>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</si>
  <si>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</si>
  <si>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</si>
  <si>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</si>
  <si>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</si>
  <si>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</si>
  <si>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</si>
  <si>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</si>
  <si>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</si>
  <si>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</si>
  <si>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Night4</t>
    <phoneticPr fontId="3" type="noConversion"/>
  </si>
  <si>
    <t>104.4,139.8,176.2,255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</si>
  <si>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</si>
  <si>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</si>
  <si>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</si>
  <si>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</si>
  <si>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</si>
  <si>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</si>
  <si>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变换天空盒时亮度</t>
    <phoneticPr fontId="3" type="noConversion"/>
  </si>
  <si>
    <t>ChangeIntensity</t>
    <phoneticPr fontId="3" type="noConversion"/>
  </si>
  <si>
    <t>123, 222, 255, 255</t>
    <phoneticPr fontId="3" type="noConversion"/>
  </si>
  <si>
    <t>113, 189, 205, 255</t>
    <phoneticPr fontId="3" type="noConversion"/>
  </si>
  <si>
    <t>236,196,153,255</t>
  </si>
  <si>
    <t>0,80,146,255</t>
  </si>
  <si>
    <t>0,146,187,255</t>
  </si>
  <si>
    <t>20.25,83.66666,149.0833,255</t>
  </si>
  <si>
    <t>40.5,87.33334,152.1667,255</t>
  </si>
  <si>
    <t>20,83,149,255</t>
    <phoneticPr fontId="3" type="noConversion"/>
  </si>
  <si>
    <t>40,87,152,255</t>
    <phoneticPr fontId="3" type="noConversion"/>
  </si>
  <si>
    <t>41,64,145,255</t>
    <phoneticPr fontId="3" type="noConversion"/>
  </si>
  <si>
    <t>51,64,146,255</t>
    <phoneticPr fontId="3" type="noConversion"/>
  </si>
  <si>
    <t>126,61,14,170</t>
    <phoneticPr fontId="3" type="noConversion"/>
  </si>
  <si>
    <t>63,30,7,85</t>
    <phoneticPr fontId="3" type="noConversion"/>
  </si>
  <si>
    <t>6,65,103,255</t>
    <phoneticPr fontId="3" type="noConversion"/>
  </si>
  <si>
    <t>85,47,31,85</t>
    <phoneticPr fontId="3" type="noConversion"/>
  </si>
  <si>
    <t>0,96,156,255</t>
    <phoneticPr fontId="3" type="noConversion"/>
  </si>
  <si>
    <t>60,91,155,255</t>
    <phoneticPr fontId="3" type="noConversion"/>
  </si>
  <si>
    <t>0,113,166,255</t>
    <phoneticPr fontId="3" type="noConversion"/>
  </si>
  <si>
    <t>0,129,176,255</t>
    <phoneticPr fontId="3" type="noConversion"/>
  </si>
  <si>
    <t>3,105,145,255</t>
    <phoneticPr fontId="3" type="noConversion"/>
  </si>
  <si>
    <t>186,190,173,255</t>
    <phoneticPr fontId="3" type="noConversion"/>
  </si>
  <si>
    <t>118,133,144,255</t>
    <phoneticPr fontId="3" type="noConversion"/>
  </si>
  <si>
    <t>248,228,203,255</t>
    <phoneticPr fontId="3" type="noConversion"/>
  </si>
  <si>
    <t>242,212,178,255</t>
    <phoneticPr fontId="3" type="noConversion"/>
  </si>
  <si>
    <t>170,94,63,170</t>
    <phoneticPr fontId="3" type="noConversion"/>
  </si>
  <si>
    <t>160,154,88,255</t>
    <phoneticPr fontId="3" type="noConversion"/>
  </si>
  <si>
    <t>51,56,135,255</t>
    <phoneticPr fontId="3" type="noConversion"/>
  </si>
  <si>
    <t>40,48,124,255</t>
    <phoneticPr fontId="3" type="noConversion"/>
  </si>
  <si>
    <t>30,40,113,255</t>
    <phoneticPr fontId="3" type="noConversion"/>
  </si>
  <si>
    <t>19,32,102,255</t>
    <phoneticPr fontId="3" type="noConversion"/>
  </si>
  <si>
    <t>255,245,214,255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</si>
</sst>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theme="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  <xf numFmtId="0" fontId="9" fillId="9" borderId="0" applyNumberFormat="0" applyBorder="0" applyAlignment="0" applyProtection="0">
      <alignment vertical="center"/>
    </xf>
  </cellStyleXfs>
  <cellXfs count="37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  <xf numFmtId="0" fontId="9" fillId="9" borderId="1" xfId="6" quotePrefix="1" applyBorder="1" applyAlignment="1"/>
    <xf numFmtId="0" fontId="10" fillId="0" borderId="1" xfId="0" applyFont="1" applyBorder="1" applyAlignment="1">
      <alignment horizontal="center" vertical="center" wrapText="1"/>
    </xf>
  </cellXfs>
  <cellStyles count="7">
    <cellStyle name="标题 2" xfId="2" builtinId="17"/>
    <cellStyle name="差" xfId="6" builtinId="27"/>
    <cellStyle name="常规" xfId="0" builtinId="0"/>
    <cellStyle name="常规 3" xfId="1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7"/>
  <sheetViews>
    <sheetView tabSelected="1" workbookViewId="0">
      <pane xSplit="2" ySplit="4" topLeftCell="I5" activePane="bottomRight" state="frozen"/>
      <selection pane="topRight" activeCell="C1" sqref="C1"/>
      <selection pane="bottomLeft" activeCell="A5" sqref="A5"/>
      <selection pane="bottomRight" activeCell="P37" sqref="P37"/>
    </sheetView>
  </sheetViews>
  <sheetFormatPr defaultRowHeight="14.25" x14ac:dyDescent="0.2"/>
  <cols>
    <col min="1" max="2" width="11.75" customWidth="1"/>
    <col min="3" max="3" width="13.875" customWidth="1"/>
    <col min="10" max="10" width="21.25" customWidth="1"/>
    <col min="11" max="11" width="18.125" customWidth="1"/>
    <col min="12" max="12" width="20" customWidth="1"/>
    <col min="13" max="13" width="18.25" customWidth="1"/>
    <col min="14" max="14" width="18.375" style="5" customWidth="1"/>
    <col min="15" max="15" width="17.125" style="5" customWidth="1"/>
    <col min="16" max="16" width="24.125" customWidth="1"/>
    <col min="18" max="18" width="26.75" customWidth="1"/>
    <col min="22" max="22" width="9.25" customWidth="1"/>
  </cols>
  <sheetData>
    <row r="1" spans="1:30" ht="16.5" x14ac:dyDescent="0.2">
      <c r="A1" s="13" t="s">
        <v>13</v>
      </c>
      <c r="B1" s="13" t="s">
        <v>49</v>
      </c>
      <c r="C1" s="2" t="s">
        <v>0</v>
      </c>
      <c r="D1" s="2" t="s">
        <v>1</v>
      </c>
      <c r="E1" s="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25</v>
      </c>
      <c r="K1" s="13" t="s">
        <v>7</v>
      </c>
      <c r="L1" s="13" t="s">
        <v>8</v>
      </c>
      <c r="M1" s="13" t="s">
        <v>9</v>
      </c>
      <c r="N1" s="14" t="s">
        <v>10</v>
      </c>
      <c r="O1" s="14" t="s">
        <v>11</v>
      </c>
      <c r="P1" s="2" t="s">
        <v>157</v>
      </c>
      <c r="Q1" s="13" t="s">
        <v>12</v>
      </c>
      <c r="R1" s="13" t="s">
        <v>45</v>
      </c>
      <c r="S1" s="13" t="s">
        <v>14</v>
      </c>
      <c r="T1" s="13" t="s">
        <v>15</v>
      </c>
      <c r="U1" s="13" t="s">
        <v>16</v>
      </c>
      <c r="V1" s="13" t="s">
        <v>17</v>
      </c>
      <c r="W1" s="13" t="s">
        <v>52</v>
      </c>
      <c r="X1" s="13" t="s">
        <v>54</v>
      </c>
      <c r="Y1" s="13" t="s">
        <v>55</v>
      </c>
      <c r="Z1" s="13" t="s">
        <v>56</v>
      </c>
      <c r="AA1" s="13" t="s">
        <v>57</v>
      </c>
      <c r="AB1" s="13" t="s">
        <v>58</v>
      </c>
      <c r="AC1" s="11"/>
    </row>
    <row r="2" spans="1:30" ht="16.5" x14ac:dyDescent="0.2">
      <c r="A2" s="13" t="s">
        <v>29</v>
      </c>
      <c r="B2" s="13" t="s">
        <v>50</v>
      </c>
      <c r="C2" s="1" t="s">
        <v>18</v>
      </c>
      <c r="D2" s="1" t="s">
        <v>19</v>
      </c>
      <c r="E2" s="3" t="s">
        <v>20</v>
      </c>
      <c r="F2" s="13" t="s">
        <v>21</v>
      </c>
      <c r="G2" s="13" t="s">
        <v>22</v>
      </c>
      <c r="H2" s="13" t="s">
        <v>23</v>
      </c>
      <c r="I2" s="13" t="s">
        <v>24</v>
      </c>
      <c r="J2" s="13" t="s">
        <v>25</v>
      </c>
      <c r="K2" s="13" t="s">
        <v>26</v>
      </c>
      <c r="L2" s="13" t="s">
        <v>8</v>
      </c>
      <c r="M2" s="13" t="s">
        <v>27</v>
      </c>
      <c r="N2" s="14" t="s">
        <v>10</v>
      </c>
      <c r="O2" s="14" t="s">
        <v>11</v>
      </c>
      <c r="P2" s="1" t="s">
        <v>158</v>
      </c>
      <c r="Q2" s="13" t="s">
        <v>28</v>
      </c>
      <c r="R2" s="13" t="s">
        <v>44</v>
      </c>
      <c r="S2" s="13" t="s">
        <v>30</v>
      </c>
      <c r="T2" s="13" t="s">
        <v>31</v>
      </c>
      <c r="U2" s="13" t="s">
        <v>32</v>
      </c>
      <c r="V2" s="13" t="s">
        <v>33</v>
      </c>
      <c r="W2" s="13" t="s">
        <v>52</v>
      </c>
      <c r="X2" s="13" t="s">
        <v>54</v>
      </c>
      <c r="Y2" s="13" t="s">
        <v>55</v>
      </c>
      <c r="Z2" s="13" t="s">
        <v>56</v>
      </c>
      <c r="AA2" s="13" t="s">
        <v>57</v>
      </c>
      <c r="AB2" s="13" t="s">
        <v>58</v>
      </c>
      <c r="AC2" s="11"/>
    </row>
    <row r="3" spans="1:30" ht="16.5" x14ac:dyDescent="0.2">
      <c r="A3" s="1" t="s">
        <v>34</v>
      </c>
      <c r="B3" s="1" t="s">
        <v>51</v>
      </c>
      <c r="C3" s="1" t="s">
        <v>34</v>
      </c>
      <c r="D3" s="1" t="s">
        <v>35</v>
      </c>
      <c r="E3" s="3" t="s">
        <v>36</v>
      </c>
      <c r="F3" s="4" t="s">
        <v>37</v>
      </c>
      <c r="G3" s="1" t="s">
        <v>35</v>
      </c>
      <c r="H3" s="1" t="s">
        <v>38</v>
      </c>
      <c r="I3" s="1" t="s">
        <v>36</v>
      </c>
      <c r="J3" s="1" t="s">
        <v>39</v>
      </c>
      <c r="K3" s="1" t="s">
        <v>40</v>
      </c>
      <c r="L3" s="1" t="s">
        <v>41</v>
      </c>
      <c r="M3" s="1" t="s">
        <v>42</v>
      </c>
      <c r="N3" s="15" t="s">
        <v>47</v>
      </c>
      <c r="O3" s="15" t="s">
        <v>48</v>
      </c>
      <c r="P3" s="1" t="s">
        <v>35</v>
      </c>
      <c r="Q3" s="1" t="s">
        <v>43</v>
      </c>
      <c r="R3" s="1" t="s">
        <v>46</v>
      </c>
      <c r="S3" s="1" t="s">
        <v>35</v>
      </c>
      <c r="T3" s="1" t="s">
        <v>36</v>
      </c>
      <c r="U3" s="1" t="s">
        <v>38</v>
      </c>
      <c r="V3" s="1" t="s">
        <v>38</v>
      </c>
      <c r="W3" s="1" t="s">
        <v>53</v>
      </c>
      <c r="X3" s="1" t="s">
        <v>53</v>
      </c>
      <c r="Y3" s="1" t="s">
        <v>53</v>
      </c>
      <c r="Z3" s="1" t="s">
        <v>53</v>
      </c>
      <c r="AA3" s="1" t="s">
        <v>53</v>
      </c>
      <c r="AB3" s="1" t="s">
        <v>53</v>
      </c>
      <c r="AC3" s="11"/>
    </row>
    <row r="4" spans="1:30" ht="16.5" x14ac:dyDescent="0.2">
      <c r="A4" s="1" t="s">
        <v>151</v>
      </c>
      <c r="B4" s="1"/>
      <c r="C4" s="13"/>
      <c r="D4" s="1"/>
      <c r="E4" s="3"/>
      <c r="F4" s="4"/>
      <c r="G4" s="1"/>
      <c r="H4" s="1"/>
      <c r="I4" s="1"/>
      <c r="J4" s="1"/>
      <c r="K4" s="1"/>
      <c r="L4" s="1"/>
      <c r="M4" s="1"/>
      <c r="N4" s="15"/>
      <c r="O4" s="15"/>
      <c r="P4" s="1"/>
      <c r="Q4" s="1"/>
      <c r="R4" s="1"/>
      <c r="S4" s="1"/>
      <c r="T4" s="1"/>
      <c r="U4" s="1"/>
      <c r="V4" s="1"/>
      <c r="W4" s="1"/>
      <c r="X4" s="13"/>
      <c r="Y4" s="13"/>
      <c r="Z4" s="13"/>
      <c r="AA4" s="13"/>
      <c r="AB4" s="13"/>
      <c r="AC4" s="11"/>
    </row>
    <row r="5" spans="1:30" x14ac:dyDescent="0.2">
      <c r="A5" s="13">
        <v>1</v>
      </c>
      <c r="B5" s="13" t="s">
        <v>64</v>
      </c>
      <c r="C5" s="13">
        <v>0</v>
      </c>
      <c r="D5" s="13">
        <v>0.2</v>
      </c>
      <c r="E5" s="13">
        <v>60</v>
      </c>
      <c r="F5" s="13" t="b">
        <v>0</v>
      </c>
      <c r="G5" s="13">
        <v>7.5</v>
      </c>
      <c r="H5" s="13">
        <v>60</v>
      </c>
      <c r="I5" s="13">
        <v>0.75</v>
      </c>
      <c r="J5" s="16" t="s">
        <v>59</v>
      </c>
      <c r="K5" s="16" t="s">
        <v>65</v>
      </c>
      <c r="L5" s="16" t="s">
        <v>66</v>
      </c>
      <c r="M5" s="16" t="s">
        <v>67</v>
      </c>
      <c r="N5" s="17">
        <v>0.5</v>
      </c>
      <c r="O5" s="17">
        <v>0.8</v>
      </c>
      <c r="P5" s="13"/>
      <c r="Q5" s="13"/>
      <c r="R5" s="16" t="s">
        <v>68</v>
      </c>
      <c r="S5" s="13">
        <v>200</v>
      </c>
      <c r="T5" s="13">
        <v>800</v>
      </c>
      <c r="U5" s="13">
        <v>-60</v>
      </c>
      <c r="V5" s="13">
        <v>-30</v>
      </c>
      <c r="W5" s="13" t="s">
        <v>69</v>
      </c>
      <c r="X5" s="13" t="s">
        <v>70</v>
      </c>
      <c r="Y5" s="13" t="s">
        <v>71</v>
      </c>
      <c r="Z5" s="13" t="s">
        <v>72</v>
      </c>
      <c r="AA5" s="13" t="s">
        <v>73</v>
      </c>
      <c r="AB5" s="13" t="s">
        <v>74</v>
      </c>
      <c r="AC5" s="11"/>
      <c r="AD5" s="7"/>
    </row>
    <row r="6" spans="1:30" x14ac:dyDescent="0.2">
      <c r="A6" s="13">
        <v>2</v>
      </c>
      <c r="B6" s="13" t="s">
        <v>75</v>
      </c>
      <c r="C6" s="13">
        <v>0</v>
      </c>
      <c r="D6" s="13">
        <v>0.2</v>
      </c>
      <c r="E6" s="13">
        <v>60</v>
      </c>
      <c r="F6" s="13" t="b">
        <v>0</v>
      </c>
      <c r="G6" s="13">
        <v>7.5</v>
      </c>
      <c r="H6" s="13">
        <v>60</v>
      </c>
      <c r="I6" s="13">
        <v>0.75</v>
      </c>
      <c r="J6" s="18" t="s">
        <v>59</v>
      </c>
      <c r="K6" s="18" t="s">
        <v>65</v>
      </c>
      <c r="L6" s="18" t="s">
        <v>76</v>
      </c>
      <c r="M6" s="18" t="s">
        <v>67</v>
      </c>
      <c r="N6" s="17">
        <v>1</v>
      </c>
      <c r="O6" s="17">
        <v>0.9</v>
      </c>
      <c r="P6" s="13"/>
      <c r="Q6" s="13"/>
      <c r="R6" s="18" t="s">
        <v>77</v>
      </c>
      <c r="S6" s="13">
        <v>200</v>
      </c>
      <c r="T6" s="13">
        <v>800</v>
      </c>
      <c r="U6" s="13">
        <v>-60</v>
      </c>
      <c r="V6" s="13">
        <v>-30</v>
      </c>
      <c r="W6" s="13" t="s">
        <v>69</v>
      </c>
      <c r="X6" s="13" t="s">
        <v>70</v>
      </c>
      <c r="Y6" s="13" t="s">
        <v>71</v>
      </c>
      <c r="Z6" s="13" t="s">
        <v>72</v>
      </c>
      <c r="AA6" s="13" t="s">
        <v>73</v>
      </c>
      <c r="AB6" s="13" t="s">
        <v>74</v>
      </c>
      <c r="AC6" s="11"/>
      <c r="AD6" s="7"/>
    </row>
    <row r="7" spans="1:30" x14ac:dyDescent="0.2">
      <c r="A7" s="13">
        <v>3</v>
      </c>
      <c r="B7" s="13" t="s">
        <v>78</v>
      </c>
      <c r="C7" s="13">
        <v>0</v>
      </c>
      <c r="D7" s="13">
        <v>0.2</v>
      </c>
      <c r="E7" s="13">
        <v>60</v>
      </c>
      <c r="F7" s="13" t="b">
        <v>0</v>
      </c>
      <c r="G7" s="13">
        <v>7.5</v>
      </c>
      <c r="H7" s="13">
        <v>60</v>
      </c>
      <c r="I7" s="13">
        <v>0.75</v>
      </c>
      <c r="J7" s="18" t="s">
        <v>59</v>
      </c>
      <c r="K7" s="18" t="s">
        <v>180</v>
      </c>
      <c r="L7" s="18" t="s">
        <v>76</v>
      </c>
      <c r="M7" s="18" t="s">
        <v>67</v>
      </c>
      <c r="N7" s="17">
        <v>0.6</v>
      </c>
      <c r="O7" s="17">
        <v>1.1000000000000001</v>
      </c>
      <c r="P7" s="13"/>
      <c r="Q7" s="13"/>
      <c r="R7" s="18" t="s">
        <v>79</v>
      </c>
      <c r="S7" s="13">
        <v>140</v>
      </c>
      <c r="T7" s="13">
        <v>633.33333333333337</v>
      </c>
      <c r="U7" s="13">
        <v>-60</v>
      </c>
      <c r="V7" s="13">
        <v>-30</v>
      </c>
      <c r="W7" s="13" t="s">
        <v>69</v>
      </c>
      <c r="X7" s="13" t="s">
        <v>70</v>
      </c>
      <c r="Y7" s="13" t="s">
        <v>71</v>
      </c>
      <c r="Z7" s="13" t="s">
        <v>72</v>
      </c>
      <c r="AA7" s="13" t="s">
        <v>73</v>
      </c>
      <c r="AB7" s="13" t="s">
        <v>74</v>
      </c>
      <c r="AC7" s="11"/>
      <c r="AD7" s="7"/>
    </row>
    <row r="8" spans="1:30" x14ac:dyDescent="0.2">
      <c r="A8" s="13">
        <v>4</v>
      </c>
      <c r="B8" s="13" t="s">
        <v>80</v>
      </c>
      <c r="C8" s="13">
        <v>0</v>
      </c>
      <c r="D8" s="13">
        <v>0.2</v>
      </c>
      <c r="E8" s="13">
        <v>60</v>
      </c>
      <c r="F8" s="13" t="b">
        <v>0</v>
      </c>
      <c r="G8" s="13">
        <v>7.5</v>
      </c>
      <c r="H8" s="13">
        <v>60</v>
      </c>
      <c r="I8" s="13">
        <v>0.75</v>
      </c>
      <c r="J8" s="18" t="s">
        <v>59</v>
      </c>
      <c r="K8" s="18" t="s">
        <v>179</v>
      </c>
      <c r="L8" s="18" t="s">
        <v>76</v>
      </c>
      <c r="M8" s="18" t="s">
        <v>67</v>
      </c>
      <c r="N8" s="17">
        <v>0.4</v>
      </c>
      <c r="O8" s="17">
        <v>1.2</v>
      </c>
      <c r="P8" s="13"/>
      <c r="Q8" s="13"/>
      <c r="R8" s="18" t="s">
        <v>81</v>
      </c>
      <c r="S8" s="13">
        <v>80</v>
      </c>
      <c r="T8" s="13">
        <v>466.66666666666669</v>
      </c>
      <c r="U8" s="13">
        <v>-70</v>
      </c>
      <c r="V8" s="13">
        <v>-40</v>
      </c>
      <c r="W8" s="13" t="s">
        <v>69</v>
      </c>
      <c r="X8" s="13" t="s">
        <v>70</v>
      </c>
      <c r="Y8" s="13" t="s">
        <v>71</v>
      </c>
      <c r="Z8" s="13" t="s">
        <v>72</v>
      </c>
      <c r="AA8" s="13" t="s">
        <v>73</v>
      </c>
      <c r="AB8" s="13" t="s">
        <v>74</v>
      </c>
      <c r="AC8" s="11"/>
      <c r="AD8" s="7"/>
    </row>
    <row r="9" spans="1:30" x14ac:dyDescent="0.2">
      <c r="A9" s="13">
        <v>5</v>
      </c>
      <c r="B9" s="13" t="s">
        <v>82</v>
      </c>
      <c r="C9" s="13">
        <v>0</v>
      </c>
      <c r="D9" s="13">
        <v>0.2</v>
      </c>
      <c r="E9" s="13">
        <v>60</v>
      </c>
      <c r="F9" s="13" t="b">
        <v>0</v>
      </c>
      <c r="G9" s="13">
        <v>7.5</v>
      </c>
      <c r="H9" s="13">
        <v>60</v>
      </c>
      <c r="I9" s="13">
        <v>0.75</v>
      </c>
      <c r="J9" s="18" t="s">
        <v>59</v>
      </c>
      <c r="K9" s="18" t="s">
        <v>83</v>
      </c>
      <c r="L9" s="18" t="s">
        <v>76</v>
      </c>
      <c r="M9" s="18" t="s">
        <v>67</v>
      </c>
      <c r="N9" s="17">
        <v>0.2</v>
      </c>
      <c r="O9" s="17">
        <v>1.4</v>
      </c>
      <c r="P9" s="13"/>
      <c r="Q9" s="13"/>
      <c r="R9" s="18" t="s">
        <v>84</v>
      </c>
      <c r="S9" s="13">
        <v>20</v>
      </c>
      <c r="T9" s="13">
        <v>300</v>
      </c>
      <c r="U9" s="13">
        <v>-70</v>
      </c>
      <c r="V9" s="13">
        <v>-40</v>
      </c>
      <c r="W9" s="13" t="s">
        <v>69</v>
      </c>
      <c r="X9" s="13" t="s">
        <v>70</v>
      </c>
      <c r="Y9" s="13" t="s">
        <v>71</v>
      </c>
      <c r="Z9" s="13" t="s">
        <v>72</v>
      </c>
      <c r="AA9" s="13" t="s">
        <v>73</v>
      </c>
      <c r="AB9" s="13" t="s">
        <v>74</v>
      </c>
      <c r="AC9" s="11"/>
      <c r="AD9" s="7"/>
    </row>
    <row r="10" spans="1:30" s="9" customFormat="1" x14ac:dyDescent="0.2">
      <c r="A10" s="19">
        <v>6</v>
      </c>
      <c r="B10" s="19" t="s">
        <v>85</v>
      </c>
      <c r="C10" s="13">
        <v>0</v>
      </c>
      <c r="D10" s="13">
        <v>0.2</v>
      </c>
      <c r="E10" s="13">
        <v>60</v>
      </c>
      <c r="F10" s="13" t="b">
        <v>0</v>
      </c>
      <c r="G10" s="13">
        <v>7.5</v>
      </c>
      <c r="H10" s="13">
        <v>60</v>
      </c>
      <c r="I10" s="13">
        <v>0.75</v>
      </c>
      <c r="J10" s="35" t="s">
        <v>159</v>
      </c>
      <c r="K10" s="20" t="s">
        <v>83</v>
      </c>
      <c r="L10" s="30" t="s">
        <v>66</v>
      </c>
      <c r="M10" s="20" t="s">
        <v>86</v>
      </c>
      <c r="N10" s="20">
        <v>0.2</v>
      </c>
      <c r="O10" s="20">
        <v>1.4</v>
      </c>
      <c r="P10" s="13">
        <v>0.7</v>
      </c>
      <c r="Q10" s="19"/>
      <c r="R10" s="20" t="s">
        <v>87</v>
      </c>
      <c r="S10" s="19">
        <v>20</v>
      </c>
      <c r="T10" s="19">
        <v>250</v>
      </c>
      <c r="U10" s="19">
        <v>-70</v>
      </c>
      <c r="V10" s="19">
        <v>-40</v>
      </c>
      <c r="W10" s="19" t="s">
        <v>88</v>
      </c>
      <c r="X10" s="19" t="s">
        <v>89</v>
      </c>
      <c r="Y10" s="19" t="s">
        <v>90</v>
      </c>
      <c r="Z10" s="19" t="s">
        <v>91</v>
      </c>
      <c r="AA10" s="19" t="s">
        <v>92</v>
      </c>
      <c r="AB10" s="19" t="s">
        <v>93</v>
      </c>
      <c r="AC10" s="12"/>
      <c r="AD10" s="6"/>
    </row>
    <row r="11" spans="1:30" s="9" customFormat="1" x14ac:dyDescent="0.2">
      <c r="A11" s="19">
        <v>7</v>
      </c>
      <c r="B11" s="19" t="s">
        <v>85</v>
      </c>
      <c r="C11" s="13">
        <v>0</v>
      </c>
      <c r="D11" s="13">
        <v>0.2</v>
      </c>
      <c r="E11" s="13">
        <v>60</v>
      </c>
      <c r="F11" s="13" t="b">
        <v>0</v>
      </c>
      <c r="G11" s="13">
        <v>7.5</v>
      </c>
      <c r="H11" s="13">
        <v>60</v>
      </c>
      <c r="I11" s="13">
        <v>0.75</v>
      </c>
      <c r="J11" s="20" t="s">
        <v>94</v>
      </c>
      <c r="K11" s="20" t="s">
        <v>83</v>
      </c>
      <c r="L11" s="33" t="s">
        <v>172</v>
      </c>
      <c r="M11" s="20" t="s">
        <v>95</v>
      </c>
      <c r="N11" s="20">
        <v>0.35</v>
      </c>
      <c r="O11" s="20">
        <v>0.8</v>
      </c>
      <c r="P11" s="13"/>
      <c r="Q11" s="19"/>
      <c r="R11" s="35" t="s">
        <v>160</v>
      </c>
      <c r="S11" s="19">
        <v>20</v>
      </c>
      <c r="T11" s="19">
        <v>180</v>
      </c>
      <c r="U11" s="19">
        <v>-70</v>
      </c>
      <c r="V11" s="19">
        <v>-40</v>
      </c>
      <c r="W11" s="19" t="s">
        <v>88</v>
      </c>
      <c r="X11" s="19" t="s">
        <v>89</v>
      </c>
      <c r="Y11" s="19" t="s">
        <v>90</v>
      </c>
      <c r="Z11" s="19" t="s">
        <v>91</v>
      </c>
      <c r="AA11" s="19" t="s">
        <v>92</v>
      </c>
      <c r="AB11" s="19" t="s">
        <v>93</v>
      </c>
      <c r="AC11" s="12"/>
      <c r="AD11" s="6"/>
    </row>
    <row r="12" spans="1:30" x14ac:dyDescent="0.2">
      <c r="A12" s="19">
        <v>8</v>
      </c>
      <c r="B12" s="19" t="s">
        <v>85</v>
      </c>
      <c r="C12" s="13">
        <v>0</v>
      </c>
      <c r="D12" s="13">
        <v>0.2</v>
      </c>
      <c r="E12" s="13">
        <v>60</v>
      </c>
      <c r="F12" s="13" t="b">
        <v>0</v>
      </c>
      <c r="G12" s="13">
        <v>7.5</v>
      </c>
      <c r="H12" s="13">
        <v>60</v>
      </c>
      <c r="I12" s="13">
        <v>0.75</v>
      </c>
      <c r="J12" s="20" t="s">
        <v>94</v>
      </c>
      <c r="K12" s="20" t="s">
        <v>189</v>
      </c>
      <c r="L12" s="30" t="s">
        <v>178</v>
      </c>
      <c r="M12" s="20" t="s">
        <v>184</v>
      </c>
      <c r="N12" s="20">
        <v>0.5</v>
      </c>
      <c r="O12" s="20">
        <v>0.9</v>
      </c>
      <c r="P12" s="13"/>
      <c r="Q12" s="19"/>
      <c r="R12" s="20" t="s">
        <v>96</v>
      </c>
      <c r="S12" s="19">
        <v>25</v>
      </c>
      <c r="T12" s="19">
        <v>300</v>
      </c>
      <c r="U12" s="19">
        <v>-70</v>
      </c>
      <c r="V12" s="19">
        <v>-40</v>
      </c>
      <c r="W12" s="19" t="s">
        <v>88</v>
      </c>
      <c r="X12" s="19" t="s">
        <v>89</v>
      </c>
      <c r="Y12" s="19" t="s">
        <v>90</v>
      </c>
      <c r="Z12" s="19" t="s">
        <v>91</v>
      </c>
      <c r="AA12" s="19" t="s">
        <v>92</v>
      </c>
      <c r="AB12" s="19" t="s">
        <v>93</v>
      </c>
      <c r="AC12" s="12"/>
      <c r="AD12" s="6"/>
    </row>
    <row r="13" spans="1:30" x14ac:dyDescent="0.2">
      <c r="A13" s="13">
        <v>9</v>
      </c>
      <c r="B13" s="13" t="s">
        <v>85</v>
      </c>
      <c r="C13" s="13">
        <v>0</v>
      </c>
      <c r="D13" s="13">
        <v>0.2</v>
      </c>
      <c r="E13" s="13">
        <v>60</v>
      </c>
      <c r="F13" s="13" t="b">
        <v>0</v>
      </c>
      <c r="G13" s="13">
        <v>7.5</v>
      </c>
      <c r="H13" s="13">
        <v>60</v>
      </c>
      <c r="I13" s="13">
        <v>0.75</v>
      </c>
      <c r="J13" s="18" t="s">
        <v>94</v>
      </c>
      <c r="K13" s="18" t="s">
        <v>97</v>
      </c>
      <c r="L13" s="30" t="s">
        <v>163</v>
      </c>
      <c r="M13" s="18" t="s">
        <v>86</v>
      </c>
      <c r="N13" s="17">
        <v>0.7</v>
      </c>
      <c r="O13" s="17">
        <v>1</v>
      </c>
      <c r="P13" s="13"/>
      <c r="Q13" s="13"/>
      <c r="R13" s="18" t="s">
        <v>98</v>
      </c>
      <c r="S13" s="13">
        <v>30</v>
      </c>
      <c r="T13" s="13">
        <v>400</v>
      </c>
      <c r="U13" s="19">
        <v>-70</v>
      </c>
      <c r="V13" s="19">
        <v>-40</v>
      </c>
      <c r="W13" s="19" t="s">
        <v>88</v>
      </c>
      <c r="X13" s="19" t="s">
        <v>89</v>
      </c>
      <c r="Y13" s="19" t="s">
        <v>90</v>
      </c>
      <c r="Z13" s="19" t="s">
        <v>91</v>
      </c>
      <c r="AA13" s="19" t="s">
        <v>92</v>
      </c>
      <c r="AB13" s="19" t="s">
        <v>93</v>
      </c>
      <c r="AC13" s="12"/>
      <c r="AD13" s="9"/>
    </row>
    <row r="14" spans="1:30" x14ac:dyDescent="0.2">
      <c r="A14" s="13">
        <v>10</v>
      </c>
      <c r="B14" s="13" t="s">
        <v>99</v>
      </c>
      <c r="C14" s="13">
        <v>0</v>
      </c>
      <c r="D14" s="13">
        <v>0.2</v>
      </c>
      <c r="E14" s="13">
        <v>60</v>
      </c>
      <c r="F14" s="13" t="b">
        <v>0</v>
      </c>
      <c r="G14" s="13">
        <v>10</v>
      </c>
      <c r="H14" s="13">
        <v>60</v>
      </c>
      <c r="I14" s="13">
        <v>0.75</v>
      </c>
      <c r="J14" s="18" t="s">
        <v>60</v>
      </c>
      <c r="K14" s="18" t="s">
        <v>100</v>
      </c>
      <c r="L14" s="33" t="s">
        <v>177</v>
      </c>
      <c r="M14" s="18" t="s">
        <v>101</v>
      </c>
      <c r="N14" s="17">
        <v>0.8</v>
      </c>
      <c r="O14" s="17">
        <v>0.9</v>
      </c>
      <c r="P14" s="13"/>
      <c r="Q14" s="13"/>
      <c r="R14" s="18" t="s">
        <v>102</v>
      </c>
      <c r="S14" s="13">
        <v>30</v>
      </c>
      <c r="T14" s="13">
        <v>500</v>
      </c>
      <c r="U14" s="19">
        <v>-70</v>
      </c>
      <c r="V14" s="19">
        <v>-40</v>
      </c>
      <c r="W14" s="13" t="s">
        <v>103</v>
      </c>
      <c r="X14" s="13" t="s">
        <v>104</v>
      </c>
      <c r="Y14" s="13" t="s">
        <v>105</v>
      </c>
      <c r="Z14" s="13" t="s">
        <v>106</v>
      </c>
      <c r="AA14" s="13" t="s">
        <v>107</v>
      </c>
      <c r="AB14" s="13" t="s">
        <v>108</v>
      </c>
      <c r="AC14" s="11"/>
    </row>
    <row r="15" spans="1:30" x14ac:dyDescent="0.2">
      <c r="A15" s="13">
        <v>11</v>
      </c>
      <c r="B15" s="13" t="s">
        <v>99</v>
      </c>
      <c r="C15" s="13">
        <v>0</v>
      </c>
      <c r="D15" s="13">
        <v>0.2</v>
      </c>
      <c r="E15" s="13">
        <v>60</v>
      </c>
      <c r="F15" s="13" t="b">
        <v>0</v>
      </c>
      <c r="G15" s="13">
        <v>10</v>
      </c>
      <c r="H15" s="13">
        <v>60</v>
      </c>
      <c r="I15" s="13">
        <v>0.75</v>
      </c>
      <c r="J15" s="18" t="s">
        <v>60</v>
      </c>
      <c r="K15" s="18" t="s">
        <v>100</v>
      </c>
      <c r="L15" s="30" t="s">
        <v>176</v>
      </c>
      <c r="M15" s="18" t="s">
        <v>101</v>
      </c>
      <c r="N15" s="14">
        <v>0.88</v>
      </c>
      <c r="O15" s="14">
        <v>0.93</v>
      </c>
      <c r="P15" s="13"/>
      <c r="Q15" s="13"/>
      <c r="R15" s="18" t="s">
        <v>102</v>
      </c>
      <c r="S15" s="13">
        <v>50</v>
      </c>
      <c r="T15" s="13">
        <v>500</v>
      </c>
      <c r="U15" s="19">
        <v>-70</v>
      </c>
      <c r="V15" s="19">
        <v>-40</v>
      </c>
      <c r="W15" s="13" t="s">
        <v>103</v>
      </c>
      <c r="X15" s="13" t="s">
        <v>104</v>
      </c>
      <c r="Y15" s="13" t="s">
        <v>105</v>
      </c>
      <c r="Z15" s="13" t="s">
        <v>106</v>
      </c>
      <c r="AA15" s="13" t="s">
        <v>107</v>
      </c>
      <c r="AB15" s="13" t="s">
        <v>108</v>
      </c>
      <c r="AC15" s="11"/>
    </row>
    <row r="16" spans="1:30" x14ac:dyDescent="0.2">
      <c r="A16" s="13">
        <v>12</v>
      </c>
      <c r="B16" s="13" t="s">
        <v>99</v>
      </c>
      <c r="C16" s="13">
        <v>0</v>
      </c>
      <c r="D16" s="13">
        <v>0.2</v>
      </c>
      <c r="E16" s="13">
        <v>60</v>
      </c>
      <c r="F16" s="13" t="b">
        <v>0</v>
      </c>
      <c r="G16" s="13">
        <v>10</v>
      </c>
      <c r="H16" s="13">
        <v>60</v>
      </c>
      <c r="I16" s="13">
        <v>0.75</v>
      </c>
      <c r="J16" s="18" t="s">
        <v>60</v>
      </c>
      <c r="K16" s="18" t="s">
        <v>100</v>
      </c>
      <c r="L16" s="30" t="s">
        <v>174</v>
      </c>
      <c r="M16" s="18" t="s">
        <v>101</v>
      </c>
      <c r="N16" s="17">
        <v>0.96</v>
      </c>
      <c r="O16" s="17">
        <v>0.96</v>
      </c>
      <c r="P16" s="13"/>
      <c r="Q16" s="13"/>
      <c r="R16" s="18" t="s">
        <v>102</v>
      </c>
      <c r="S16" s="13">
        <v>65</v>
      </c>
      <c r="T16" s="13">
        <v>500</v>
      </c>
      <c r="U16" s="19">
        <v>-70</v>
      </c>
      <c r="V16" s="19">
        <v>-40</v>
      </c>
      <c r="W16" s="13" t="s">
        <v>103</v>
      </c>
      <c r="X16" s="13" t="s">
        <v>104</v>
      </c>
      <c r="Y16" s="13" t="s">
        <v>105</v>
      </c>
      <c r="Z16" s="13" t="s">
        <v>106</v>
      </c>
      <c r="AA16" s="13" t="s">
        <v>107</v>
      </c>
      <c r="AB16" s="13" t="s">
        <v>108</v>
      </c>
      <c r="AC16" s="11"/>
    </row>
    <row r="17" spans="1:30" x14ac:dyDescent="0.2">
      <c r="A17" s="13">
        <v>13</v>
      </c>
      <c r="B17" s="13" t="s">
        <v>99</v>
      </c>
      <c r="C17" s="13">
        <v>0</v>
      </c>
      <c r="D17" s="13">
        <v>0.2</v>
      </c>
      <c r="E17" s="13">
        <v>60</v>
      </c>
      <c r="F17" s="13" t="b">
        <v>0</v>
      </c>
      <c r="G17" s="13">
        <v>10</v>
      </c>
      <c r="H17" s="13">
        <v>60</v>
      </c>
      <c r="I17" s="13">
        <v>1</v>
      </c>
      <c r="J17" s="18" t="s">
        <v>60</v>
      </c>
      <c r="K17" s="30" t="s">
        <v>100</v>
      </c>
      <c r="L17" s="30" t="s">
        <v>162</v>
      </c>
      <c r="M17" s="20" t="s">
        <v>101</v>
      </c>
      <c r="N17" s="17">
        <v>1</v>
      </c>
      <c r="O17" s="17">
        <v>1</v>
      </c>
      <c r="P17" s="13"/>
      <c r="Q17" s="13"/>
      <c r="R17" s="18" t="s">
        <v>102</v>
      </c>
      <c r="S17" s="13">
        <v>80</v>
      </c>
      <c r="T17" s="13">
        <v>500</v>
      </c>
      <c r="U17" s="13">
        <v>-70</v>
      </c>
      <c r="V17" s="13">
        <v>-40</v>
      </c>
      <c r="W17" s="13" t="s">
        <v>103</v>
      </c>
      <c r="X17" s="13" t="s">
        <v>104</v>
      </c>
      <c r="Y17" s="13" t="s">
        <v>105</v>
      </c>
      <c r="Z17" s="13" t="s">
        <v>106</v>
      </c>
      <c r="AA17" s="13" t="s">
        <v>107</v>
      </c>
      <c r="AB17" s="13" t="s">
        <v>108</v>
      </c>
      <c r="AC17" s="11"/>
    </row>
    <row r="18" spans="1:30" x14ac:dyDescent="0.2">
      <c r="A18" s="13">
        <v>14</v>
      </c>
      <c r="B18" s="13" t="s">
        <v>99</v>
      </c>
      <c r="C18" s="13">
        <v>0</v>
      </c>
      <c r="D18" s="13">
        <v>0.2</v>
      </c>
      <c r="E18" s="13">
        <v>60</v>
      </c>
      <c r="F18" s="13" t="b">
        <v>0</v>
      </c>
      <c r="G18" s="13">
        <v>10</v>
      </c>
      <c r="H18" s="13">
        <v>60</v>
      </c>
      <c r="I18" s="13">
        <v>1</v>
      </c>
      <c r="J18" s="18" t="s">
        <v>109</v>
      </c>
      <c r="K18" s="33" t="s">
        <v>181</v>
      </c>
      <c r="L18" s="33" t="s">
        <v>166</v>
      </c>
      <c r="M18" s="18" t="s">
        <v>110</v>
      </c>
      <c r="N18" s="17">
        <v>0.9</v>
      </c>
      <c r="O18" s="17">
        <v>0.95</v>
      </c>
      <c r="P18" s="13"/>
      <c r="Q18" s="13"/>
      <c r="R18" s="18" t="s">
        <v>111</v>
      </c>
      <c r="S18" s="13">
        <v>70</v>
      </c>
      <c r="T18" s="13">
        <v>575</v>
      </c>
      <c r="U18" s="13">
        <v>-67.5</v>
      </c>
      <c r="V18" s="13">
        <v>-37.5</v>
      </c>
      <c r="W18" s="13" t="s">
        <v>103</v>
      </c>
      <c r="X18" s="13" t="s">
        <v>104</v>
      </c>
      <c r="Y18" s="13" t="s">
        <v>105</v>
      </c>
      <c r="Z18" s="13" t="s">
        <v>106</v>
      </c>
      <c r="AA18" s="13" t="s">
        <v>107</v>
      </c>
      <c r="AB18" s="13" t="s">
        <v>108</v>
      </c>
      <c r="AC18" s="11"/>
    </row>
    <row r="19" spans="1:30" x14ac:dyDescent="0.2">
      <c r="A19" s="13">
        <v>15</v>
      </c>
      <c r="B19" s="13" t="s">
        <v>99</v>
      </c>
      <c r="C19" s="13">
        <v>0</v>
      </c>
      <c r="D19" s="13">
        <v>0.2</v>
      </c>
      <c r="E19" s="13">
        <v>60</v>
      </c>
      <c r="F19" s="13" t="b">
        <v>0</v>
      </c>
      <c r="G19" s="13">
        <v>10</v>
      </c>
      <c r="H19" s="13">
        <v>60</v>
      </c>
      <c r="I19" s="13">
        <v>1</v>
      </c>
      <c r="J19" s="18" t="s">
        <v>112</v>
      </c>
      <c r="K19" s="30" t="s">
        <v>182</v>
      </c>
      <c r="L19" s="30" t="s">
        <v>167</v>
      </c>
      <c r="M19" s="18" t="s">
        <v>113</v>
      </c>
      <c r="N19" s="17">
        <v>0.8</v>
      </c>
      <c r="O19" s="17">
        <v>0.88</v>
      </c>
      <c r="P19" s="13"/>
      <c r="Q19" s="13"/>
      <c r="R19" s="18" t="s">
        <v>114</v>
      </c>
      <c r="S19" s="13">
        <v>60</v>
      </c>
      <c r="T19" s="13">
        <v>650</v>
      </c>
      <c r="U19" s="13">
        <v>-65</v>
      </c>
      <c r="V19" s="13">
        <v>-35</v>
      </c>
      <c r="W19" s="13" t="s">
        <v>103</v>
      </c>
      <c r="X19" s="13" t="s">
        <v>104</v>
      </c>
      <c r="Y19" s="13" t="s">
        <v>105</v>
      </c>
      <c r="Z19" s="13" t="s">
        <v>106</v>
      </c>
      <c r="AA19" s="13" t="s">
        <v>107</v>
      </c>
      <c r="AB19" s="13" t="s">
        <v>108</v>
      </c>
      <c r="AC19" s="11"/>
    </row>
    <row r="20" spans="1:30" x14ac:dyDescent="0.2">
      <c r="A20" s="13">
        <v>16</v>
      </c>
      <c r="B20" s="13" t="s">
        <v>99</v>
      </c>
      <c r="C20" s="13">
        <v>0</v>
      </c>
      <c r="D20" s="13">
        <v>0.2</v>
      </c>
      <c r="E20" s="13">
        <v>60</v>
      </c>
      <c r="F20" s="13" t="b">
        <v>0</v>
      </c>
      <c r="G20" s="13">
        <v>10</v>
      </c>
      <c r="H20" s="13">
        <v>60</v>
      </c>
      <c r="I20" s="13">
        <v>1</v>
      </c>
      <c r="J20" s="18" t="s">
        <v>115</v>
      </c>
      <c r="K20" s="30" t="s">
        <v>161</v>
      </c>
      <c r="L20" s="30" t="s">
        <v>175</v>
      </c>
      <c r="M20" s="18" t="s">
        <v>117</v>
      </c>
      <c r="N20" s="17">
        <v>0.7</v>
      </c>
      <c r="O20" s="17">
        <v>0.8</v>
      </c>
      <c r="P20" s="13"/>
      <c r="Q20" s="13"/>
      <c r="R20" s="18" t="s">
        <v>118</v>
      </c>
      <c r="S20" s="13">
        <v>50</v>
      </c>
      <c r="T20" s="13">
        <v>725</v>
      </c>
      <c r="U20" s="13">
        <v>-62.5</v>
      </c>
      <c r="V20" s="13">
        <v>-32.5</v>
      </c>
      <c r="W20" s="13" t="s">
        <v>103</v>
      </c>
      <c r="X20" s="13" t="s">
        <v>104</v>
      </c>
      <c r="Y20" s="13" t="s">
        <v>105</v>
      </c>
      <c r="Z20" s="13" t="s">
        <v>106</v>
      </c>
      <c r="AA20" s="13" t="s">
        <v>107</v>
      </c>
      <c r="AB20" s="13" t="s">
        <v>108</v>
      </c>
      <c r="AC20" s="11"/>
    </row>
    <row r="21" spans="1:30" x14ac:dyDescent="0.2">
      <c r="A21" s="13">
        <v>17</v>
      </c>
      <c r="B21" s="13" t="s">
        <v>119</v>
      </c>
      <c r="C21" s="13">
        <v>0</v>
      </c>
      <c r="D21" s="13">
        <v>0.2</v>
      </c>
      <c r="E21" s="13">
        <v>60</v>
      </c>
      <c r="F21" s="13" t="b">
        <v>0</v>
      </c>
      <c r="G21" s="13">
        <v>7.5</v>
      </c>
      <c r="H21" s="13">
        <v>60</v>
      </c>
      <c r="I21" s="13">
        <v>0.75</v>
      </c>
      <c r="J21" s="18" t="s">
        <v>120</v>
      </c>
      <c r="K21" s="16" t="s">
        <v>121</v>
      </c>
      <c r="L21" s="16" t="s">
        <v>122</v>
      </c>
      <c r="M21" s="16" t="s">
        <v>123</v>
      </c>
      <c r="N21" s="14">
        <v>0.6</v>
      </c>
      <c r="O21" s="14">
        <v>0.8</v>
      </c>
      <c r="P21" s="13">
        <v>1</v>
      </c>
      <c r="Q21" s="13"/>
      <c r="R21" s="16" t="s">
        <v>124</v>
      </c>
      <c r="S21" s="13">
        <v>40</v>
      </c>
      <c r="T21" s="13">
        <v>800</v>
      </c>
      <c r="U21" s="13">
        <v>-60</v>
      </c>
      <c r="V21" s="13">
        <v>-30</v>
      </c>
      <c r="W21" s="13" t="s">
        <v>125</v>
      </c>
      <c r="X21" s="13" t="s">
        <v>126</v>
      </c>
      <c r="Y21" s="13" t="s">
        <v>127</v>
      </c>
      <c r="Z21" s="13" t="s">
        <v>128</v>
      </c>
      <c r="AA21" s="13" t="s">
        <v>129</v>
      </c>
      <c r="AB21" s="13" t="s">
        <v>130</v>
      </c>
      <c r="AC21" s="11"/>
      <c r="AD21" s="8"/>
    </row>
    <row r="22" spans="1:30" x14ac:dyDescent="0.2">
      <c r="A22" s="13">
        <v>18</v>
      </c>
      <c r="B22" s="13" t="s">
        <v>131</v>
      </c>
      <c r="C22" s="13">
        <v>0</v>
      </c>
      <c r="D22" s="13">
        <v>0.2</v>
      </c>
      <c r="E22" s="13">
        <v>60</v>
      </c>
      <c r="F22" s="13" t="b">
        <v>0</v>
      </c>
      <c r="G22" s="13">
        <v>7.5</v>
      </c>
      <c r="H22" s="13">
        <v>60</v>
      </c>
      <c r="I22" s="13">
        <v>0.75</v>
      </c>
      <c r="J22" s="13" t="s">
        <v>132</v>
      </c>
      <c r="K22" s="13" t="s">
        <v>183</v>
      </c>
      <c r="L22" s="13" t="s">
        <v>168</v>
      </c>
      <c r="M22" s="13" t="s">
        <v>170</v>
      </c>
      <c r="N22" s="14">
        <v>0.6</v>
      </c>
      <c r="O22" s="14">
        <v>0.8</v>
      </c>
      <c r="P22" s="13"/>
      <c r="Q22" s="13"/>
      <c r="R22" s="18" t="s">
        <v>133</v>
      </c>
      <c r="S22" s="13">
        <v>40</v>
      </c>
      <c r="T22" s="13">
        <v>800</v>
      </c>
      <c r="U22" s="13">
        <v>-60</v>
      </c>
      <c r="V22" s="13">
        <v>-30</v>
      </c>
      <c r="W22" s="13" t="s">
        <v>125</v>
      </c>
      <c r="X22" s="13" t="s">
        <v>126</v>
      </c>
      <c r="Y22" s="13" t="s">
        <v>127</v>
      </c>
      <c r="Z22" s="13" t="s">
        <v>128</v>
      </c>
      <c r="AA22" s="13" t="s">
        <v>129</v>
      </c>
      <c r="AB22" s="13" t="s">
        <v>130</v>
      </c>
      <c r="AC22" s="11"/>
      <c r="AD22" s="8"/>
    </row>
    <row r="23" spans="1:30" x14ac:dyDescent="0.2">
      <c r="A23" s="13">
        <v>19</v>
      </c>
      <c r="B23" s="13" t="s">
        <v>134</v>
      </c>
      <c r="C23" s="13">
        <v>0</v>
      </c>
      <c r="D23" s="13">
        <v>0.2</v>
      </c>
      <c r="E23" s="13">
        <v>60</v>
      </c>
      <c r="F23" s="13" t="b">
        <v>0</v>
      </c>
      <c r="G23" s="13">
        <v>7.5</v>
      </c>
      <c r="H23" s="13">
        <v>60</v>
      </c>
      <c r="I23" s="13">
        <v>0.75</v>
      </c>
      <c r="J23" s="13" t="s">
        <v>135</v>
      </c>
      <c r="K23" s="13" t="s">
        <v>173</v>
      </c>
      <c r="L23" s="13" t="s">
        <v>169</v>
      </c>
      <c r="M23" s="13" t="s">
        <v>171</v>
      </c>
      <c r="N23" s="14">
        <v>0.4</v>
      </c>
      <c r="O23" s="14">
        <v>0.8</v>
      </c>
      <c r="P23" s="13"/>
      <c r="Q23" s="13"/>
      <c r="R23" s="13" t="s">
        <v>136</v>
      </c>
      <c r="S23" s="13">
        <v>40</v>
      </c>
      <c r="T23" s="13">
        <v>800</v>
      </c>
      <c r="U23" s="13">
        <v>-60</v>
      </c>
      <c r="V23" s="13">
        <v>-30</v>
      </c>
      <c r="W23" s="13" t="s">
        <v>125</v>
      </c>
      <c r="X23" s="13" t="s">
        <v>126</v>
      </c>
      <c r="Y23" s="13" t="s">
        <v>127</v>
      </c>
      <c r="Z23" s="13" t="s">
        <v>128</v>
      </c>
      <c r="AA23" s="13" t="s">
        <v>129</v>
      </c>
      <c r="AB23" s="13" t="s">
        <v>130</v>
      </c>
      <c r="AC23" s="11"/>
      <c r="AD23" s="8"/>
    </row>
    <row r="24" spans="1:30" x14ac:dyDescent="0.2">
      <c r="A24" s="13">
        <v>20</v>
      </c>
      <c r="B24" s="13" t="s">
        <v>137</v>
      </c>
      <c r="C24" s="13">
        <v>0</v>
      </c>
      <c r="D24" s="13">
        <v>0.2</v>
      </c>
      <c r="E24" s="13">
        <v>60</v>
      </c>
      <c r="F24" s="13" t="b">
        <v>0</v>
      </c>
      <c r="G24" s="13">
        <v>7.5</v>
      </c>
      <c r="H24" s="13">
        <v>60</v>
      </c>
      <c r="I24" s="13">
        <v>0.75</v>
      </c>
      <c r="J24" s="18" t="s">
        <v>138</v>
      </c>
      <c r="K24" s="21" t="s">
        <v>139</v>
      </c>
      <c r="L24" s="21" t="s">
        <v>140</v>
      </c>
      <c r="M24" s="21" t="s">
        <v>141</v>
      </c>
      <c r="N24" s="14">
        <v>0.5</v>
      </c>
      <c r="O24" s="14">
        <v>0.7</v>
      </c>
      <c r="P24" s="13">
        <v>1</v>
      </c>
      <c r="Q24" s="13"/>
      <c r="R24" s="13" t="s">
        <v>68</v>
      </c>
      <c r="S24" s="13">
        <v>40</v>
      </c>
      <c r="T24" s="13">
        <v>800</v>
      </c>
      <c r="U24" s="13">
        <v>-60</v>
      </c>
      <c r="V24" s="13">
        <v>-30</v>
      </c>
      <c r="W24" s="13" t="s">
        <v>69</v>
      </c>
      <c r="X24" s="13" t="s">
        <v>70</v>
      </c>
      <c r="Y24" s="13" t="s">
        <v>71</v>
      </c>
      <c r="Z24" s="13" t="s">
        <v>72</v>
      </c>
      <c r="AA24" s="13" t="s">
        <v>73</v>
      </c>
      <c r="AB24" s="13" t="s">
        <v>74</v>
      </c>
      <c r="AC24" s="11"/>
      <c r="AD24" s="7"/>
    </row>
    <row r="25" spans="1:30" x14ac:dyDescent="0.2">
      <c r="A25" s="13">
        <v>21</v>
      </c>
      <c r="B25" s="13" t="s">
        <v>142</v>
      </c>
      <c r="C25" s="13">
        <v>0</v>
      </c>
      <c r="D25" s="13">
        <v>0.2</v>
      </c>
      <c r="E25" s="13">
        <v>60</v>
      </c>
      <c r="F25" s="13" t="b">
        <v>0</v>
      </c>
      <c r="G25" s="13">
        <v>7.5</v>
      </c>
      <c r="H25" s="13">
        <v>60</v>
      </c>
      <c r="I25" s="13">
        <v>0.75</v>
      </c>
      <c r="J25" s="13" t="s">
        <v>143</v>
      </c>
      <c r="K25" s="21" t="s">
        <v>139</v>
      </c>
      <c r="L25" s="13" t="s">
        <v>185</v>
      </c>
      <c r="M25" s="21" t="s">
        <v>141</v>
      </c>
      <c r="N25" s="14">
        <v>0.5</v>
      </c>
      <c r="O25" s="14">
        <v>0.98</v>
      </c>
      <c r="P25" s="13"/>
      <c r="Q25" s="13"/>
      <c r="R25" s="13" t="s">
        <v>68</v>
      </c>
      <c r="S25" s="13">
        <v>40</v>
      </c>
      <c r="T25" s="13">
        <v>800</v>
      </c>
      <c r="U25" s="13">
        <v>-60</v>
      </c>
      <c r="V25" s="13">
        <v>-30</v>
      </c>
      <c r="W25" s="13" t="s">
        <v>69</v>
      </c>
      <c r="X25" s="13" t="s">
        <v>70</v>
      </c>
      <c r="Y25" s="13" t="s">
        <v>71</v>
      </c>
      <c r="Z25" s="13" t="s">
        <v>72</v>
      </c>
      <c r="AA25" s="13" t="s">
        <v>73</v>
      </c>
      <c r="AB25" s="13" t="s">
        <v>74</v>
      </c>
      <c r="AC25" s="11"/>
      <c r="AD25" s="7"/>
    </row>
    <row r="26" spans="1:30" x14ac:dyDescent="0.2">
      <c r="A26" s="13">
        <v>22</v>
      </c>
      <c r="B26" s="13" t="s">
        <v>144</v>
      </c>
      <c r="C26" s="13">
        <v>0</v>
      </c>
      <c r="D26" s="13">
        <v>0.2</v>
      </c>
      <c r="E26" s="13">
        <v>60</v>
      </c>
      <c r="F26" s="13" t="b">
        <v>0</v>
      </c>
      <c r="G26" s="13">
        <v>7.5</v>
      </c>
      <c r="H26" s="13">
        <v>60</v>
      </c>
      <c r="I26" s="13">
        <v>0.75</v>
      </c>
      <c r="J26" s="13" t="s">
        <v>145</v>
      </c>
      <c r="K26" s="21" t="s">
        <v>139</v>
      </c>
      <c r="L26" s="13" t="s">
        <v>186</v>
      </c>
      <c r="M26" s="21" t="s">
        <v>141</v>
      </c>
      <c r="N26" s="14">
        <v>0.5</v>
      </c>
      <c r="O26" s="14">
        <v>0.94</v>
      </c>
      <c r="P26" s="13"/>
      <c r="Q26" s="13"/>
      <c r="R26" s="13" t="s">
        <v>68</v>
      </c>
      <c r="S26" s="13">
        <v>40</v>
      </c>
      <c r="T26" s="13">
        <v>800</v>
      </c>
      <c r="U26" s="13">
        <v>-60</v>
      </c>
      <c r="V26" s="13">
        <v>-30</v>
      </c>
      <c r="W26" s="13" t="s">
        <v>69</v>
      </c>
      <c r="X26" s="13" t="s">
        <v>70</v>
      </c>
      <c r="Y26" s="13" t="s">
        <v>71</v>
      </c>
      <c r="Z26" s="13" t="s">
        <v>72</v>
      </c>
      <c r="AA26" s="13" t="s">
        <v>73</v>
      </c>
      <c r="AB26" s="13" t="s">
        <v>74</v>
      </c>
      <c r="AC26" s="11"/>
      <c r="AD26" s="7"/>
    </row>
    <row r="27" spans="1:30" x14ac:dyDescent="0.2">
      <c r="A27" s="13">
        <v>23</v>
      </c>
      <c r="B27" s="13" t="s">
        <v>147</v>
      </c>
      <c r="C27" s="13">
        <v>0</v>
      </c>
      <c r="D27" s="13">
        <v>0.2</v>
      </c>
      <c r="E27" s="13">
        <v>60</v>
      </c>
      <c r="F27" s="13" t="b">
        <v>0</v>
      </c>
      <c r="G27" s="13">
        <v>7.5</v>
      </c>
      <c r="H27" s="13">
        <v>60</v>
      </c>
      <c r="I27" s="13">
        <v>0.75</v>
      </c>
      <c r="J27" s="13" t="s">
        <v>148</v>
      </c>
      <c r="K27" s="21" t="s">
        <v>139</v>
      </c>
      <c r="L27" s="13" t="s">
        <v>187</v>
      </c>
      <c r="M27" s="21" t="s">
        <v>141</v>
      </c>
      <c r="N27" s="14">
        <v>0.5</v>
      </c>
      <c r="O27" s="14">
        <v>0.88</v>
      </c>
      <c r="P27" s="13"/>
      <c r="Q27" s="13"/>
      <c r="R27" s="13" t="s">
        <v>68</v>
      </c>
      <c r="S27" s="13">
        <v>100</v>
      </c>
      <c r="T27" s="13">
        <v>800</v>
      </c>
      <c r="U27" s="13">
        <v>-60</v>
      </c>
      <c r="V27" s="13">
        <v>-30</v>
      </c>
      <c r="W27" s="13" t="s">
        <v>69</v>
      </c>
      <c r="X27" s="13" t="s">
        <v>70</v>
      </c>
      <c r="Y27" s="13" t="s">
        <v>71</v>
      </c>
      <c r="Z27" s="13" t="s">
        <v>72</v>
      </c>
      <c r="AA27" s="13" t="s">
        <v>73</v>
      </c>
      <c r="AB27" s="13" t="s">
        <v>74</v>
      </c>
      <c r="AC27" s="11"/>
      <c r="AD27" s="7"/>
    </row>
    <row r="28" spans="1:30" x14ac:dyDescent="0.2">
      <c r="A28" s="13">
        <v>24</v>
      </c>
      <c r="B28" s="13" t="s">
        <v>149</v>
      </c>
      <c r="C28" s="13">
        <v>0</v>
      </c>
      <c r="D28" s="13">
        <v>0.2</v>
      </c>
      <c r="E28" s="13">
        <v>60</v>
      </c>
      <c r="F28" s="13" t="b">
        <v>0</v>
      </c>
      <c r="G28" s="13">
        <v>7.5</v>
      </c>
      <c r="H28" s="13">
        <v>60</v>
      </c>
      <c r="I28" s="13">
        <v>0.75</v>
      </c>
      <c r="J28" s="13" t="s">
        <v>150</v>
      </c>
      <c r="K28" s="21" t="s">
        <v>139</v>
      </c>
      <c r="L28" s="13" t="s">
        <v>188</v>
      </c>
      <c r="M28" s="21" t="s">
        <v>141</v>
      </c>
      <c r="N28" s="14">
        <v>0.5</v>
      </c>
      <c r="O28" s="14">
        <v>0.84</v>
      </c>
      <c r="P28" s="13"/>
      <c r="Q28" s="13"/>
      <c r="R28" s="13" t="s">
        <v>68</v>
      </c>
      <c r="S28" s="13">
        <v>150</v>
      </c>
      <c r="T28" s="13">
        <v>800</v>
      </c>
      <c r="U28" s="13">
        <v>-60</v>
      </c>
      <c r="V28" s="13">
        <v>-30</v>
      </c>
      <c r="W28" s="13" t="s">
        <v>69</v>
      </c>
      <c r="X28" s="13" t="s">
        <v>70</v>
      </c>
      <c r="Y28" s="13" t="s">
        <v>71</v>
      </c>
      <c r="Z28" s="13" t="s">
        <v>72</v>
      </c>
      <c r="AA28" s="13" t="s">
        <v>73</v>
      </c>
      <c r="AB28" s="13" t="s">
        <v>74</v>
      </c>
      <c r="AC28" s="11"/>
      <c r="AD28" s="7"/>
    </row>
    <row r="39" spans="16:18" x14ac:dyDescent="0.2">
      <c r="R39" s="36"/>
    </row>
    <row r="40" spans="16:18" x14ac:dyDescent="0.2">
      <c r="R40" s="13"/>
    </row>
    <row r="43" spans="16:18" x14ac:dyDescent="0.2">
      <c r="R43" s="13"/>
    </row>
    <row r="44" spans="16:18" x14ac:dyDescent="0.2">
      <c r="P44" s="20"/>
    </row>
    <row r="45" spans="16:18" x14ac:dyDescent="0.2">
      <c r="P45" s="20"/>
    </row>
    <row r="46" spans="16:18" x14ac:dyDescent="0.2">
      <c r="P46" s="20"/>
    </row>
    <row r="47" spans="16:18" x14ac:dyDescent="0.2">
      <c r="P47" s="13"/>
    </row>
  </sheetData>
  <phoneticPr fontId="3" type="noConversion"/>
  <conditionalFormatting sqref="E2 C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45"/>
  <sheetViews>
    <sheetView workbookViewId="0">
      <selection activeCell="B7" sqref="B4:B7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61</v>
      </c>
      <c r="B1" s="30" t="s">
        <v>162</v>
      </c>
      <c r="C1" s="16" t="s">
        <v>65</v>
      </c>
      <c r="D1" s="16" t="s">
        <v>66</v>
      </c>
      <c r="E1" s="16" t="s">
        <v>67</v>
      </c>
      <c r="F1" s="17">
        <v>0.5</v>
      </c>
      <c r="G1" s="17">
        <v>0.8</v>
      </c>
      <c r="H1" s="13"/>
      <c r="I1" s="16" t="s">
        <v>68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62</v>
      </c>
      <c r="B2" s="18" t="s">
        <v>116</v>
      </c>
      <c r="C2" s="21" t="s">
        <v>139</v>
      </c>
      <c r="D2" s="13" t="s">
        <v>146</v>
      </c>
      <c r="E2" s="21" t="s">
        <v>141</v>
      </c>
      <c r="F2" s="14">
        <v>0.5</v>
      </c>
      <c r="G2" s="14">
        <v>0.94</v>
      </c>
      <c r="H2" s="13"/>
      <c r="I2" s="13" t="s">
        <v>68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63</v>
      </c>
      <c r="B3" s="29">
        <v>3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162</v>
      </c>
      <c r="C4" s="30" t="s">
        <v>65</v>
      </c>
      <c r="D4" s="30" t="s">
        <v>66</v>
      </c>
      <c r="E4" s="30" t="s">
        <v>67</v>
      </c>
      <c r="F4" s="31">
        <v>0.5</v>
      </c>
      <c r="G4" s="31">
        <v>0.80000001192092896</v>
      </c>
      <c r="H4" s="32">
        <v>0</v>
      </c>
      <c r="I4" s="30" t="s">
        <v>68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164</v>
      </c>
      <c r="C5" s="30" t="s">
        <v>65</v>
      </c>
      <c r="D5" s="30" t="s">
        <v>152</v>
      </c>
      <c r="E5" s="30" t="s">
        <v>67</v>
      </c>
      <c r="F5" s="31">
        <v>0.5</v>
      </c>
      <c r="G5" s="31">
        <v>0.82333332300186157</v>
      </c>
      <c r="H5" s="32">
        <v>0</v>
      </c>
      <c r="I5" s="30" t="s">
        <v>68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165</v>
      </c>
      <c r="C6" s="30" t="s">
        <v>65</v>
      </c>
      <c r="D6" s="30" t="s">
        <v>153</v>
      </c>
      <c r="E6" s="30" t="s">
        <v>67</v>
      </c>
      <c r="F6" s="31">
        <v>0.5</v>
      </c>
      <c r="G6" s="31">
        <v>0.84666669368743896</v>
      </c>
      <c r="H6" s="32">
        <v>0</v>
      </c>
      <c r="I6" s="30" t="s">
        <v>68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116</v>
      </c>
      <c r="C7" s="30" t="s">
        <v>65</v>
      </c>
      <c r="D7" s="30" t="s">
        <v>154</v>
      </c>
      <c r="E7" s="30" t="s">
        <v>67</v>
      </c>
      <c r="F7" s="31">
        <v>0.5</v>
      </c>
      <c r="G7" s="31">
        <v>0.87000000476837158</v>
      </c>
      <c r="H7" s="32">
        <v>0</v>
      </c>
      <c r="I7" s="30" t="s">
        <v>68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/>
      <c r="C8" s="30" t="s">
        <v>65</v>
      </c>
      <c r="D8" s="30" t="s">
        <v>155</v>
      </c>
      <c r="E8" s="30" t="s">
        <v>67</v>
      </c>
      <c r="F8" s="31">
        <v>0.5</v>
      </c>
      <c r="G8" s="31">
        <v>0.8933333158493042</v>
      </c>
      <c r="H8" s="34">
        <v>0</v>
      </c>
      <c r="I8" s="30" t="s">
        <v>68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/>
      <c r="C9" s="30" t="s">
        <v>65</v>
      </c>
      <c r="D9" s="30" t="s">
        <v>156</v>
      </c>
      <c r="E9" s="30" t="s">
        <v>67</v>
      </c>
      <c r="F9" s="31">
        <v>0.5</v>
      </c>
      <c r="G9" s="31">
        <v>0.91666668653488159</v>
      </c>
      <c r="H9" s="32">
        <v>0</v>
      </c>
      <c r="I9" s="30" t="s">
        <v>68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/>
      <c r="C10" s="25" t="s">
        <v>65</v>
      </c>
      <c r="D10" s="25" t="s">
        <v>146</v>
      </c>
      <c r="E10" s="25" t="s">
        <v>67</v>
      </c>
      <c r="F10" s="26">
        <v>0.5</v>
      </c>
      <c r="G10" s="26">
        <v>0.93999999761581421</v>
      </c>
      <c r="H10" s="27">
        <v>0</v>
      </c>
      <c r="I10" s="25" t="s">
        <v>68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2021-04-22T15:58:22Z</dcterms:modified>
</cp:coreProperties>
</file>