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9128B2A3-A846-4A9E-9C89-4CC1E76D18A6}" xr6:coauthVersionLast="36" xr6:coauthVersionMax="36" xr10:uidLastSave="{00000000-0000-0000-0000-000000000000}"/>
  <bookViews>
    <workbookView xWindow="0" yWindow="0" windowWidth="22260" windowHeight="12645" tabRatio="738" activeTab="3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<sst xmlns="http://schemas.openxmlformats.org/spreadsheetml/2006/main" count="1868" uniqueCount="970">
  <si>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</si>
  <si>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</si>
  <si>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</si>
  <si>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</si>
  <si>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</si>
  <si>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</si>
  <si>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</si>
  <si>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</si>
  <si>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</si>
  <si>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</si>
  <si>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</si>
  <si>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</si>
  <si>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</si>
  <si>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</si>
  <si>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</si>
  <si>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</si>
  <si>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</si>
  <si>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</si>
  <si>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</si>
  <si>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</si>
  <si>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</si>
  <si>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</si>
  <si>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</si>
  <si>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</si>
  <si>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</si>
  <si>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</si>
  <si>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</si>
  <si>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</si>
  <si>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</si>
  <si>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</si>
  <si>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</si>
  <si>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</si>
  <si>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</si>
  <si>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</si>
  <si>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</si>
  <si>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</si>
  <si>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</si>
  <si>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</si>
  <si>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</si>
  <si>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</si>
  <si>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</si>
  <si>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</si>
  <si>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</si>
  <si>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</si>
  <si>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</si>
  <si>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</si>
  <si>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</si>
  <si>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</si>
  <si>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</si>
  <si>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</si>
  <si>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</si>
  <si>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</si>
  <si>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</si>
  <si>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</si>
  <si>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</si>
  <si>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</si>
  <si>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</si>
  <si>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</si>
  <si>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</si>
  <si>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</si>
  <si>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</si>
  <si>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</si>
  <si>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</si>
  <si>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</si>
  <si>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</si>
  <si>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</si>
  <si>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</si>
  <si>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</si>
  <si>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</si>
  <si>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</si>
  <si>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</si>
  <si>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</si>
  <si>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</si>
  <si>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</si>
  <si>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</si>
  <si>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</si>
  <si>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</si>
  <si>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</si>
  <si>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</si>
  <si>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</si>
  <si>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</si>
  <si>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</si>
  <si>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</si>
  <si>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</si>
  <si>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</si>
  <si>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</si>
  <si>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</si>
  <si>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</si>
  <si>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</si>
  <si>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</si>
  <si>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</si>
  <si>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</si>
  <si>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</si>
  <si>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</si>
  <si>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</si>
  <si>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</si>
  <si>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</si>
  <si>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</si>
  <si>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</si>
  <si>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</si>
  <si>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</si>
  <si>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</si>
  <si>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</si>
  <si>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</si>
  <si>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</si>
  <si>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</si>
  <si>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</si>
  <si>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</si>
  <si>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</si>
  <si>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</si>
  <si>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</si>
  <si>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</si>
  <si>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</si>
  <si>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</si>
  <si>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</si>
  <si>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</si>
  <si>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</si>
  <si>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</si>
  <si>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</si>
  <si>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</si>
  <si>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</si>
  <si>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</si>
  <si>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</si>
  <si>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</si>
  <si>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</si>
  <si>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</si>
  <si>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</si>
  <si>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</si>
  <si>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</si>
  <si>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</si>
  <si>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</si>
  <si>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</si>
  <si>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</si>
  <si>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</si>
  <si>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</si>
  <si>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</si>
  <si>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</si>
  <si>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</si>
  <si>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</si>
  <si>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</si>
  <si>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</si>
  <si>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</si>
  <si>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</si>
  <si>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</si>
  <si>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</si>
  <si>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</si>
  <si>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</si>
  <si>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</si>
  <si>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</si>
  <si>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</si>
  <si>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</si>
  <si>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</si>
  <si>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</si>
  <si>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</si>
  <si>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</si>
  <si>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</si>
  <si>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</si>
  <si>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</si>
  <si>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</si>
  <si>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</si>
  <si>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</si>
  <si>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</si>
  <si>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</si>
  <si>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</si>
  <si>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</si>
  <si>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</si>
  <si>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</si>
  <si>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</si>
  <si>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</si>
  <si>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</si>
  <si>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</si>
  <si>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</si>
  <si>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</si>
  <si>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</si>
  <si>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</si>
  <si>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</si>
  <si>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</si>
  <si>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</si>
  <si>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</si>
  <si>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</si>
  <si>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</si>
  <si>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</si>
  <si>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</si>
  <si>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</si>
  <si>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</si>
  <si>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</si>
  <si>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</si>
  <si>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</si>
  <si>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</si>
  <si>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</si>
  <si>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</si>
  <si>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</si>
  <si>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</si>
  <si>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</si>
  <si>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</si>
  <si>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</si>
  <si>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</si>
  <si>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</si>
  <si>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</si>
  <si>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</si>
  <si>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</si>
  <si>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</si>
  <si>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</si>
  <si>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</si>
  <si>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</si>
  <si>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</si>
  <si>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</si>
  <si>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</si>
  <si>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</si>
  <si>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</si>
  <si>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</si>
  <si>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</si>
  <si>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</si>
  <si>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</si>
  <si>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</si>
  <si>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</si>
  <si>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</si>
  <si>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</si>
  <si>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</si>
  <si>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</si>
  <si>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</si>
  <si>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</si>
  <si>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</si>
  <si>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</si>
  <si>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</si>
  <si>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</si>
  <si>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</si>
  <si>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</si>
  <si>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</si>
  <si>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</si>
  <si>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</si>
  <si>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</si>
  <si>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</si>
  <si>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</si>
  <si>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</si>
  <si>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</si>
  <si>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</si>
  <si>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</si>
  <si>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</si>
  <si>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</si>
  <si>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</si>
  <si>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</si>
  <si>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</si>
  <si>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</si>
  <si>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</si>
  <si>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</si>
  <si>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</si>
  <si>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</si>
  <si>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</si>
  <si>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</si>
  <si>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</si>
  <si>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</si>
  <si>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</si>
  <si>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</si>
  <si>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</si>
  <si>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</si>
  <si>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</si>
  <si>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</si>
  <si>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</si>
  <si>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</si>
  <si>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</si>
  <si>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</si>
  <si>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</si>
  <si>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</si>
  <si>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</si>
  <si>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</si>
  <si>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</si>
  <si>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</si>
  <si>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</si>
  <si>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</si>
  <si>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</si>
  <si>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</si>
  <si>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</si>
  <si>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</si>
  <si>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</si>
  <si>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</si>
  <si>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</si>
  <si>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</si>
  <si>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</si>
  <si>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</si>
  <si>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</si>
  <si>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</si>
  <si>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</si>
  <si>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</si>
  <si>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</si>
  <si>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</si>
  <si>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</si>
  <si>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</si>
  <si>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</si>
  <si>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</si>
  <si>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</si>
  <si>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</si>
  <si>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</si>
  <si>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</si>
  <si>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</si>
  <si>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</si>
  <si>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</si>
  <si>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</si>
  <si>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</si>
  <si>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</si>
  <si>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</si>
  <si>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</si>
  <si>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</si>
  <si>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</si>
  <si>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</si>
  <si>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</si>
  <si>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</si>
  <si>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</si>
  <si>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</si>
  <si>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</si>
  <si>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</si>
  <si>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</si>
  <si>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</si>
  <si>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</si>
  <si>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</si>
  <si>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</si>
  <si>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</si>
  <si>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</si>
  <si>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</si>
  <si>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</si>
  <si>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</si>
  <si>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</si>
  <si>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</si>
  <si>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</si>
  <si>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</si>
  <si>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</si>
  <si>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</si>
  <si>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</si>
  <si>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</si>
  <si>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</si>
  <si>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</si>
  <si>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</si>
  <si>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</si>
  <si>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</si>
  <si>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</si>
  <si>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</si>
  <si>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</si>
  <si>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</si>
  <si>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</si>
  <si>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</si>
  <si>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</si>
  <si>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</si>
  <si>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</si>
  <si>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</si>
  <si>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</si>
  <si>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</si>
  <si>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</si>
  <si>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</si>
  <si>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</si>
  <si>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</si>
  <si>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</si>
  <si>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</si>
  <si>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</si>
  <si>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</si>
  <si>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</si>
  <si>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</si>
  <si>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</si>
  <si>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</si>
  <si>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</si>
  <si>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</si>
  <si>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</si>
  <si>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</si>
  <si>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</si>
  <si>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</si>
  <si>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</si>
  <si>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</si>
  <si>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</si>
  <si>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</si>
  <si>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</si>
  <si>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</si>
  <si>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</si>
  <si>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</si>
  <si>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</si>
  <si>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</si>
  <si>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</si>
  <si>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</si>
  <si>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</si>
  <si>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</si>
  <si>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</si>
  <si>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</si>
  <si>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</si>
  <si>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</si>
  <si>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</si>
  <si>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</si>
  <si>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</si>
  <si>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</si>
  <si>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</si>
  <si>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</si>
  <si>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</si>
  <si>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</si>
  <si>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</si>
  <si>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</si>
  <si>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</si>
  <si>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</si>
  <si>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</si>
  <si>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</si>
  <si>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</si>
  <si>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</si>
  <si>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</si>
  <si>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</si>
  <si>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</si>
  <si>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</si>
  <si>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</si>
  <si>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</si>
  <si>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</si>
  <si>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</si>
  <si>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</si>
  <si>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</si>
  <si>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</si>
  <si>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</si>
  <si>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</si>
  <si>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</si>
  <si>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</si>
  <si>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</si>
  <si>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</si>
  <si>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</si>
  <si>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</si>
  <si>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</si>
  <si>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</si>
  <si>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</si>
  <si>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</si>
  <si>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</si>
  <si>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</si>
  <si>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</si>
  <si>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</si>
  <si>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</si>
  <si>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</si>
  <si>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</si>
  <si>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</si>
  <si>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</si>
  <si>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</si>
  <si>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</si>
  <si>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</si>
  <si>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</si>
  <si>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</si>
  <si>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</si>
  <si>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</si>
  <si>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</si>
  <si>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</si>
  <si>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</si>
  <si>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</si>
  <si>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</si>
  <si>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</si>
  <si>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</si>
  <si>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</si>
  <si>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</si>
  <si>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</si>
  <si>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</si>
  <si>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</si>
  <si>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</si>
  <si>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</si>
  <si>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</si>
  <si>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</si>
  <si>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</si>
  <si>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</si>
  <si>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</si>
  <si>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</si>
  <si>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</si>
  <si>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</si>
  <si>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</si>
  <si>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</si>
  <si>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</si>
  <si>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</si>
  <si>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</si>
  <si>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</si>
  <si>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</si>
  <si>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</si>
  <si>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</si>
  <si>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</si>
  <si>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</si>
  <si>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</si>
  <si>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</si>
  <si>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</si>
  <si>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</si>
  <si>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</si>
  <si>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</si>
  <si>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</si>
  <si>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</si>
  <si>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</si>
  <si>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</si>
  <si>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</si>
  <si>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</si>
  <si>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</si>
  <si>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</si>
  <si>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</si>
  <si>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</si>
  <si>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</si>
  <si>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</si>
  <si>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</si>
  <si>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</si>
  <si>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</si>
  <si>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</si>
  <si>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</si>
  <si>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</si>
  <si>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</si>
  <si>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</si>
  <si>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</si>
  <si>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</si>
  <si>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</si>
  <si>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</si>
  <si>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</si>
  <si>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</si>
  <si>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</si>
  <si>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</si>
  <si>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</si>
  <si>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</si>
  <si>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</si>
  <si>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</si>
  <si>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</si>
  <si>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</si>
  <si>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</si>
  <si>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</si>
  <si>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</si>
  <si>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</si>
  <si>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</si>
  <si>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</si>
  <si>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</si>
  <si>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</si>
  <si>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</si>
  <si>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</si>
  <si>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</si>
  <si>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</si>
  <si>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</si>
  <si>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</si>
  <si>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</si>
  <si>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</si>
  <si>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</si>
  <si>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</si>
  <si>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</si>
  <si>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</si>
  <si>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</si>
  <si>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</si>
  <si>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</si>
  <si>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</si>
  <si>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</si>
  <si>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</si>
  <si>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</si>
  <si>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</si>
  <si>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</si>
  <si>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</si>
  <si>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</si>
  <si>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</si>
  <si>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</si>
  <si>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</si>
  <si>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</si>
  <si>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</si>
  <si>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</si>
  <si>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</si>
  <si>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</si>
  <si>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</si>
  <si>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</si>
  <si>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</si>
  <si>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</si>
  <si>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</si>
  <si>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</si>
  <si>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</si>
  <si>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</si>
  <si>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</si>
  <si>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</si>
  <si>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</si>
  <si>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</si>
  <si>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</si>
  <si>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</si>
  <si>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</si>
  <si>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</si>
  <si>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</si>
  <si>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</si>
  <si>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</si>
  <si>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</si>
  <si>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</si>
  <si>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</si>
  <si>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</si>
  <si>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</si>
  <si>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</si>
  <si>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</si>
  <si>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</si>
  <si>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</si>
  <si>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</si>
  <si>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</si>
  <si>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</si>
  <si>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</si>
  <si>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</si>
  <si>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</si>
  <si>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</si>
  <si>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</si>
  <si>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</si>
  <si>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</si>
  <si>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</si>
  <si>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</si>
  <si>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</si>
  <si>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</si>
  <si>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</si>
  <si>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</si>
  <si>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</si>
  <si>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</si>
  <si>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</si>
  <si>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</si>
  <si>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</si>
  <si>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</si>
  <si>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</si>
  <si>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</si>
  <si>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</si>
  <si>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</si>
  <si>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</si>
  <si>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</si>
  <si>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</si>
  <si>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</si>
  <si>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</si>
  <si>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</si>
  <si>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</si>
  <si>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</si>
  <si>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</si>
  <si>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</si>
  <si>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</si>
  <si>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</si>
  <si>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</si>
  <si>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</si>
  <si>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</si>
  <si>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</si>
  <si>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</si>
  <si>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</si>
  <si>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</si>
  <si>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</si>
  <si>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</si>
  <si>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</si>
  <si>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</si>
  <si>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</si>
  <si>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</si>
  <si>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</si>
  <si>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</si>
  <si>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</si>
  <si>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</si>
  <si>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</si>
  <si>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</si>
  <si>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</si>
  <si>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</si>
  <si>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</si>
  <si>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</si>
  <si>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</si>
  <si>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</si>
  <si>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</si>
  <si>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</si>
  <si>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</si>
  <si>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</si>
  <si>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</si>
  <si>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</si>
  <si>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</si>
  <si>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</si>
  <si>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</si>
  <si>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</si>
  <si>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</si>
  <si>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</si>
  <si>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</si>
  <si>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</si>
  <si>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</si>
  <si>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</si>
  <si>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</si>
  <si>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</si>
  <si>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</si>
  <si>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</si>
  <si>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</si>
  <si>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</si>
  <si>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</si>
  <si>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</si>
  <si>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</si>
  <si>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</si>
  <si>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</si>
  <si>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</si>
  <si>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</si>
  <si>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</si>
  <si>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</si>
  <si>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</si>
  <si>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</si>
  <si>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</si>
  <si>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</si>
  <si>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</si>
  <si>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</si>
  <si>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</si>
  <si>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</si>
  <si>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</si>
  <si>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</si>
  <si>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</si>
  <si>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</si>
  <si>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</si>
  <si>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</si>
  <si>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</si>
  <si>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</si>
  <si>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</si>
  <si>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</si>
  <si>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</si>
  <si>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</si>
  <si>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</si>
  <si>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</si>
  <si>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</si>
  <si>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</si>
  <si>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</si>
  <si>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</si>
  <si>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</si>
  <si>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</si>
  <si>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</si>
  <si>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</si>
  <si>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</si>
  <si>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</si>
  <si>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</si>
  <si>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</si>
  <si>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</si>
  <si>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</si>
  <si>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</si>
  <si>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</si>
  <si>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</si>
  <si>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</si>
  <si>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</si>
  <si>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</si>
  <si>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</si>
  <si>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</si>
  <si>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</si>
  <si>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</si>
  <si>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</si>
  <si>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</si>
  <si>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</si>
  <si>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</si>
  <si>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</si>
  <si>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</si>
  <si>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</si>
  <si>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</si>
  <si>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</si>
  <si>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</si>
  <si>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</si>
  <si>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</si>
  <si>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</si>
  <si>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</si>
  <si>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</si>
  <si>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</si>
  <si>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</si>
  <si>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</si>
  <si>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</si>
  <si>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</si>
  <si>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</si>
  <si>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</si>
  <si>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</si>
  <si>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</si>
  <si>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1,2,3,4,5,6,7,8,9,10,11,12,13,14,15,16,17,18,19,20,21,22,23,24,25,26,27,28,29,30,31,32,33,34,35,36,</t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</si>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</sst>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  <xf numFmtId="0" fontId="11" fillId="0" borderId="0" xfId="0" applyFont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15" sqref="N1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workbookViewId="0">
      <selection activeCell="O30" sqref="O30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300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5"/>
  <sheetViews>
    <sheetView topLeftCell="A157" workbookViewId="0">
      <selection activeCell="D31" sqref="D31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719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742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742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742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742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742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742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742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742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742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742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742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742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742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742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742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742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742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742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742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742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742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742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742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742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742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742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742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742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 t="s">
        <v>742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 t="s">
        <v>742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 t="s">
        <v>742</v>
      </c>
      <c r="E35" s="15">
        <v>0.5</v>
      </c>
      <c r="F35" s="15">
        <v>1</v>
      </c>
    </row>
    <row r="36" spans="1:6" x14ac:dyDescent="0.2">
      <c r="A36" s="15">
        <v>1032</v>
      </c>
      <c r="B36" s="15" t="s">
        <v>966</v>
      </c>
      <c r="D36" s="15" t="s">
        <v>742</v>
      </c>
      <c r="E36" s="15">
        <v>0.5</v>
      </c>
      <c r="F36" s="15">
        <v>1</v>
      </c>
    </row>
    <row r="37" spans="1:6" x14ac:dyDescent="0.2">
      <c r="A37" s="15">
        <v>3001</v>
      </c>
      <c r="B37" s="15" t="s">
        <v>77</v>
      </c>
      <c r="C37" s="15" t="s">
        <v>78</v>
      </c>
      <c r="D37" s="15" t="s">
        <v>717</v>
      </c>
      <c r="E37" s="15">
        <v>0</v>
      </c>
      <c r="F37" s="15">
        <v>0</v>
      </c>
    </row>
    <row r="38" spans="1:6" x14ac:dyDescent="0.2">
      <c r="A38" s="15">
        <v>3002</v>
      </c>
      <c r="B38" s="15" t="s">
        <v>574</v>
      </c>
      <c r="C38" s="15" t="s">
        <v>575</v>
      </c>
      <c r="D38" s="15" t="s">
        <v>717</v>
      </c>
      <c r="E38" s="15">
        <v>0</v>
      </c>
      <c r="F38" s="15">
        <v>0</v>
      </c>
    </row>
    <row r="39" spans="1:6" x14ac:dyDescent="0.2">
      <c r="A39" s="15">
        <v>3003</v>
      </c>
      <c r="B39" s="15" t="s">
        <v>574</v>
      </c>
      <c r="C39" s="15" t="s">
        <v>575</v>
      </c>
      <c r="D39" s="15" t="s">
        <v>717</v>
      </c>
      <c r="E39" s="15">
        <v>0</v>
      </c>
      <c r="F39" s="15">
        <v>0</v>
      </c>
    </row>
    <row r="40" spans="1:6" x14ac:dyDescent="0.2">
      <c r="A40" s="15">
        <v>3004</v>
      </c>
      <c r="B40" s="15" t="s">
        <v>576</v>
      </c>
      <c r="C40" s="15" t="s">
        <v>577</v>
      </c>
      <c r="D40" s="15" t="s">
        <v>717</v>
      </c>
      <c r="E40" s="15">
        <v>0</v>
      </c>
      <c r="F40" s="15">
        <v>0</v>
      </c>
    </row>
    <row r="41" spans="1:6" x14ac:dyDescent="0.2">
      <c r="A41" s="15">
        <v>3005</v>
      </c>
      <c r="B41" s="15" t="s">
        <v>578</v>
      </c>
      <c r="C41" s="15" t="s">
        <v>579</v>
      </c>
      <c r="D41" s="15" t="s">
        <v>717</v>
      </c>
      <c r="E41" s="15">
        <v>0</v>
      </c>
      <c r="F41" s="15">
        <v>0</v>
      </c>
    </row>
    <row r="42" spans="1:6" x14ac:dyDescent="0.2">
      <c r="A42" s="15">
        <v>3006</v>
      </c>
      <c r="B42" s="15" t="s">
        <v>578</v>
      </c>
      <c r="C42" s="15" t="s">
        <v>579</v>
      </c>
      <c r="D42" s="15" t="s">
        <v>717</v>
      </c>
      <c r="E42" s="15">
        <v>0</v>
      </c>
      <c r="F42" s="15">
        <v>0</v>
      </c>
    </row>
    <row r="43" spans="1:6" x14ac:dyDescent="0.2">
      <c r="A43" s="15">
        <v>3007</v>
      </c>
      <c r="B43" s="15" t="s">
        <v>580</v>
      </c>
      <c r="C43" s="15" t="s">
        <v>581</v>
      </c>
      <c r="D43" s="15" t="s">
        <v>717</v>
      </c>
      <c r="E43" s="15">
        <v>0</v>
      </c>
      <c r="F43" s="15">
        <v>0</v>
      </c>
    </row>
    <row r="44" spans="1:6" x14ac:dyDescent="0.2">
      <c r="A44" s="15">
        <v>3008</v>
      </c>
      <c r="B44" s="15" t="s">
        <v>670</v>
      </c>
      <c r="C44" s="15" t="s">
        <v>688</v>
      </c>
      <c r="D44" s="15" t="s">
        <v>717</v>
      </c>
      <c r="E44" s="15">
        <v>0</v>
      </c>
      <c r="F44" s="15">
        <v>0</v>
      </c>
    </row>
    <row r="45" spans="1:6" x14ac:dyDescent="0.2">
      <c r="A45" s="15">
        <v>3009</v>
      </c>
      <c r="B45" s="15" t="s">
        <v>672</v>
      </c>
      <c r="C45" s="15" t="s">
        <v>690</v>
      </c>
      <c r="D45" s="15" t="s">
        <v>717</v>
      </c>
      <c r="E45" s="15">
        <v>0</v>
      </c>
      <c r="F45" s="15">
        <v>0</v>
      </c>
    </row>
    <row r="46" spans="1:6" x14ac:dyDescent="0.2">
      <c r="A46" s="15">
        <v>3010</v>
      </c>
      <c r="B46" s="15" t="s">
        <v>674</v>
      </c>
      <c r="C46" s="15" t="s">
        <v>692</v>
      </c>
      <c r="D46" s="15" t="s">
        <v>717</v>
      </c>
      <c r="E46" s="15">
        <v>0</v>
      </c>
      <c r="F46" s="15">
        <v>0</v>
      </c>
    </row>
    <row r="47" spans="1:6" x14ac:dyDescent="0.2">
      <c r="A47" s="15">
        <v>3011</v>
      </c>
      <c r="B47" s="15" t="s">
        <v>676</v>
      </c>
      <c r="C47" s="15" t="s">
        <v>682</v>
      </c>
      <c r="D47" s="15" t="s">
        <v>717</v>
      </c>
      <c r="E47" s="15">
        <v>0</v>
      </c>
      <c r="F47" s="15">
        <v>0</v>
      </c>
    </row>
    <row r="48" spans="1:6" x14ac:dyDescent="0.2">
      <c r="A48" s="15">
        <v>3012</v>
      </c>
      <c r="B48" s="15" t="s">
        <v>678</v>
      </c>
      <c r="C48" s="15" t="s">
        <v>680</v>
      </c>
      <c r="D48" s="15" t="s">
        <v>717</v>
      </c>
      <c r="E48" s="15">
        <v>0</v>
      </c>
      <c r="F48" s="15">
        <v>0</v>
      </c>
    </row>
    <row r="49" spans="1:6" x14ac:dyDescent="0.2">
      <c r="A49" s="15">
        <v>3013</v>
      </c>
      <c r="B49" s="15" t="s">
        <v>684</v>
      </c>
      <c r="C49" s="15" t="s">
        <v>686</v>
      </c>
      <c r="D49" s="15" t="s">
        <v>717</v>
      </c>
      <c r="E49" s="15">
        <v>0</v>
      </c>
      <c r="F49" s="15">
        <v>0</v>
      </c>
    </row>
    <row r="50" spans="1:6" x14ac:dyDescent="0.2">
      <c r="A50" s="15">
        <v>2001</v>
      </c>
      <c r="B50" s="15" t="s">
        <v>79</v>
      </c>
      <c r="C50" s="15" t="s">
        <v>80</v>
      </c>
      <c r="D50" s="15" t="s">
        <v>743</v>
      </c>
      <c r="E50" s="15">
        <v>0</v>
      </c>
      <c r="F50" s="15">
        <v>0</v>
      </c>
    </row>
    <row r="51" spans="1:6" x14ac:dyDescent="0.2">
      <c r="A51" s="15">
        <v>2002</v>
      </c>
      <c r="B51" s="15" t="s">
        <v>377</v>
      </c>
      <c r="C51" s="15" t="s">
        <v>379</v>
      </c>
      <c r="D51" s="15" t="s">
        <v>743</v>
      </c>
      <c r="E51" s="15">
        <v>0</v>
      </c>
      <c r="F51" s="15">
        <v>0</v>
      </c>
    </row>
    <row r="52" spans="1:6" x14ac:dyDescent="0.2">
      <c r="A52" s="15">
        <v>2003</v>
      </c>
      <c r="B52" s="15" t="s">
        <v>331</v>
      </c>
      <c r="C52" s="15" t="s">
        <v>333</v>
      </c>
      <c r="D52" s="15" t="s">
        <v>743</v>
      </c>
      <c r="E52" s="15">
        <v>0</v>
      </c>
      <c r="F52" s="15">
        <v>0</v>
      </c>
    </row>
    <row r="53" spans="1:6" x14ac:dyDescent="0.2">
      <c r="A53" s="15">
        <v>4001</v>
      </c>
      <c r="B53" s="15" t="s">
        <v>81</v>
      </c>
      <c r="C53" s="15" t="s">
        <v>82</v>
      </c>
      <c r="E53" s="15">
        <v>0</v>
      </c>
      <c r="F53" s="15">
        <v>0</v>
      </c>
    </row>
    <row r="54" spans="1:6" x14ac:dyDescent="0.2">
      <c r="A54" s="15">
        <v>5001</v>
      </c>
      <c r="B54" s="15" t="s">
        <v>200</v>
      </c>
      <c r="C54" s="15" t="s">
        <v>201</v>
      </c>
      <c r="D54" s="15" t="s">
        <v>718</v>
      </c>
      <c r="E54" s="15">
        <v>0.5</v>
      </c>
      <c r="F54" s="15">
        <v>0</v>
      </c>
    </row>
    <row r="55" spans="1:6" x14ac:dyDescent="0.2">
      <c r="A55" s="15">
        <v>5002</v>
      </c>
      <c r="B55" s="15" t="s">
        <v>200</v>
      </c>
      <c r="C55" s="15" t="s">
        <v>202</v>
      </c>
      <c r="D55" s="15" t="s">
        <v>718</v>
      </c>
      <c r="E55" s="15">
        <v>0.5</v>
      </c>
      <c r="F55" s="15">
        <v>0</v>
      </c>
    </row>
    <row r="56" spans="1:6" x14ac:dyDescent="0.2">
      <c r="A56" s="15">
        <v>5003</v>
      </c>
      <c r="B56" s="15" t="s">
        <v>200</v>
      </c>
      <c r="C56" s="15" t="s">
        <v>203</v>
      </c>
      <c r="D56" s="15" t="s">
        <v>718</v>
      </c>
      <c r="E56" s="15">
        <v>0.5</v>
      </c>
      <c r="F56" s="15">
        <v>0</v>
      </c>
    </row>
    <row r="57" spans="1:6" x14ac:dyDescent="0.2">
      <c r="A57" s="15">
        <v>5004</v>
      </c>
      <c r="B57" s="15" t="s">
        <v>200</v>
      </c>
      <c r="C57" s="15" t="s">
        <v>204</v>
      </c>
      <c r="D57" s="15" t="s">
        <v>718</v>
      </c>
      <c r="E57" s="15">
        <v>0.5</v>
      </c>
      <c r="F57" s="15">
        <v>0</v>
      </c>
    </row>
    <row r="58" spans="1:6" x14ac:dyDescent="0.2">
      <c r="A58" s="15">
        <v>5005</v>
      </c>
      <c r="B58" s="15" t="s">
        <v>200</v>
      </c>
      <c r="C58" s="15" t="s">
        <v>205</v>
      </c>
      <c r="D58" s="15" t="s">
        <v>718</v>
      </c>
      <c r="E58" s="15">
        <v>0.5</v>
      </c>
      <c r="F58" s="15">
        <v>0</v>
      </c>
    </row>
    <row r="59" spans="1:6" x14ac:dyDescent="0.2">
      <c r="A59" s="15">
        <v>5006</v>
      </c>
      <c r="B59" s="15" t="s">
        <v>206</v>
      </c>
      <c r="C59" s="15" t="s">
        <v>207</v>
      </c>
      <c r="D59" s="15" t="s">
        <v>718</v>
      </c>
      <c r="E59" s="15">
        <v>0.5</v>
      </c>
      <c r="F59" s="15">
        <v>0</v>
      </c>
    </row>
    <row r="60" spans="1:6" x14ac:dyDescent="0.2">
      <c r="A60" s="15">
        <v>5007</v>
      </c>
      <c r="B60" s="15" t="s">
        <v>206</v>
      </c>
      <c r="C60" s="15" t="s">
        <v>208</v>
      </c>
      <c r="D60" s="15" t="s">
        <v>718</v>
      </c>
      <c r="E60" s="15">
        <v>0.5</v>
      </c>
      <c r="F60" s="15">
        <v>0</v>
      </c>
    </row>
    <row r="61" spans="1:6" x14ac:dyDescent="0.2">
      <c r="A61" s="15">
        <v>5008</v>
      </c>
      <c r="B61" s="15" t="s">
        <v>209</v>
      </c>
      <c r="C61" s="15" t="s">
        <v>210</v>
      </c>
      <c r="D61" s="15" t="s">
        <v>718</v>
      </c>
      <c r="E61" s="15">
        <v>0.5</v>
      </c>
      <c r="F61" s="15">
        <v>0</v>
      </c>
    </row>
    <row r="62" spans="1:6" x14ac:dyDescent="0.2">
      <c r="A62" s="15">
        <v>5009</v>
      </c>
      <c r="B62" s="15" t="s">
        <v>211</v>
      </c>
      <c r="C62" s="15" t="s">
        <v>212</v>
      </c>
      <c r="D62" s="15" t="s">
        <v>718</v>
      </c>
      <c r="E62" s="15">
        <v>0.5</v>
      </c>
      <c r="F62" s="15">
        <v>0</v>
      </c>
    </row>
    <row r="63" spans="1:6" x14ac:dyDescent="0.2">
      <c r="A63" s="15">
        <v>5010</v>
      </c>
      <c r="B63" s="15" t="s">
        <v>213</v>
      </c>
      <c r="C63" s="15" t="s">
        <v>214</v>
      </c>
      <c r="D63" s="15" t="s">
        <v>718</v>
      </c>
      <c r="E63" s="15">
        <v>0.5</v>
      </c>
      <c r="F63" s="15">
        <v>0</v>
      </c>
    </row>
    <row r="64" spans="1:6" x14ac:dyDescent="0.2">
      <c r="A64" s="15">
        <v>5011</v>
      </c>
      <c r="B64" s="15" t="s">
        <v>213</v>
      </c>
      <c r="C64" s="15" t="s">
        <v>512</v>
      </c>
      <c r="D64" s="15" t="s">
        <v>718</v>
      </c>
      <c r="E64" s="15">
        <v>0.5</v>
      </c>
      <c r="F64" s="15">
        <v>0</v>
      </c>
    </row>
    <row r="65" spans="1:6" x14ac:dyDescent="0.2">
      <c r="A65" s="15">
        <v>5012</v>
      </c>
      <c r="B65" s="15" t="s">
        <v>215</v>
      </c>
      <c r="C65" s="15" t="s">
        <v>216</v>
      </c>
      <c r="D65" s="15" t="s">
        <v>718</v>
      </c>
      <c r="E65" s="15">
        <v>0.5</v>
      </c>
      <c r="F65" s="15">
        <v>0</v>
      </c>
    </row>
    <row r="66" spans="1:6" x14ac:dyDescent="0.2">
      <c r="A66" s="15">
        <v>5013</v>
      </c>
      <c r="B66" s="15" t="s">
        <v>217</v>
      </c>
      <c r="C66" s="15" t="s">
        <v>216</v>
      </c>
      <c r="D66" s="15" t="s">
        <v>718</v>
      </c>
      <c r="E66" s="15">
        <v>0.5</v>
      </c>
      <c r="F66" s="15">
        <v>0</v>
      </c>
    </row>
    <row r="67" spans="1:6" x14ac:dyDescent="0.2">
      <c r="A67" s="15">
        <v>5014</v>
      </c>
      <c r="B67" s="15" t="s">
        <v>218</v>
      </c>
      <c r="C67" s="15" t="s">
        <v>216</v>
      </c>
      <c r="D67" s="15" t="s">
        <v>718</v>
      </c>
      <c r="E67" s="15">
        <v>0.5</v>
      </c>
      <c r="F67" s="15">
        <v>0</v>
      </c>
    </row>
    <row r="68" spans="1:6" x14ac:dyDescent="0.2">
      <c r="A68" s="15">
        <v>5015</v>
      </c>
      <c r="B68" s="15" t="s">
        <v>219</v>
      </c>
      <c r="C68" s="15" t="s">
        <v>216</v>
      </c>
      <c r="D68" s="15" t="s">
        <v>718</v>
      </c>
      <c r="E68" s="15">
        <v>0.5</v>
      </c>
      <c r="F68" s="15">
        <v>0</v>
      </c>
    </row>
    <row r="69" spans="1:6" x14ac:dyDescent="0.2">
      <c r="A69" s="15">
        <v>5016</v>
      </c>
      <c r="B69" s="15" t="s">
        <v>220</v>
      </c>
      <c r="C69" s="15" t="s">
        <v>221</v>
      </c>
      <c r="D69" s="15" t="s">
        <v>718</v>
      </c>
      <c r="E69" s="15">
        <v>0.5</v>
      </c>
      <c r="F69" s="15">
        <v>0</v>
      </c>
    </row>
    <row r="70" spans="1:6" x14ac:dyDescent="0.2">
      <c r="A70" s="15">
        <v>5017</v>
      </c>
      <c r="B70" s="15" t="s">
        <v>222</v>
      </c>
      <c r="C70" s="15" t="s">
        <v>223</v>
      </c>
      <c r="D70" s="15" t="s">
        <v>718</v>
      </c>
      <c r="E70" s="15">
        <v>0.5</v>
      </c>
      <c r="F70" s="15">
        <v>0</v>
      </c>
    </row>
    <row r="71" spans="1:6" x14ac:dyDescent="0.2">
      <c r="A71" s="15">
        <v>5018</v>
      </c>
      <c r="B71" s="15" t="s">
        <v>224</v>
      </c>
      <c r="C71" s="15" t="s">
        <v>225</v>
      </c>
      <c r="D71" s="15" t="s">
        <v>718</v>
      </c>
      <c r="E71" s="15">
        <v>0.5</v>
      </c>
      <c r="F71" s="15">
        <v>0</v>
      </c>
    </row>
    <row r="72" spans="1:6" x14ac:dyDescent="0.2">
      <c r="A72" s="15">
        <v>5019</v>
      </c>
      <c r="B72" s="15" t="s">
        <v>234</v>
      </c>
      <c r="C72" s="15" t="s">
        <v>236</v>
      </c>
      <c r="D72" s="15" t="s">
        <v>718</v>
      </c>
      <c r="E72" s="15">
        <v>0.5</v>
      </c>
      <c r="F72" s="15">
        <v>0</v>
      </c>
    </row>
    <row r="73" spans="1:6" x14ac:dyDescent="0.2">
      <c r="A73" s="15">
        <v>5020</v>
      </c>
      <c r="B73" s="15" t="s">
        <v>200</v>
      </c>
      <c r="C73" s="15" t="s">
        <v>739</v>
      </c>
      <c r="D73" s="15" t="s">
        <v>718</v>
      </c>
      <c r="E73" s="15">
        <v>0.5</v>
      </c>
      <c r="F73" s="15">
        <v>0</v>
      </c>
    </row>
    <row r="74" spans="1:6" x14ac:dyDescent="0.2">
      <c r="A74" s="15">
        <v>6001</v>
      </c>
      <c r="B74" s="15" t="s">
        <v>625</v>
      </c>
      <c r="C74" s="15" t="s">
        <v>626</v>
      </c>
      <c r="D74" s="15" t="s">
        <v>744</v>
      </c>
      <c r="E74" s="15">
        <v>0.5</v>
      </c>
      <c r="F74" s="15">
        <v>0</v>
      </c>
    </row>
    <row r="75" spans="1:6" x14ac:dyDescent="0.2">
      <c r="A75" s="15">
        <v>6002</v>
      </c>
      <c r="B75" s="15" t="s">
        <v>627</v>
      </c>
      <c r="C75" s="15" t="s">
        <v>628</v>
      </c>
      <c r="D75" s="15" t="s">
        <v>744</v>
      </c>
      <c r="E75" s="15">
        <v>0.5</v>
      </c>
      <c r="F75" s="15">
        <v>0</v>
      </c>
    </row>
    <row r="76" spans="1:6" x14ac:dyDescent="0.2">
      <c r="A76" s="15">
        <v>6003</v>
      </c>
      <c r="B76" s="15" t="s">
        <v>629</v>
      </c>
      <c r="C76" s="15" t="s">
        <v>630</v>
      </c>
      <c r="D76" s="15" t="s">
        <v>744</v>
      </c>
      <c r="E76" s="15">
        <v>0.5</v>
      </c>
      <c r="F76" s="15">
        <v>0</v>
      </c>
    </row>
    <row r="77" spans="1:6" x14ac:dyDescent="0.2">
      <c r="A77" s="15">
        <v>6004</v>
      </c>
      <c r="B77" s="15" t="s">
        <v>631</v>
      </c>
      <c r="C77" s="15" t="s">
        <v>632</v>
      </c>
      <c r="D77" s="15" t="s">
        <v>744</v>
      </c>
      <c r="E77" s="15">
        <v>0.5</v>
      </c>
      <c r="F77" s="15">
        <v>0</v>
      </c>
    </row>
    <row r="78" spans="1:6" x14ac:dyDescent="0.2">
      <c r="A78" s="15">
        <v>6005</v>
      </c>
      <c r="B78" s="15" t="s">
        <v>633</v>
      </c>
      <c r="C78" s="15" t="s">
        <v>634</v>
      </c>
      <c r="D78" s="15" t="s">
        <v>744</v>
      </c>
      <c r="E78" s="15">
        <v>0.5</v>
      </c>
      <c r="F78" s="15">
        <v>0</v>
      </c>
    </row>
    <row r="79" spans="1:6" x14ac:dyDescent="0.2">
      <c r="A79" s="15">
        <v>6006</v>
      </c>
      <c r="B79" s="15" t="s">
        <v>635</v>
      </c>
      <c r="C79" s="15" t="s">
        <v>636</v>
      </c>
      <c r="D79" s="15" t="s">
        <v>744</v>
      </c>
      <c r="E79" s="15">
        <v>0.5</v>
      </c>
      <c r="F79" s="15">
        <v>0</v>
      </c>
    </row>
    <row r="80" spans="1:6" x14ac:dyDescent="0.2">
      <c r="A80" s="15">
        <v>6007</v>
      </c>
      <c r="B80" s="15" t="s">
        <v>637</v>
      </c>
      <c r="C80" s="15" t="s">
        <v>638</v>
      </c>
      <c r="D80" s="15" t="s">
        <v>744</v>
      </c>
      <c r="E80" s="15">
        <v>0.5</v>
      </c>
      <c r="F80" s="15">
        <v>0</v>
      </c>
    </row>
    <row r="81" spans="1:6" x14ac:dyDescent="0.2">
      <c r="A81" s="15">
        <v>6008</v>
      </c>
      <c r="B81" s="15" t="s">
        <v>639</v>
      </c>
      <c r="C81" s="15" t="s">
        <v>640</v>
      </c>
      <c r="D81" s="15" t="s">
        <v>744</v>
      </c>
      <c r="E81" s="15">
        <v>0.5</v>
      </c>
      <c r="F81" s="15">
        <v>0</v>
      </c>
    </row>
    <row r="82" spans="1:6" x14ac:dyDescent="0.2">
      <c r="A82" s="15">
        <v>6009</v>
      </c>
      <c r="B82" s="15" t="s">
        <v>641</v>
      </c>
      <c r="C82" s="15" t="s">
        <v>642</v>
      </c>
      <c r="D82" s="15" t="s">
        <v>744</v>
      </c>
      <c r="E82" s="15">
        <v>0.5</v>
      </c>
      <c r="F82" s="15">
        <v>0</v>
      </c>
    </row>
    <row r="83" spans="1:6" x14ac:dyDescent="0.2">
      <c r="A83" s="15">
        <v>6010</v>
      </c>
      <c r="B83" s="15" t="s">
        <v>643</v>
      </c>
      <c r="C83" s="15" t="s">
        <v>644</v>
      </c>
      <c r="D83" s="15" t="s">
        <v>744</v>
      </c>
      <c r="E83" s="15">
        <v>0.5</v>
      </c>
      <c r="F83" s="15">
        <v>0</v>
      </c>
    </row>
    <row r="84" spans="1:6" x14ac:dyDescent="0.2">
      <c r="A84" s="15">
        <v>6011</v>
      </c>
      <c r="B84" s="15" t="s">
        <v>645</v>
      </c>
      <c r="C84" s="15" t="s">
        <v>646</v>
      </c>
      <c r="D84" s="15" t="s">
        <v>744</v>
      </c>
      <c r="E84" s="15">
        <v>0.5</v>
      </c>
      <c r="F84" s="15">
        <v>0</v>
      </c>
    </row>
    <row r="85" spans="1:6" x14ac:dyDescent="0.2">
      <c r="A85" s="15">
        <v>6012</v>
      </c>
      <c r="B85" s="15" t="s">
        <v>647</v>
      </c>
      <c r="C85" s="15" t="s">
        <v>648</v>
      </c>
      <c r="D85" s="15" t="s">
        <v>744</v>
      </c>
      <c r="E85" s="15">
        <v>0.5</v>
      </c>
      <c r="F85" s="15">
        <v>0</v>
      </c>
    </row>
    <row r="86" spans="1:6" x14ac:dyDescent="0.2">
      <c r="A86" s="15">
        <v>6013</v>
      </c>
      <c r="B86" s="15" t="s">
        <v>649</v>
      </c>
      <c r="C86" s="15" t="s">
        <v>650</v>
      </c>
      <c r="D86" s="15" t="s">
        <v>744</v>
      </c>
      <c r="E86" s="15">
        <v>0.5</v>
      </c>
      <c r="F86" s="15">
        <v>0</v>
      </c>
    </row>
    <row r="87" spans="1:6" x14ac:dyDescent="0.2">
      <c r="A87" s="15">
        <v>6014</v>
      </c>
      <c r="B87" s="15" t="s">
        <v>651</v>
      </c>
      <c r="C87" s="15" t="s">
        <v>652</v>
      </c>
      <c r="D87" s="15" t="s">
        <v>744</v>
      </c>
      <c r="E87" s="15">
        <v>0.5</v>
      </c>
      <c r="F87" s="15">
        <v>0</v>
      </c>
    </row>
    <row r="88" spans="1:6" x14ac:dyDescent="0.2">
      <c r="A88" s="15">
        <v>6015</v>
      </c>
      <c r="B88" s="15" t="s">
        <v>653</v>
      </c>
      <c r="C88" s="15" t="s">
        <v>654</v>
      </c>
      <c r="D88" s="15" t="s">
        <v>744</v>
      </c>
      <c r="E88" s="15">
        <v>0.5</v>
      </c>
      <c r="F88" s="15">
        <v>0</v>
      </c>
    </row>
    <row r="89" spans="1:6" x14ac:dyDescent="0.2">
      <c r="A89" s="15">
        <v>6016</v>
      </c>
      <c r="B89" s="15" t="s">
        <v>655</v>
      </c>
      <c r="C89" s="15" t="s">
        <v>656</v>
      </c>
      <c r="D89" s="15" t="s">
        <v>744</v>
      </c>
      <c r="E89" s="15">
        <v>0.5</v>
      </c>
      <c r="F89" s="15">
        <v>0</v>
      </c>
    </row>
    <row r="90" spans="1:6" x14ac:dyDescent="0.2">
      <c r="A90" s="15">
        <v>6017</v>
      </c>
      <c r="B90" s="15" t="s">
        <v>657</v>
      </c>
      <c r="C90" s="15" t="s">
        <v>658</v>
      </c>
      <c r="D90" s="15" t="s">
        <v>744</v>
      </c>
      <c r="E90" s="15">
        <v>0.5</v>
      </c>
      <c r="F90" s="15">
        <v>0</v>
      </c>
    </row>
    <row r="91" spans="1:6" x14ac:dyDescent="0.2">
      <c r="A91" s="15">
        <v>6018</v>
      </c>
      <c r="B91" s="15" t="s">
        <v>659</v>
      </c>
      <c r="C91" s="15" t="s">
        <v>660</v>
      </c>
      <c r="D91" s="15" t="s">
        <v>744</v>
      </c>
      <c r="E91" s="15">
        <v>0.5</v>
      </c>
      <c r="F91" s="15">
        <v>0</v>
      </c>
    </row>
    <row r="92" spans="1:6" x14ac:dyDescent="0.2">
      <c r="A92" s="15">
        <v>6019</v>
      </c>
      <c r="B92" s="15" t="s">
        <v>661</v>
      </c>
      <c r="C92" s="15" t="s">
        <v>662</v>
      </c>
      <c r="D92" s="15" t="s">
        <v>744</v>
      </c>
      <c r="E92" s="15">
        <v>0.5</v>
      </c>
      <c r="F92" s="15">
        <v>0</v>
      </c>
    </row>
    <row r="93" spans="1:6" x14ac:dyDescent="0.2">
      <c r="A93" s="15">
        <v>6020</v>
      </c>
      <c r="B93" s="15" t="s">
        <v>663</v>
      </c>
      <c r="C93" s="15" t="s">
        <v>664</v>
      </c>
      <c r="D93" s="15" t="s">
        <v>744</v>
      </c>
      <c r="E93" s="15">
        <v>0.5</v>
      </c>
      <c r="F93" s="15">
        <v>0</v>
      </c>
    </row>
    <row r="94" spans="1:6" x14ac:dyDescent="0.2">
      <c r="A94" s="15">
        <v>6021</v>
      </c>
      <c r="B94" s="15" t="s">
        <v>665</v>
      </c>
      <c r="C94" s="15" t="s">
        <v>666</v>
      </c>
      <c r="D94" s="15" t="s">
        <v>744</v>
      </c>
      <c r="E94" s="15">
        <v>0.5</v>
      </c>
      <c r="F94" s="15">
        <v>0</v>
      </c>
    </row>
    <row r="95" spans="1:6" x14ac:dyDescent="0.2">
      <c r="A95" s="15">
        <v>6022</v>
      </c>
      <c r="B95" s="15" t="s">
        <v>526</v>
      </c>
      <c r="C95" s="15" t="s">
        <v>558</v>
      </c>
      <c r="D95" s="15" t="s">
        <v>744</v>
      </c>
      <c r="E95" s="15">
        <v>0.5</v>
      </c>
      <c r="F95" s="15">
        <v>0</v>
      </c>
    </row>
    <row r="96" spans="1:6" x14ac:dyDescent="0.2">
      <c r="A96" s="15">
        <v>6023</v>
      </c>
      <c r="B96" s="15" t="s">
        <v>516</v>
      </c>
      <c r="C96" s="15" t="s">
        <v>548</v>
      </c>
      <c r="D96" s="15" t="s">
        <v>744</v>
      </c>
      <c r="E96" s="15">
        <v>0.5</v>
      </c>
      <c r="F96" s="15">
        <v>0</v>
      </c>
    </row>
    <row r="97" spans="1:6" x14ac:dyDescent="0.2">
      <c r="A97" s="15">
        <v>6024</v>
      </c>
      <c r="B97" s="15" t="s">
        <v>520</v>
      </c>
      <c r="C97" s="15" t="s">
        <v>550</v>
      </c>
      <c r="D97" s="15" t="s">
        <v>744</v>
      </c>
      <c r="E97" s="15">
        <v>0.5</v>
      </c>
      <c r="F97" s="15">
        <v>0</v>
      </c>
    </row>
    <row r="98" spans="1:6" x14ac:dyDescent="0.2">
      <c r="A98" s="15">
        <v>6025</v>
      </c>
      <c r="B98" s="15" t="s">
        <v>522</v>
      </c>
      <c r="C98" s="15" t="s">
        <v>552</v>
      </c>
      <c r="D98" s="15" t="s">
        <v>744</v>
      </c>
      <c r="E98" s="15">
        <v>0.5</v>
      </c>
      <c r="F98" s="15">
        <v>0</v>
      </c>
    </row>
    <row r="99" spans="1:6" x14ac:dyDescent="0.2">
      <c r="A99" s="15">
        <v>6026</v>
      </c>
      <c r="B99" s="15" t="s">
        <v>518</v>
      </c>
      <c r="C99" s="15" t="s">
        <v>553</v>
      </c>
      <c r="D99" s="15" t="s">
        <v>744</v>
      </c>
      <c r="E99" s="15">
        <v>0.5</v>
      </c>
      <c r="F99" s="15">
        <v>0</v>
      </c>
    </row>
    <row r="100" spans="1:6" x14ac:dyDescent="0.2">
      <c r="A100" s="15">
        <v>6027</v>
      </c>
      <c r="B100" s="15" t="s">
        <v>524</v>
      </c>
      <c r="C100" s="15" t="s">
        <v>554</v>
      </c>
      <c r="D100" s="15" t="s">
        <v>744</v>
      </c>
      <c r="E100" s="15">
        <v>0.5</v>
      </c>
      <c r="F100" s="15">
        <v>0</v>
      </c>
    </row>
    <row r="101" spans="1:6" x14ac:dyDescent="0.2">
      <c r="A101" s="15">
        <v>6028</v>
      </c>
      <c r="B101" s="15" t="s">
        <v>560</v>
      </c>
      <c r="C101" s="15" t="s">
        <v>562</v>
      </c>
      <c r="D101" s="15" t="s">
        <v>744</v>
      </c>
      <c r="E101" s="15">
        <v>0.5</v>
      </c>
      <c r="F101" s="15">
        <v>0</v>
      </c>
    </row>
    <row r="102" spans="1:6" x14ac:dyDescent="0.2">
      <c r="A102" s="15">
        <v>6029</v>
      </c>
      <c r="B102" s="15" t="s">
        <v>532</v>
      </c>
      <c r="C102" s="15" t="s">
        <v>566</v>
      </c>
      <c r="D102" s="15" t="s">
        <v>744</v>
      </c>
      <c r="E102" s="15">
        <v>0.5</v>
      </c>
      <c r="F102" s="15">
        <v>0</v>
      </c>
    </row>
    <row r="103" spans="1:6" x14ac:dyDescent="0.2">
      <c r="A103" s="15">
        <v>6030</v>
      </c>
      <c r="B103" s="15" t="s">
        <v>534</v>
      </c>
      <c r="C103" s="15" t="s">
        <v>564</v>
      </c>
      <c r="D103" s="15" t="s">
        <v>744</v>
      </c>
      <c r="E103" s="15">
        <v>0.5</v>
      </c>
      <c r="F103" s="15">
        <v>0</v>
      </c>
    </row>
    <row r="104" spans="1:6" x14ac:dyDescent="0.2">
      <c r="A104" s="15">
        <v>6031</v>
      </c>
      <c r="B104" s="15" t="s">
        <v>536</v>
      </c>
      <c r="C104" s="15" t="s">
        <v>568</v>
      </c>
      <c r="D104" s="15" t="s">
        <v>744</v>
      </c>
      <c r="E104" s="15">
        <v>0.5</v>
      </c>
      <c r="F104" s="15">
        <v>0</v>
      </c>
    </row>
    <row r="105" spans="1:6" x14ac:dyDescent="0.2">
      <c r="A105" s="15">
        <v>6032</v>
      </c>
      <c r="B105" s="15" t="s">
        <v>538</v>
      </c>
      <c r="C105" s="15" t="s">
        <v>570</v>
      </c>
      <c r="D105" s="15" t="s">
        <v>744</v>
      </c>
      <c r="E105" s="15">
        <v>0.5</v>
      </c>
      <c r="F105" s="15">
        <v>0</v>
      </c>
    </row>
    <row r="106" spans="1:6" x14ac:dyDescent="0.2">
      <c r="A106" s="15">
        <v>6033</v>
      </c>
      <c r="B106" s="15" t="s">
        <v>540</v>
      </c>
      <c r="C106" s="15" t="s">
        <v>572</v>
      </c>
      <c r="D106" s="15" t="s">
        <v>744</v>
      </c>
      <c r="E106" s="15">
        <v>0.5</v>
      </c>
      <c r="F106" s="15">
        <v>0</v>
      </c>
    </row>
    <row r="107" spans="1:6" x14ac:dyDescent="0.2">
      <c r="A107" s="15">
        <v>6034</v>
      </c>
      <c r="B107" s="15" t="s">
        <v>287</v>
      </c>
      <c r="C107" s="15" t="s">
        <v>514</v>
      </c>
      <c r="D107" s="15" t="s">
        <v>744</v>
      </c>
      <c r="E107" s="15">
        <v>0.5</v>
      </c>
      <c r="F107" s="15">
        <v>0</v>
      </c>
    </row>
    <row r="108" spans="1:6" x14ac:dyDescent="0.2">
      <c r="A108" s="15">
        <v>6035</v>
      </c>
      <c r="B108" s="15" t="s">
        <v>528</v>
      </c>
      <c r="C108" s="15" t="s">
        <v>530</v>
      </c>
      <c r="D108" s="15" t="s">
        <v>744</v>
      </c>
      <c r="E108" s="15">
        <v>0.5</v>
      </c>
      <c r="F108" s="15">
        <v>0</v>
      </c>
    </row>
    <row r="109" spans="1:6" x14ac:dyDescent="0.2">
      <c r="A109" s="15">
        <v>6036</v>
      </c>
      <c r="B109" s="15" t="s">
        <v>226</v>
      </c>
      <c r="C109" s="15" t="s">
        <v>546</v>
      </c>
      <c r="D109" s="15" t="s">
        <v>744</v>
      </c>
      <c r="E109" s="15">
        <v>0.5</v>
      </c>
      <c r="F109" s="15">
        <v>0</v>
      </c>
    </row>
    <row r="110" spans="1:6" x14ac:dyDescent="0.2">
      <c r="A110" s="15">
        <v>6037</v>
      </c>
      <c r="B110" s="15" t="s">
        <v>228</v>
      </c>
      <c r="C110" s="15" t="s">
        <v>544</v>
      </c>
      <c r="D110" s="15" t="s">
        <v>744</v>
      </c>
      <c r="E110" s="15">
        <v>0.5</v>
      </c>
      <c r="F110" s="15">
        <v>0</v>
      </c>
    </row>
    <row r="111" spans="1:6" x14ac:dyDescent="0.2">
      <c r="A111" s="15">
        <v>6038</v>
      </c>
      <c r="B111" s="15" t="s">
        <v>230</v>
      </c>
      <c r="C111" s="15" t="s">
        <v>542</v>
      </c>
      <c r="D111" s="15" t="s">
        <v>744</v>
      </c>
      <c r="E111" s="15">
        <v>0.5</v>
      </c>
      <c r="F111" s="15">
        <v>0</v>
      </c>
    </row>
    <row r="112" spans="1:6" x14ac:dyDescent="0.2">
      <c r="A112" s="15">
        <v>6039</v>
      </c>
      <c r="B112" s="15" t="s">
        <v>232</v>
      </c>
      <c r="C112" s="15" t="s">
        <v>667</v>
      </c>
      <c r="D112" s="15" t="s">
        <v>744</v>
      </c>
      <c r="E112" s="15">
        <v>0.5</v>
      </c>
      <c r="F112" s="15">
        <v>0</v>
      </c>
    </row>
    <row r="113" spans="1:6" x14ac:dyDescent="0.2">
      <c r="A113" s="15">
        <v>6040</v>
      </c>
      <c r="B113" s="15" t="s">
        <v>746</v>
      </c>
      <c r="C113" s="15" t="s">
        <v>844</v>
      </c>
      <c r="D113" s="15" t="s">
        <v>744</v>
      </c>
      <c r="E113" s="15">
        <v>0.5</v>
      </c>
      <c r="F113" s="15">
        <v>0</v>
      </c>
    </row>
    <row r="114" spans="1:6" x14ac:dyDescent="0.2">
      <c r="A114" s="15">
        <v>6041</v>
      </c>
      <c r="B114" s="15" t="s">
        <v>748</v>
      </c>
      <c r="C114" s="15" t="s">
        <v>846</v>
      </c>
      <c r="D114" s="15" t="s">
        <v>744</v>
      </c>
      <c r="E114" s="15">
        <v>0.5</v>
      </c>
      <c r="F114" s="15">
        <v>0</v>
      </c>
    </row>
    <row r="115" spans="1:6" x14ac:dyDescent="0.2">
      <c r="A115" s="15">
        <v>6042</v>
      </c>
      <c r="B115" s="15" t="s">
        <v>750</v>
      </c>
      <c r="C115" s="15" t="s">
        <v>848</v>
      </c>
      <c r="D115" s="15" t="s">
        <v>744</v>
      </c>
      <c r="E115" s="15">
        <v>0.5</v>
      </c>
      <c r="F115" s="15">
        <v>0</v>
      </c>
    </row>
    <row r="116" spans="1:6" x14ac:dyDescent="0.2">
      <c r="A116" s="15">
        <v>6043</v>
      </c>
      <c r="B116" s="15" t="s">
        <v>752</v>
      </c>
      <c r="C116" s="15" t="s">
        <v>854</v>
      </c>
      <c r="D116" s="15" t="s">
        <v>744</v>
      </c>
      <c r="E116" s="15">
        <v>0.5</v>
      </c>
      <c r="F116" s="15">
        <v>0</v>
      </c>
    </row>
    <row r="117" spans="1:6" x14ac:dyDescent="0.2">
      <c r="A117" s="15">
        <v>6044</v>
      </c>
      <c r="B117" s="15" t="s">
        <v>754</v>
      </c>
      <c r="C117" s="15" t="s">
        <v>850</v>
      </c>
      <c r="D117" s="15" t="s">
        <v>744</v>
      </c>
      <c r="E117" s="15">
        <v>0.5</v>
      </c>
      <c r="F117" s="15">
        <v>0</v>
      </c>
    </row>
    <row r="118" spans="1:6" x14ac:dyDescent="0.2">
      <c r="A118" s="15">
        <v>6045</v>
      </c>
      <c r="B118" s="15" t="s">
        <v>756</v>
      </c>
      <c r="C118" s="15" t="s">
        <v>852</v>
      </c>
      <c r="D118" s="15" t="s">
        <v>744</v>
      </c>
      <c r="E118" s="15">
        <v>0.5</v>
      </c>
      <c r="F118" s="15">
        <v>0</v>
      </c>
    </row>
    <row r="119" spans="1:6" x14ac:dyDescent="0.2">
      <c r="A119" s="15">
        <v>6046</v>
      </c>
      <c r="B119" s="15" t="s">
        <v>758</v>
      </c>
      <c r="C119" s="15" t="s">
        <v>856</v>
      </c>
      <c r="D119" s="15" t="s">
        <v>744</v>
      </c>
      <c r="E119" s="15">
        <v>0.5</v>
      </c>
      <c r="F119" s="15">
        <v>0</v>
      </c>
    </row>
    <row r="120" spans="1:6" x14ac:dyDescent="0.2">
      <c r="A120" s="15">
        <v>6047</v>
      </c>
      <c r="B120" s="15" t="s">
        <v>760</v>
      </c>
      <c r="C120" s="15" t="s">
        <v>858</v>
      </c>
      <c r="D120" s="15" t="s">
        <v>744</v>
      </c>
      <c r="E120" s="15">
        <v>0.5</v>
      </c>
      <c r="F120" s="15">
        <v>0</v>
      </c>
    </row>
    <row r="121" spans="1:6" x14ac:dyDescent="0.2">
      <c r="A121" s="15">
        <v>6048</v>
      </c>
      <c r="B121" s="15" t="s">
        <v>764</v>
      </c>
      <c r="C121" s="15" t="s">
        <v>860</v>
      </c>
      <c r="D121" s="15" t="s">
        <v>744</v>
      </c>
      <c r="E121" s="15">
        <v>0.5</v>
      </c>
      <c r="F121" s="15">
        <v>0</v>
      </c>
    </row>
    <row r="122" spans="1:6" x14ac:dyDescent="0.2">
      <c r="A122" s="15">
        <v>6049</v>
      </c>
      <c r="B122" s="15" t="s">
        <v>762</v>
      </c>
      <c r="C122" s="15" t="s">
        <v>862</v>
      </c>
      <c r="D122" s="15" t="s">
        <v>744</v>
      </c>
      <c r="E122" s="15">
        <v>0.5</v>
      </c>
      <c r="F122" s="15">
        <v>0</v>
      </c>
    </row>
    <row r="123" spans="1:6" x14ac:dyDescent="0.2">
      <c r="A123" s="15">
        <v>6050</v>
      </c>
      <c r="B123" s="15" t="s">
        <v>766</v>
      </c>
      <c r="C123" s="15" t="s">
        <v>866</v>
      </c>
      <c r="D123" s="15" t="s">
        <v>744</v>
      </c>
      <c r="E123" s="15">
        <v>0.5</v>
      </c>
      <c r="F123" s="15">
        <v>0</v>
      </c>
    </row>
    <row r="124" spans="1:6" x14ac:dyDescent="0.2">
      <c r="A124" s="15">
        <v>6051</v>
      </c>
      <c r="B124" s="15" t="s">
        <v>768</v>
      </c>
      <c r="C124" s="15" t="s">
        <v>864</v>
      </c>
      <c r="D124" s="15" t="s">
        <v>744</v>
      </c>
      <c r="E124" s="15">
        <v>0.5</v>
      </c>
      <c r="F124" s="15">
        <v>0</v>
      </c>
    </row>
    <row r="125" spans="1:6" x14ac:dyDescent="0.2">
      <c r="A125" s="15">
        <v>6052</v>
      </c>
      <c r="B125" s="15" t="s">
        <v>770</v>
      </c>
      <c r="C125" s="15" t="s">
        <v>868</v>
      </c>
      <c r="D125" s="15" t="s">
        <v>744</v>
      </c>
      <c r="E125" s="15">
        <v>0.5</v>
      </c>
      <c r="F125" s="15">
        <v>0</v>
      </c>
    </row>
    <row r="126" spans="1:6" x14ac:dyDescent="0.2">
      <c r="A126" s="15">
        <v>6053</v>
      </c>
      <c r="B126" s="15" t="s">
        <v>772</v>
      </c>
      <c r="C126" s="15" t="s">
        <v>870</v>
      </c>
      <c r="D126" s="15" t="s">
        <v>744</v>
      </c>
      <c r="E126" s="15">
        <v>0.5</v>
      </c>
      <c r="F126" s="15">
        <v>0</v>
      </c>
    </row>
    <row r="127" spans="1:6" x14ac:dyDescent="0.2">
      <c r="A127" s="15">
        <v>6054</v>
      </c>
      <c r="B127" s="15" t="s">
        <v>774</v>
      </c>
      <c r="C127" s="15" t="s">
        <v>872</v>
      </c>
      <c r="D127" s="15" t="s">
        <v>744</v>
      </c>
      <c r="E127" s="15">
        <v>0.5</v>
      </c>
      <c r="F127" s="15">
        <v>0</v>
      </c>
    </row>
    <row r="128" spans="1:6" x14ac:dyDescent="0.2">
      <c r="A128" s="15">
        <v>6055</v>
      </c>
      <c r="B128" s="15" t="s">
        <v>874</v>
      </c>
      <c r="C128" s="15" t="s">
        <v>876</v>
      </c>
      <c r="D128" s="15" t="s">
        <v>744</v>
      </c>
      <c r="E128" s="15">
        <v>0.5</v>
      </c>
      <c r="F128" s="15">
        <v>0</v>
      </c>
    </row>
    <row r="129" spans="1:6" x14ac:dyDescent="0.2">
      <c r="A129" s="15">
        <v>6056</v>
      </c>
      <c r="B129" s="15" t="s">
        <v>776</v>
      </c>
      <c r="C129" s="15" t="s">
        <v>878</v>
      </c>
      <c r="D129" s="15" t="s">
        <v>744</v>
      </c>
      <c r="E129" s="15">
        <v>0.5</v>
      </c>
      <c r="F129" s="15">
        <v>0</v>
      </c>
    </row>
    <row r="130" spans="1:6" x14ac:dyDescent="0.2">
      <c r="A130" s="15">
        <v>6057</v>
      </c>
      <c r="B130" s="15" t="s">
        <v>778</v>
      </c>
      <c r="C130" s="15" t="s">
        <v>880</v>
      </c>
      <c r="D130" s="15" t="s">
        <v>744</v>
      </c>
      <c r="E130" s="15">
        <v>0.5</v>
      </c>
      <c r="F130" s="15">
        <v>0</v>
      </c>
    </row>
    <row r="131" spans="1:6" x14ac:dyDescent="0.2">
      <c r="A131" s="15">
        <v>6058</v>
      </c>
      <c r="B131" s="15" t="s">
        <v>780</v>
      </c>
      <c r="C131" s="15" t="s">
        <v>882</v>
      </c>
      <c r="D131" s="15" t="s">
        <v>744</v>
      </c>
      <c r="E131" s="15">
        <v>0.5</v>
      </c>
      <c r="F131" s="15">
        <v>0</v>
      </c>
    </row>
    <row r="132" spans="1:6" x14ac:dyDescent="0.2">
      <c r="A132" s="15">
        <v>6059</v>
      </c>
      <c r="B132" s="15" t="s">
        <v>782</v>
      </c>
      <c r="C132" s="15" t="s">
        <v>884</v>
      </c>
      <c r="D132" s="15" t="s">
        <v>744</v>
      </c>
      <c r="E132" s="15">
        <v>0.5</v>
      </c>
      <c r="F132" s="15">
        <v>0</v>
      </c>
    </row>
    <row r="133" spans="1:6" x14ac:dyDescent="0.2">
      <c r="A133" s="15">
        <v>6060</v>
      </c>
      <c r="B133" s="15" t="s">
        <v>784</v>
      </c>
      <c r="C133" s="15" t="s">
        <v>886</v>
      </c>
      <c r="D133" s="15" t="s">
        <v>744</v>
      </c>
      <c r="E133" s="15">
        <v>0.5</v>
      </c>
      <c r="F133" s="15">
        <v>0</v>
      </c>
    </row>
    <row r="134" spans="1:6" x14ac:dyDescent="0.2">
      <c r="A134" s="15">
        <v>6061</v>
      </c>
      <c r="B134" s="15" t="s">
        <v>786</v>
      </c>
      <c r="C134" s="15" t="s">
        <v>888</v>
      </c>
      <c r="D134" s="15" t="s">
        <v>744</v>
      </c>
      <c r="E134" s="15">
        <v>0.5</v>
      </c>
      <c r="F134" s="15">
        <v>0</v>
      </c>
    </row>
    <row r="135" spans="1:6" x14ac:dyDescent="0.2">
      <c r="A135" s="15">
        <v>6062</v>
      </c>
      <c r="B135" s="15" t="s">
        <v>788</v>
      </c>
      <c r="C135" s="15" t="s">
        <v>890</v>
      </c>
      <c r="D135" s="15" t="s">
        <v>744</v>
      </c>
      <c r="E135" s="15">
        <v>0.5</v>
      </c>
      <c r="F135" s="15">
        <v>0</v>
      </c>
    </row>
    <row r="136" spans="1:6" x14ac:dyDescent="0.2">
      <c r="A136" s="15">
        <v>6063</v>
      </c>
      <c r="B136" s="15" t="s">
        <v>790</v>
      </c>
      <c r="C136" s="15" t="s">
        <v>892</v>
      </c>
      <c r="D136" s="15" t="s">
        <v>744</v>
      </c>
      <c r="E136" s="15">
        <v>0.5</v>
      </c>
      <c r="F136" s="15">
        <v>0</v>
      </c>
    </row>
    <row r="137" spans="1:6" x14ac:dyDescent="0.2">
      <c r="A137" s="15">
        <v>6064</v>
      </c>
      <c r="B137" s="15" t="s">
        <v>792</v>
      </c>
      <c r="C137" s="15" t="s">
        <v>894</v>
      </c>
      <c r="D137" s="15" t="s">
        <v>744</v>
      </c>
      <c r="E137" s="15">
        <v>0.5</v>
      </c>
      <c r="F137" s="15">
        <v>0</v>
      </c>
    </row>
    <row r="138" spans="1:6" x14ac:dyDescent="0.2">
      <c r="A138" s="15">
        <v>6065</v>
      </c>
      <c r="B138" s="15" t="s">
        <v>794</v>
      </c>
      <c r="C138" s="15" t="s">
        <v>896</v>
      </c>
      <c r="D138" s="15" t="s">
        <v>744</v>
      </c>
      <c r="E138" s="15">
        <v>0.5</v>
      </c>
      <c r="F138" s="15">
        <v>0</v>
      </c>
    </row>
    <row r="139" spans="1:6" x14ac:dyDescent="0.2">
      <c r="A139" s="15">
        <v>6066</v>
      </c>
      <c r="B139" s="15" t="s">
        <v>796</v>
      </c>
      <c r="C139" s="15" t="s">
        <v>898</v>
      </c>
      <c r="D139" s="15" t="s">
        <v>744</v>
      </c>
      <c r="E139" s="15">
        <v>0.5</v>
      </c>
      <c r="F139" s="15">
        <v>0</v>
      </c>
    </row>
    <row r="140" spans="1:6" x14ac:dyDescent="0.2">
      <c r="A140" s="15">
        <v>6067</v>
      </c>
      <c r="B140" s="15" t="s">
        <v>806</v>
      </c>
      <c r="C140" s="15" t="s">
        <v>900</v>
      </c>
      <c r="D140" s="15" t="s">
        <v>744</v>
      </c>
      <c r="E140" s="15">
        <v>0.5</v>
      </c>
      <c r="F140" s="15">
        <v>0</v>
      </c>
    </row>
    <row r="141" spans="1:6" x14ac:dyDescent="0.2">
      <c r="A141" s="15">
        <v>6068</v>
      </c>
      <c r="B141" s="15" t="s">
        <v>808</v>
      </c>
      <c r="C141" s="15" t="s">
        <v>902</v>
      </c>
      <c r="D141" s="15" t="s">
        <v>744</v>
      </c>
      <c r="E141" s="15">
        <v>0.5</v>
      </c>
      <c r="F141" s="15">
        <v>0</v>
      </c>
    </row>
    <row r="142" spans="1:6" x14ac:dyDescent="0.2">
      <c r="A142" s="15">
        <v>6069</v>
      </c>
      <c r="B142" s="15" t="s">
        <v>810</v>
      </c>
      <c r="C142" s="15" t="s">
        <v>904</v>
      </c>
      <c r="D142" s="15" t="s">
        <v>744</v>
      </c>
      <c r="E142" s="15">
        <v>0.5</v>
      </c>
      <c r="F142" s="15">
        <v>0</v>
      </c>
    </row>
    <row r="143" spans="1:6" x14ac:dyDescent="0.2">
      <c r="A143" s="15">
        <v>6070</v>
      </c>
      <c r="B143" s="15" t="s">
        <v>840</v>
      </c>
      <c r="C143" s="15" t="s">
        <v>906</v>
      </c>
      <c r="D143" s="15" t="s">
        <v>744</v>
      </c>
      <c r="E143" s="15">
        <v>0.5</v>
      </c>
      <c r="F143" s="15">
        <v>0</v>
      </c>
    </row>
    <row r="144" spans="1:6" x14ac:dyDescent="0.2">
      <c r="A144" s="15">
        <v>6071</v>
      </c>
      <c r="B144" s="15" t="s">
        <v>812</v>
      </c>
      <c r="C144" s="15" t="s">
        <v>908</v>
      </c>
      <c r="D144" s="15" t="s">
        <v>744</v>
      </c>
      <c r="E144" s="15">
        <v>0.5</v>
      </c>
      <c r="F144" s="15">
        <v>0</v>
      </c>
    </row>
    <row r="145" spans="1:6" x14ac:dyDescent="0.2">
      <c r="A145" s="15">
        <v>6072</v>
      </c>
      <c r="B145" s="15" t="s">
        <v>910</v>
      </c>
      <c r="C145" s="15" t="s">
        <v>936</v>
      </c>
      <c r="D145" s="15" t="s">
        <v>744</v>
      </c>
      <c r="E145" s="15">
        <v>0.5</v>
      </c>
      <c r="F145" s="15">
        <v>0</v>
      </c>
    </row>
    <row r="146" spans="1:6" x14ac:dyDescent="0.2">
      <c r="A146" s="15">
        <v>6073</v>
      </c>
      <c r="B146" s="15" t="s">
        <v>912</v>
      </c>
      <c r="C146" s="15" t="s">
        <v>934</v>
      </c>
      <c r="D146" s="15" t="s">
        <v>744</v>
      </c>
      <c r="E146" s="15">
        <v>0.5</v>
      </c>
      <c r="F146" s="15">
        <v>0</v>
      </c>
    </row>
    <row r="147" spans="1:6" x14ac:dyDescent="0.2">
      <c r="A147" s="15">
        <v>6074</v>
      </c>
      <c r="B147" s="15" t="s">
        <v>914</v>
      </c>
      <c r="C147" s="15" t="s">
        <v>932</v>
      </c>
      <c r="D147" s="15" t="s">
        <v>744</v>
      </c>
      <c r="E147" s="15">
        <v>0.5</v>
      </c>
      <c r="F147" s="15">
        <v>0</v>
      </c>
    </row>
    <row r="148" spans="1:6" x14ac:dyDescent="0.2">
      <c r="A148" s="15">
        <v>6075</v>
      </c>
      <c r="B148" s="15" t="s">
        <v>916</v>
      </c>
      <c r="C148" s="15" t="s">
        <v>924</v>
      </c>
      <c r="D148" s="15" t="s">
        <v>744</v>
      </c>
      <c r="E148" s="15">
        <v>0.5</v>
      </c>
      <c r="F148" s="15">
        <v>0</v>
      </c>
    </row>
    <row r="149" spans="1:6" x14ac:dyDescent="0.2">
      <c r="A149" s="15">
        <v>6076</v>
      </c>
      <c r="B149" s="15" t="s">
        <v>918</v>
      </c>
      <c r="C149" s="15" t="s">
        <v>926</v>
      </c>
      <c r="D149" s="15" t="s">
        <v>744</v>
      </c>
      <c r="E149" s="15">
        <v>0.5</v>
      </c>
      <c r="F149" s="15">
        <v>0</v>
      </c>
    </row>
    <row r="150" spans="1:6" x14ac:dyDescent="0.2">
      <c r="A150" s="15">
        <v>6077</v>
      </c>
      <c r="B150" s="15" t="s">
        <v>920</v>
      </c>
      <c r="C150" s="15" t="s">
        <v>930</v>
      </c>
      <c r="D150" s="15" t="s">
        <v>744</v>
      </c>
      <c r="E150" s="15">
        <v>0.5</v>
      </c>
      <c r="F150" s="15">
        <v>0</v>
      </c>
    </row>
    <row r="151" spans="1:6" x14ac:dyDescent="0.2">
      <c r="A151" s="15">
        <v>6078</v>
      </c>
      <c r="B151" s="15" t="s">
        <v>922</v>
      </c>
      <c r="C151" s="15" t="s">
        <v>928</v>
      </c>
      <c r="D151" s="15" t="s">
        <v>744</v>
      </c>
      <c r="E151" s="15">
        <v>0.5</v>
      </c>
      <c r="F151" s="15">
        <v>0</v>
      </c>
    </row>
    <row r="152" spans="1:6" x14ac:dyDescent="0.2">
      <c r="A152" s="15">
        <v>6079</v>
      </c>
      <c r="B152" s="15" t="s">
        <v>814</v>
      </c>
      <c r="C152" s="15" t="s">
        <v>938</v>
      </c>
      <c r="D152" s="15" t="s">
        <v>744</v>
      </c>
      <c r="E152" s="15">
        <v>0.5</v>
      </c>
      <c r="F152" s="15">
        <v>0</v>
      </c>
    </row>
    <row r="153" spans="1:6" x14ac:dyDescent="0.2">
      <c r="A153" s="15">
        <v>6080</v>
      </c>
      <c r="B153" s="15" t="s">
        <v>816</v>
      </c>
      <c r="C153" s="15" t="s">
        <v>940</v>
      </c>
      <c r="D153" s="15" t="s">
        <v>744</v>
      </c>
      <c r="E153" s="15">
        <v>0.5</v>
      </c>
      <c r="F153" s="15">
        <v>0</v>
      </c>
    </row>
    <row r="154" spans="1:6" x14ac:dyDescent="0.2">
      <c r="A154" s="15">
        <v>6081</v>
      </c>
      <c r="B154" s="15" t="s">
        <v>818</v>
      </c>
      <c r="C154" s="15" t="s">
        <v>942</v>
      </c>
      <c r="D154" s="15" t="s">
        <v>744</v>
      </c>
      <c r="E154" s="15">
        <v>0.5</v>
      </c>
      <c r="F154" s="15">
        <v>0</v>
      </c>
    </row>
    <row r="155" spans="1:6" x14ac:dyDescent="0.2">
      <c r="A155" s="15">
        <v>6082</v>
      </c>
      <c r="B155" s="15" t="s">
        <v>820</v>
      </c>
      <c r="C155" s="15" t="s">
        <v>944</v>
      </c>
      <c r="D155" s="15" t="s">
        <v>744</v>
      </c>
      <c r="E155" s="15">
        <v>0.5</v>
      </c>
      <c r="F155" s="15">
        <v>0</v>
      </c>
    </row>
    <row r="156" spans="1:6" x14ac:dyDescent="0.2">
      <c r="A156" s="15">
        <v>6083</v>
      </c>
      <c r="B156" s="15" t="s">
        <v>822</v>
      </c>
      <c r="C156" s="15" t="s">
        <v>946</v>
      </c>
      <c r="D156" s="15" t="s">
        <v>744</v>
      </c>
      <c r="E156" s="15">
        <v>0.5</v>
      </c>
      <c r="F156" s="15">
        <v>0</v>
      </c>
    </row>
    <row r="157" spans="1:6" x14ac:dyDescent="0.2">
      <c r="A157" s="15">
        <v>6084</v>
      </c>
      <c r="B157" s="15" t="s">
        <v>824</v>
      </c>
      <c r="C157" s="15" t="s">
        <v>948</v>
      </c>
      <c r="D157" s="15" t="s">
        <v>744</v>
      </c>
      <c r="E157" s="15">
        <v>0.5</v>
      </c>
      <c r="F157" s="15">
        <v>0</v>
      </c>
    </row>
    <row r="158" spans="1:6" x14ac:dyDescent="0.2">
      <c r="A158" s="15">
        <v>6085</v>
      </c>
      <c r="B158" s="15" t="s">
        <v>826</v>
      </c>
      <c r="C158" s="15" t="s">
        <v>950</v>
      </c>
      <c r="D158" s="15" t="s">
        <v>744</v>
      </c>
      <c r="E158" s="15">
        <v>0.5</v>
      </c>
      <c r="F158" s="15">
        <v>0</v>
      </c>
    </row>
    <row r="159" spans="1:6" x14ac:dyDescent="0.2">
      <c r="A159" s="15">
        <v>6086</v>
      </c>
      <c r="B159" s="15" t="s">
        <v>828</v>
      </c>
      <c r="C159" s="15" t="s">
        <v>952</v>
      </c>
      <c r="D159" s="15" t="s">
        <v>744</v>
      </c>
      <c r="E159" s="15">
        <v>0.5</v>
      </c>
      <c r="F159" s="15">
        <v>0</v>
      </c>
    </row>
    <row r="160" spans="1:6" x14ac:dyDescent="0.2">
      <c r="A160" s="15">
        <v>6087</v>
      </c>
      <c r="B160" s="15" t="s">
        <v>830</v>
      </c>
      <c r="C160" s="15" t="s">
        <v>954</v>
      </c>
      <c r="D160" s="15" t="s">
        <v>744</v>
      </c>
      <c r="E160" s="15">
        <v>0.5</v>
      </c>
      <c r="F160" s="15">
        <v>0</v>
      </c>
    </row>
    <row r="161" spans="1:6" x14ac:dyDescent="0.2">
      <c r="A161" s="15">
        <v>6088</v>
      </c>
      <c r="B161" s="15" t="s">
        <v>832</v>
      </c>
      <c r="C161" s="15" t="s">
        <v>956</v>
      </c>
      <c r="D161" s="15" t="s">
        <v>744</v>
      </c>
      <c r="E161" s="15">
        <v>0.5</v>
      </c>
      <c r="F161" s="15">
        <v>0</v>
      </c>
    </row>
    <row r="162" spans="1:6" x14ac:dyDescent="0.2">
      <c r="A162" s="15">
        <v>6089</v>
      </c>
      <c r="B162" s="15" t="s">
        <v>834</v>
      </c>
      <c r="C162" s="15" t="s">
        <v>958</v>
      </c>
      <c r="D162" s="15" t="s">
        <v>744</v>
      </c>
      <c r="E162" s="15">
        <v>0.5</v>
      </c>
      <c r="F162" s="15">
        <v>0</v>
      </c>
    </row>
    <row r="163" spans="1:6" x14ac:dyDescent="0.2">
      <c r="A163" s="15">
        <v>6090</v>
      </c>
      <c r="B163" s="15" t="s">
        <v>836</v>
      </c>
      <c r="C163" s="15" t="s">
        <v>960</v>
      </c>
      <c r="D163" s="15" t="s">
        <v>744</v>
      </c>
      <c r="E163" s="15">
        <v>0.5</v>
      </c>
      <c r="F163" s="15">
        <v>0</v>
      </c>
    </row>
    <row r="164" spans="1:6" x14ac:dyDescent="0.2">
      <c r="A164" s="15">
        <v>6091</v>
      </c>
      <c r="B164" s="15" t="s">
        <v>838</v>
      </c>
      <c r="C164" s="15" t="s">
        <v>964</v>
      </c>
      <c r="D164" s="15" t="s">
        <v>744</v>
      </c>
      <c r="E164" s="15">
        <v>0.5</v>
      </c>
      <c r="F164" s="15">
        <v>0</v>
      </c>
    </row>
    <row r="165" spans="1:6" x14ac:dyDescent="0.2">
      <c r="A165" s="15">
        <v>6092</v>
      </c>
      <c r="B165" s="15" t="s">
        <v>842</v>
      </c>
      <c r="C165" s="15" t="s">
        <v>962</v>
      </c>
      <c r="D165" s="15" t="s">
        <v>744</v>
      </c>
      <c r="E165" s="15">
        <v>0.5</v>
      </c>
      <c r="F165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6"/>
  <sheetViews>
    <sheetView tabSelected="1" zoomScale="85" zoomScaleNormal="85" workbookViewId="0">
      <pane xSplit="2" topLeftCell="C1" activePane="topRight" state="frozen"/>
      <selection activeCell="B1" sqref="B1"/>
      <selection pane="topRight" activeCell="L36" sqref="L36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742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742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742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742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742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742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742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742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742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742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742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742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742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742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742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742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742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742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742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742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742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742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742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742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742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742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742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742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D33" s="22" t="s">
        <v>742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D34" s="22" t="s">
        <v>742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D35" s="22" t="s">
        <v>742</v>
      </c>
      <c r="E35" s="22">
        <v>0.5</v>
      </c>
      <c r="F35" s="22">
        <v>1</v>
      </c>
      <c r="H35" s="21" t="s">
        <v>253</v>
      </c>
      <c r="I35" s="22" t="s">
        <v>969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  <row r="36" spans="1:24" x14ac:dyDescent="0.2">
      <c r="A36" s="22">
        <v>1032</v>
      </c>
      <c r="B36" s="22" t="s">
        <v>967</v>
      </c>
      <c r="D36" s="22" t="s">
        <v>742</v>
      </c>
      <c r="E36" s="22">
        <v>0.5</v>
      </c>
      <c r="F36" s="22">
        <v>1</v>
      </c>
      <c r="H36" s="21" t="s">
        <v>253</v>
      </c>
      <c r="I36" s="22" t="s">
        <v>968</v>
      </c>
      <c r="J36" s="22">
        <v>1</v>
      </c>
      <c r="K36" s="21" t="s">
        <v>140</v>
      </c>
      <c r="L36" s="21" t="s">
        <v>57</v>
      </c>
      <c r="M36" s="21" t="s">
        <v>57</v>
      </c>
      <c r="N36" s="21">
        <v>20</v>
      </c>
      <c r="O36" s="22">
        <v>-1</v>
      </c>
      <c r="P36" s="22">
        <v>0</v>
      </c>
      <c r="Q36" s="21">
        <v>0</v>
      </c>
      <c r="R36" s="22">
        <v>0</v>
      </c>
      <c r="S36" s="21">
        <v>0</v>
      </c>
      <c r="V36" s="22" t="b">
        <v>0</v>
      </c>
      <c r="W36" s="22" t="b">
        <v>1</v>
      </c>
      <c r="X36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743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743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743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workbookViewId="0">
      <selection activeCell="A18" sqref="A18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717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717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717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717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717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717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717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717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717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718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718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718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718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718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718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718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718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718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718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718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718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718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718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718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718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718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718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718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737</v>
      </c>
      <c r="D24" s="14" t="s">
        <v>718</v>
      </c>
      <c r="E24" s="15" t="s">
        <v>178</v>
      </c>
      <c r="F24" s="15">
        <v>0</v>
      </c>
      <c r="G24" s="15">
        <v>200</v>
      </c>
      <c r="H24" s="14" t="s">
        <v>738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5"/>
    <col min="2" max="2" width="22.875" style="15" customWidth="1"/>
    <col min="3" max="3" width="42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9" style="15"/>
    <col min="9" max="9" width="22.875" style="15" customWidth="1"/>
    <col min="10" max="16384" width="9" style="15"/>
  </cols>
  <sheetData>
    <row r="1" spans="1: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  <c r="I1" s="14" t="s">
        <v>798</v>
      </c>
    </row>
    <row r="2" spans="1: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  <c r="I2" s="14" t="s">
        <v>799</v>
      </c>
    </row>
    <row r="3" spans="1: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  <c r="I3" s="14" t="s">
        <v>152</v>
      </c>
    </row>
    <row r="4" spans="1: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</row>
    <row r="5" spans="1:9" x14ac:dyDescent="0.2">
      <c r="A5" s="15">
        <v>6001</v>
      </c>
      <c r="B5" s="15" t="s">
        <v>582</v>
      </c>
      <c r="C5" s="15" t="s">
        <v>583</v>
      </c>
      <c r="D5" s="15" t="s">
        <v>744</v>
      </c>
      <c r="H5" s="15">
        <v>100</v>
      </c>
      <c r="I5" s="15" t="s">
        <v>800</v>
      </c>
    </row>
    <row r="6" spans="1:9" x14ac:dyDescent="0.2">
      <c r="A6" s="15">
        <v>6002</v>
      </c>
      <c r="B6" s="15" t="s">
        <v>584</v>
      </c>
      <c r="C6" s="15" t="s">
        <v>585</v>
      </c>
      <c r="D6" s="15" t="s">
        <v>744</v>
      </c>
      <c r="H6" s="15">
        <v>40</v>
      </c>
      <c r="I6" s="15" t="s">
        <v>800</v>
      </c>
    </row>
    <row r="7" spans="1:9" x14ac:dyDescent="0.2">
      <c r="A7" s="15">
        <v>6003</v>
      </c>
      <c r="B7" s="15" t="s">
        <v>586</v>
      </c>
      <c r="C7" s="15" t="s">
        <v>587</v>
      </c>
      <c r="D7" s="15" t="s">
        <v>744</v>
      </c>
      <c r="H7" s="15">
        <v>80</v>
      </c>
      <c r="I7" s="15" t="s">
        <v>800</v>
      </c>
    </row>
    <row r="8" spans="1:9" x14ac:dyDescent="0.2">
      <c r="A8" s="15">
        <v>6004</v>
      </c>
      <c r="B8" s="15" t="s">
        <v>588</v>
      </c>
      <c r="C8" s="15" t="s">
        <v>589</v>
      </c>
      <c r="D8" s="15" t="s">
        <v>744</v>
      </c>
      <c r="H8" s="15">
        <v>20</v>
      </c>
      <c r="I8" s="15" t="s">
        <v>800</v>
      </c>
    </row>
    <row r="9" spans="1:9" x14ac:dyDescent="0.2">
      <c r="A9" s="15">
        <v>6005</v>
      </c>
      <c r="B9" s="15" t="s">
        <v>590</v>
      </c>
      <c r="C9" s="15" t="s">
        <v>591</v>
      </c>
      <c r="D9" s="15" t="s">
        <v>744</v>
      </c>
      <c r="H9" s="15">
        <v>40</v>
      </c>
      <c r="I9" s="15" t="s">
        <v>800</v>
      </c>
    </row>
    <row r="10" spans="1:9" x14ac:dyDescent="0.2">
      <c r="A10" s="15">
        <v>6006</v>
      </c>
      <c r="B10" s="15" t="s">
        <v>592</v>
      </c>
      <c r="C10" s="15" t="s">
        <v>593</v>
      </c>
      <c r="D10" s="15" t="s">
        <v>744</v>
      </c>
      <c r="H10" s="15">
        <v>10</v>
      </c>
      <c r="I10" s="15" t="s">
        <v>800</v>
      </c>
    </row>
    <row r="11" spans="1:9" x14ac:dyDescent="0.2">
      <c r="A11" s="15">
        <v>6007</v>
      </c>
      <c r="B11" s="15" t="s">
        <v>594</v>
      </c>
      <c r="C11" s="15" t="s">
        <v>595</v>
      </c>
      <c r="D11" s="15" t="s">
        <v>744</v>
      </c>
      <c r="H11" s="15">
        <v>5</v>
      </c>
      <c r="I11" s="15" t="s">
        <v>802</v>
      </c>
    </row>
    <row r="12" spans="1:9" x14ac:dyDescent="0.2">
      <c r="A12" s="15">
        <v>6008</v>
      </c>
      <c r="B12" s="15" t="s">
        <v>596</v>
      </c>
      <c r="C12" s="15" t="s">
        <v>597</v>
      </c>
      <c r="D12" s="15" t="s">
        <v>744</v>
      </c>
      <c r="H12" s="15">
        <v>60</v>
      </c>
      <c r="I12" s="15" t="s">
        <v>800</v>
      </c>
    </row>
    <row r="13" spans="1:9" x14ac:dyDescent="0.2">
      <c r="A13" s="15">
        <v>6009</v>
      </c>
      <c r="B13" s="15" t="s">
        <v>598</v>
      </c>
      <c r="C13" s="15" t="s">
        <v>599</v>
      </c>
      <c r="D13" s="15" t="s">
        <v>744</v>
      </c>
      <c r="H13" s="15">
        <v>40</v>
      </c>
      <c r="I13" s="15" t="s">
        <v>800</v>
      </c>
    </row>
    <row r="14" spans="1:9" x14ac:dyDescent="0.2">
      <c r="A14" s="15">
        <v>6010</v>
      </c>
      <c r="B14" s="15" t="s">
        <v>600</v>
      </c>
      <c r="C14" s="15" t="s">
        <v>601</v>
      </c>
      <c r="D14" s="15" t="s">
        <v>744</v>
      </c>
      <c r="H14" s="15">
        <v>60</v>
      </c>
      <c r="I14" s="15" t="s">
        <v>800</v>
      </c>
    </row>
    <row r="15" spans="1:9" x14ac:dyDescent="0.2">
      <c r="A15" s="15">
        <v>6011</v>
      </c>
      <c r="B15" s="15" t="s">
        <v>602</v>
      </c>
      <c r="C15" s="15" t="s">
        <v>603</v>
      </c>
      <c r="D15" s="15" t="s">
        <v>744</v>
      </c>
      <c r="H15" s="15">
        <v>80</v>
      </c>
      <c r="I15" s="15" t="s">
        <v>800</v>
      </c>
    </row>
    <row r="16" spans="1:9" x14ac:dyDescent="0.2">
      <c r="A16" s="15">
        <v>6012</v>
      </c>
      <c r="B16" s="15" t="s">
        <v>604</v>
      </c>
      <c r="C16" s="15" t="s">
        <v>605</v>
      </c>
      <c r="D16" s="15" t="s">
        <v>744</v>
      </c>
      <c r="H16" s="15">
        <v>20</v>
      </c>
      <c r="I16" s="15" t="s">
        <v>800</v>
      </c>
    </row>
    <row r="17" spans="1:9" x14ac:dyDescent="0.2">
      <c r="A17" s="15">
        <v>6013</v>
      </c>
      <c r="B17" s="15" t="s">
        <v>606</v>
      </c>
      <c r="C17" s="15" t="s">
        <v>607</v>
      </c>
      <c r="D17" s="15" t="s">
        <v>744</v>
      </c>
      <c r="H17" s="15">
        <v>35</v>
      </c>
      <c r="I17" s="15" t="s">
        <v>800</v>
      </c>
    </row>
    <row r="18" spans="1:9" x14ac:dyDescent="0.2">
      <c r="A18" s="15">
        <v>6014</v>
      </c>
      <c r="B18" s="15" t="s">
        <v>608</v>
      </c>
      <c r="C18" s="15" t="s">
        <v>609</v>
      </c>
      <c r="D18" s="15" t="s">
        <v>744</v>
      </c>
      <c r="H18" s="15">
        <v>120</v>
      </c>
      <c r="I18" s="15" t="s">
        <v>800</v>
      </c>
    </row>
    <row r="19" spans="1:9" x14ac:dyDescent="0.2">
      <c r="A19" s="15">
        <v>6015</v>
      </c>
      <c r="B19" s="15" t="s">
        <v>610</v>
      </c>
      <c r="C19" s="15" t="s">
        <v>611</v>
      </c>
      <c r="D19" s="15" t="s">
        <v>744</v>
      </c>
      <c r="H19" s="15">
        <v>80</v>
      </c>
      <c r="I19" s="15" t="s">
        <v>800</v>
      </c>
    </row>
    <row r="20" spans="1:9" x14ac:dyDescent="0.2">
      <c r="A20" s="15">
        <v>6016</v>
      </c>
      <c r="B20" s="15" t="s">
        <v>612</v>
      </c>
      <c r="C20" s="15" t="s">
        <v>613</v>
      </c>
      <c r="D20" s="15" t="s">
        <v>744</v>
      </c>
      <c r="H20" s="15">
        <v>60</v>
      </c>
      <c r="I20" s="15" t="s">
        <v>800</v>
      </c>
    </row>
    <row r="21" spans="1:9" x14ac:dyDescent="0.2">
      <c r="A21" s="15">
        <v>6017</v>
      </c>
      <c r="B21" s="15" t="s">
        <v>614</v>
      </c>
      <c r="C21" s="15" t="s">
        <v>615</v>
      </c>
      <c r="D21" s="15" t="s">
        <v>744</v>
      </c>
      <c r="H21" s="15">
        <v>100</v>
      </c>
      <c r="I21" s="15" t="s">
        <v>800</v>
      </c>
    </row>
    <row r="22" spans="1:9" x14ac:dyDescent="0.2">
      <c r="A22" s="15">
        <v>6018</v>
      </c>
      <c r="B22" s="15" t="s">
        <v>616</v>
      </c>
      <c r="C22" s="15" t="s">
        <v>617</v>
      </c>
      <c r="D22" s="15" t="s">
        <v>744</v>
      </c>
      <c r="H22" s="15">
        <v>20</v>
      </c>
      <c r="I22" s="15" t="s">
        <v>800</v>
      </c>
    </row>
    <row r="23" spans="1:9" x14ac:dyDescent="0.2">
      <c r="A23" s="15">
        <v>6019</v>
      </c>
      <c r="B23" s="15" t="s">
        <v>618</v>
      </c>
      <c r="C23" s="15" t="s">
        <v>619</v>
      </c>
      <c r="D23" s="15" t="s">
        <v>744</v>
      </c>
      <c r="H23" s="15">
        <v>80</v>
      </c>
      <c r="I23" s="15" t="s">
        <v>800</v>
      </c>
    </row>
    <row r="24" spans="1:9" x14ac:dyDescent="0.2">
      <c r="A24" s="15">
        <v>6020</v>
      </c>
      <c r="B24" s="15" t="s">
        <v>620</v>
      </c>
      <c r="C24" s="15" t="s">
        <v>621</v>
      </c>
      <c r="D24" s="15" t="s">
        <v>744</v>
      </c>
      <c r="H24" s="15">
        <v>60</v>
      </c>
      <c r="I24" s="15" t="s">
        <v>800</v>
      </c>
    </row>
    <row r="25" spans="1:9" x14ac:dyDescent="0.2">
      <c r="A25" s="15">
        <v>6021</v>
      </c>
      <c r="B25" s="15" t="s">
        <v>622</v>
      </c>
      <c r="C25" s="15" t="s">
        <v>623</v>
      </c>
      <c r="D25" s="15" t="s">
        <v>744</v>
      </c>
      <c r="H25" s="15">
        <v>20</v>
      </c>
      <c r="I25" s="15" t="s">
        <v>800</v>
      </c>
    </row>
    <row r="26" spans="1:9" x14ac:dyDescent="0.2">
      <c r="A26" s="15">
        <v>6022</v>
      </c>
      <c r="B26" s="15" t="s">
        <v>527</v>
      </c>
      <c r="C26" s="15" t="s">
        <v>559</v>
      </c>
      <c r="D26" s="15" t="s">
        <v>744</v>
      </c>
      <c r="H26" s="15">
        <v>20</v>
      </c>
      <c r="I26" s="15" t="s">
        <v>800</v>
      </c>
    </row>
    <row r="27" spans="1:9" x14ac:dyDescent="0.2">
      <c r="A27" s="15">
        <v>6023</v>
      </c>
      <c r="B27" s="15" t="s">
        <v>517</v>
      </c>
      <c r="C27" s="15" t="s">
        <v>549</v>
      </c>
      <c r="D27" s="15" t="s">
        <v>744</v>
      </c>
      <c r="H27" s="15">
        <v>5</v>
      </c>
      <c r="I27" s="15" t="s">
        <v>801</v>
      </c>
    </row>
    <row r="28" spans="1:9" x14ac:dyDescent="0.2">
      <c r="A28" s="15">
        <v>6024</v>
      </c>
      <c r="B28" s="15" t="s">
        <v>521</v>
      </c>
      <c r="C28" s="15" t="s">
        <v>551</v>
      </c>
      <c r="D28" s="15" t="s">
        <v>744</v>
      </c>
      <c r="H28" s="15">
        <v>40</v>
      </c>
      <c r="I28" s="15" t="s">
        <v>801</v>
      </c>
    </row>
    <row r="29" spans="1:9" x14ac:dyDescent="0.2">
      <c r="A29" s="15">
        <v>6025</v>
      </c>
      <c r="B29" s="15" t="s">
        <v>523</v>
      </c>
      <c r="C29" s="15" t="s">
        <v>555</v>
      </c>
      <c r="D29" s="15" t="s">
        <v>744</v>
      </c>
      <c r="H29" s="15">
        <v>20</v>
      </c>
      <c r="I29" s="15" t="s">
        <v>801</v>
      </c>
    </row>
    <row r="30" spans="1:9" x14ac:dyDescent="0.2">
      <c r="A30" s="15">
        <v>6026</v>
      </c>
      <c r="B30" s="15" t="s">
        <v>519</v>
      </c>
      <c r="C30" s="15" t="s">
        <v>556</v>
      </c>
      <c r="D30" s="15" t="s">
        <v>744</v>
      </c>
      <c r="H30" s="15">
        <v>60</v>
      </c>
      <c r="I30" s="15" t="s">
        <v>801</v>
      </c>
    </row>
    <row r="31" spans="1:9" x14ac:dyDescent="0.2">
      <c r="A31" s="15">
        <v>6027</v>
      </c>
      <c r="B31" s="15" t="s">
        <v>525</v>
      </c>
      <c r="C31" s="15" t="s">
        <v>557</v>
      </c>
      <c r="D31" s="15" t="s">
        <v>744</v>
      </c>
      <c r="H31" s="15">
        <v>80</v>
      </c>
      <c r="I31" s="15" t="s">
        <v>801</v>
      </c>
    </row>
    <row r="32" spans="1:9" x14ac:dyDescent="0.2">
      <c r="A32" s="15">
        <v>6028</v>
      </c>
      <c r="B32" s="15" t="s">
        <v>561</v>
      </c>
      <c r="C32" s="15" t="s">
        <v>563</v>
      </c>
      <c r="D32" s="15" t="s">
        <v>744</v>
      </c>
      <c r="H32" s="15">
        <v>100</v>
      </c>
      <c r="I32" s="15" t="s">
        <v>801</v>
      </c>
    </row>
    <row r="33" spans="1:9" x14ac:dyDescent="0.2">
      <c r="A33" s="15">
        <v>6029</v>
      </c>
      <c r="B33" s="15" t="s">
        <v>533</v>
      </c>
      <c r="C33" s="15" t="s">
        <v>567</v>
      </c>
      <c r="D33" s="15" t="s">
        <v>744</v>
      </c>
      <c r="H33" s="15">
        <v>120</v>
      </c>
      <c r="I33" s="15" t="s">
        <v>801</v>
      </c>
    </row>
    <row r="34" spans="1:9" x14ac:dyDescent="0.2">
      <c r="A34" s="15">
        <v>6030</v>
      </c>
      <c r="B34" s="15" t="s">
        <v>535</v>
      </c>
      <c r="C34" s="15" t="s">
        <v>565</v>
      </c>
      <c r="D34" s="15" t="s">
        <v>744</v>
      </c>
      <c r="H34" s="15">
        <v>120</v>
      </c>
      <c r="I34" s="15" t="s">
        <v>801</v>
      </c>
    </row>
    <row r="35" spans="1:9" x14ac:dyDescent="0.2">
      <c r="A35" s="15">
        <v>6031</v>
      </c>
      <c r="B35" s="15" t="s">
        <v>537</v>
      </c>
      <c r="C35" s="15" t="s">
        <v>569</v>
      </c>
      <c r="D35" s="15" t="s">
        <v>744</v>
      </c>
      <c r="H35" s="15">
        <v>20</v>
      </c>
      <c r="I35" s="15" t="s">
        <v>803</v>
      </c>
    </row>
    <row r="36" spans="1:9" x14ac:dyDescent="0.2">
      <c r="A36" s="15">
        <v>6032</v>
      </c>
      <c r="B36" s="15" t="s">
        <v>539</v>
      </c>
      <c r="C36" s="15" t="s">
        <v>571</v>
      </c>
      <c r="D36" s="15" t="s">
        <v>744</v>
      </c>
      <c r="H36" s="15">
        <v>5</v>
      </c>
      <c r="I36" s="15" t="s">
        <v>803</v>
      </c>
    </row>
    <row r="37" spans="1:9" x14ac:dyDescent="0.2">
      <c r="A37" s="15">
        <v>6033</v>
      </c>
      <c r="B37" s="15" t="s">
        <v>541</v>
      </c>
      <c r="C37" s="15" t="s">
        <v>573</v>
      </c>
      <c r="D37" s="15" t="s">
        <v>744</v>
      </c>
      <c r="H37" s="15">
        <v>5</v>
      </c>
      <c r="I37" s="15" t="s">
        <v>803</v>
      </c>
    </row>
    <row r="38" spans="1:9" x14ac:dyDescent="0.2">
      <c r="A38" s="15">
        <v>6034</v>
      </c>
      <c r="B38" s="15" t="s">
        <v>288</v>
      </c>
      <c r="C38" s="15" t="s">
        <v>515</v>
      </c>
      <c r="D38" s="15" t="s">
        <v>744</v>
      </c>
      <c r="H38" s="15">
        <v>5</v>
      </c>
      <c r="I38" s="15" t="s">
        <v>802</v>
      </c>
    </row>
    <row r="39" spans="1:9" x14ac:dyDescent="0.2">
      <c r="A39" s="15">
        <v>6035</v>
      </c>
      <c r="B39" s="15" t="s">
        <v>529</v>
      </c>
      <c r="C39" s="15" t="s">
        <v>531</v>
      </c>
      <c r="D39" s="15" t="s">
        <v>744</v>
      </c>
      <c r="H39" s="15">
        <v>40</v>
      </c>
      <c r="I39" s="15" t="s">
        <v>804</v>
      </c>
    </row>
    <row r="40" spans="1:9" x14ac:dyDescent="0.2">
      <c r="A40" s="15">
        <v>6036</v>
      </c>
      <c r="B40" s="15" t="s">
        <v>227</v>
      </c>
      <c r="C40" s="15" t="s">
        <v>547</v>
      </c>
      <c r="D40" s="15" t="s">
        <v>744</v>
      </c>
      <c r="H40" s="15">
        <v>50</v>
      </c>
      <c r="I40" s="15" t="s">
        <v>802</v>
      </c>
    </row>
    <row r="41" spans="1:9" x14ac:dyDescent="0.2">
      <c r="A41" s="15">
        <v>6037</v>
      </c>
      <c r="B41" s="15" t="s">
        <v>229</v>
      </c>
      <c r="C41" s="15" t="s">
        <v>545</v>
      </c>
      <c r="D41" s="15" t="s">
        <v>744</v>
      </c>
      <c r="H41" s="15">
        <v>20</v>
      </c>
      <c r="I41" s="15" t="s">
        <v>803</v>
      </c>
    </row>
    <row r="42" spans="1:9" x14ac:dyDescent="0.2">
      <c r="A42" s="15">
        <v>6038</v>
      </c>
      <c r="B42" s="15" t="s">
        <v>231</v>
      </c>
      <c r="C42" s="15" t="s">
        <v>543</v>
      </c>
      <c r="D42" s="15" t="s">
        <v>744</v>
      </c>
      <c r="H42" s="15">
        <v>20</v>
      </c>
      <c r="I42" s="15" t="s">
        <v>802</v>
      </c>
    </row>
    <row r="43" spans="1:9" x14ac:dyDescent="0.2">
      <c r="A43" s="15">
        <v>6039</v>
      </c>
      <c r="B43" s="15" t="s">
        <v>233</v>
      </c>
      <c r="C43" s="15" t="s">
        <v>624</v>
      </c>
      <c r="D43" s="15" t="s">
        <v>744</v>
      </c>
      <c r="H43" s="15">
        <v>5</v>
      </c>
      <c r="I43" s="15" t="s">
        <v>802</v>
      </c>
    </row>
    <row r="44" spans="1:9" x14ac:dyDescent="0.2">
      <c r="A44" s="15">
        <v>6040</v>
      </c>
      <c r="B44" s="15" t="s">
        <v>747</v>
      </c>
      <c r="C44" s="15" t="s">
        <v>845</v>
      </c>
      <c r="D44" s="15" t="s">
        <v>744</v>
      </c>
      <c r="H44" s="15">
        <v>10</v>
      </c>
      <c r="I44" s="15" t="s">
        <v>802</v>
      </c>
    </row>
    <row r="45" spans="1:9" x14ac:dyDescent="0.2">
      <c r="A45" s="15">
        <v>6041</v>
      </c>
      <c r="B45" s="15" t="s">
        <v>749</v>
      </c>
      <c r="C45" s="15" t="s">
        <v>847</v>
      </c>
      <c r="D45" s="15" t="s">
        <v>744</v>
      </c>
      <c r="H45" s="15">
        <v>15</v>
      </c>
      <c r="I45" s="15" t="s">
        <v>802</v>
      </c>
    </row>
    <row r="46" spans="1:9" x14ac:dyDescent="0.2">
      <c r="A46" s="15">
        <v>6042</v>
      </c>
      <c r="B46" s="15" t="s">
        <v>751</v>
      </c>
      <c r="C46" s="15" t="s">
        <v>849</v>
      </c>
      <c r="D46" s="15" t="s">
        <v>744</v>
      </c>
      <c r="H46" s="15">
        <v>10</v>
      </c>
      <c r="I46" s="15" t="s">
        <v>802</v>
      </c>
    </row>
    <row r="47" spans="1:9" x14ac:dyDescent="0.2">
      <c r="A47" s="15">
        <v>6043</v>
      </c>
      <c r="B47" s="15" t="s">
        <v>753</v>
      </c>
      <c r="C47" s="15" t="s">
        <v>855</v>
      </c>
      <c r="D47" s="15" t="s">
        <v>744</v>
      </c>
      <c r="H47" s="15">
        <v>5</v>
      </c>
      <c r="I47" s="15" t="s">
        <v>802</v>
      </c>
    </row>
    <row r="48" spans="1:9" x14ac:dyDescent="0.2">
      <c r="A48" s="15">
        <v>6044</v>
      </c>
      <c r="B48" s="15" t="s">
        <v>755</v>
      </c>
      <c r="C48" s="15" t="s">
        <v>851</v>
      </c>
      <c r="D48" s="15" t="s">
        <v>744</v>
      </c>
      <c r="H48" s="15">
        <v>15</v>
      </c>
      <c r="I48" s="15" t="s">
        <v>802</v>
      </c>
    </row>
    <row r="49" spans="1:9" x14ac:dyDescent="0.2">
      <c r="A49" s="15">
        <v>6045</v>
      </c>
      <c r="B49" s="15" t="s">
        <v>757</v>
      </c>
      <c r="C49" s="15" t="s">
        <v>853</v>
      </c>
      <c r="D49" s="15" t="s">
        <v>744</v>
      </c>
      <c r="H49" s="15">
        <v>15</v>
      </c>
      <c r="I49" s="15" t="s">
        <v>802</v>
      </c>
    </row>
    <row r="50" spans="1:9" x14ac:dyDescent="0.25">
      <c r="A50" s="15">
        <v>6046</v>
      </c>
      <c r="B50" s="15" t="s">
        <v>759</v>
      </c>
      <c r="C50" s="27" t="s">
        <v>857</v>
      </c>
      <c r="D50" s="15" t="s">
        <v>744</v>
      </c>
      <c r="H50" s="15">
        <v>20</v>
      </c>
      <c r="I50" s="15" t="s">
        <v>805</v>
      </c>
    </row>
    <row r="51" spans="1:9" x14ac:dyDescent="0.2">
      <c r="A51" s="15">
        <v>6047</v>
      </c>
      <c r="B51" s="15" t="s">
        <v>761</v>
      </c>
      <c r="C51" s="15" t="s">
        <v>859</v>
      </c>
      <c r="D51" s="15" t="s">
        <v>744</v>
      </c>
      <c r="H51" s="15">
        <v>20</v>
      </c>
      <c r="I51" s="15" t="s">
        <v>805</v>
      </c>
    </row>
    <row r="52" spans="1:9" x14ac:dyDescent="0.2">
      <c r="A52" s="15">
        <v>6048</v>
      </c>
      <c r="B52" s="15" t="s">
        <v>765</v>
      </c>
      <c r="C52" s="15" t="s">
        <v>861</v>
      </c>
      <c r="D52" s="15" t="s">
        <v>744</v>
      </c>
      <c r="H52" s="15">
        <v>20</v>
      </c>
      <c r="I52" s="15" t="s">
        <v>805</v>
      </c>
    </row>
    <row r="53" spans="1:9" x14ac:dyDescent="0.2">
      <c r="A53" s="15">
        <v>6049</v>
      </c>
      <c r="B53" s="15" t="s">
        <v>763</v>
      </c>
      <c r="C53" s="15" t="s">
        <v>863</v>
      </c>
      <c r="D53" s="15" t="s">
        <v>744</v>
      </c>
      <c r="H53" s="15">
        <v>15</v>
      </c>
      <c r="I53" s="15" t="s">
        <v>800</v>
      </c>
    </row>
    <row r="54" spans="1:9" x14ac:dyDescent="0.2">
      <c r="A54" s="15">
        <v>6050</v>
      </c>
      <c r="B54" s="15" t="s">
        <v>767</v>
      </c>
      <c r="C54" s="15" t="s">
        <v>867</v>
      </c>
      <c r="D54" s="15" t="s">
        <v>744</v>
      </c>
      <c r="H54" s="15">
        <v>15</v>
      </c>
      <c r="I54" s="15" t="s">
        <v>800</v>
      </c>
    </row>
    <row r="55" spans="1:9" x14ac:dyDescent="0.2">
      <c r="A55" s="15">
        <v>6051</v>
      </c>
      <c r="B55" s="15" t="s">
        <v>769</v>
      </c>
      <c r="C55" s="15" t="s">
        <v>865</v>
      </c>
      <c r="D55" s="15" t="s">
        <v>744</v>
      </c>
      <c r="H55" s="15">
        <v>15</v>
      </c>
      <c r="I55" s="15" t="s">
        <v>800</v>
      </c>
    </row>
    <row r="56" spans="1:9" x14ac:dyDescent="0.2">
      <c r="A56" s="15">
        <v>6052</v>
      </c>
      <c r="B56" s="15" t="s">
        <v>771</v>
      </c>
      <c r="C56" s="15" t="s">
        <v>869</v>
      </c>
      <c r="D56" s="15" t="s">
        <v>744</v>
      </c>
      <c r="H56" s="15">
        <v>10</v>
      </c>
      <c r="I56" s="15" t="s">
        <v>802</v>
      </c>
    </row>
    <row r="57" spans="1:9" x14ac:dyDescent="0.2">
      <c r="A57" s="15">
        <v>6053</v>
      </c>
      <c r="B57" s="15" t="s">
        <v>773</v>
      </c>
      <c r="C57" s="15" t="s">
        <v>871</v>
      </c>
      <c r="D57" s="15" t="s">
        <v>744</v>
      </c>
      <c r="H57" s="15">
        <v>15</v>
      </c>
      <c r="I57" s="15" t="s">
        <v>804</v>
      </c>
    </row>
    <row r="58" spans="1:9" x14ac:dyDescent="0.2">
      <c r="A58" s="15">
        <v>6054</v>
      </c>
      <c r="B58" s="15" t="s">
        <v>775</v>
      </c>
      <c r="C58" s="15" t="s">
        <v>873</v>
      </c>
      <c r="D58" s="15" t="s">
        <v>744</v>
      </c>
      <c r="H58" s="15">
        <v>10</v>
      </c>
      <c r="I58" s="15" t="s">
        <v>803</v>
      </c>
    </row>
    <row r="59" spans="1:9" x14ac:dyDescent="0.2">
      <c r="A59" s="15">
        <v>6055</v>
      </c>
      <c r="B59" s="15" t="s">
        <v>875</v>
      </c>
      <c r="C59" s="15" t="s">
        <v>877</v>
      </c>
      <c r="D59" s="15" t="s">
        <v>744</v>
      </c>
      <c r="H59" s="15">
        <v>30</v>
      </c>
      <c r="I59" s="15" t="s">
        <v>803</v>
      </c>
    </row>
    <row r="60" spans="1:9" x14ac:dyDescent="0.2">
      <c r="A60" s="15">
        <v>6056</v>
      </c>
      <c r="B60" s="15" t="s">
        <v>777</v>
      </c>
      <c r="C60" s="15" t="s">
        <v>879</v>
      </c>
      <c r="D60" s="15" t="s">
        <v>744</v>
      </c>
      <c r="H60" s="15">
        <v>15</v>
      </c>
      <c r="I60" s="15" t="s">
        <v>803</v>
      </c>
    </row>
    <row r="61" spans="1:9" x14ac:dyDescent="0.2">
      <c r="A61" s="15">
        <v>6057</v>
      </c>
      <c r="B61" s="15" t="s">
        <v>779</v>
      </c>
      <c r="C61" s="15" t="s">
        <v>881</v>
      </c>
      <c r="D61" s="15" t="s">
        <v>744</v>
      </c>
      <c r="H61" s="15">
        <v>20</v>
      </c>
      <c r="I61" s="15" t="s">
        <v>803</v>
      </c>
    </row>
    <row r="62" spans="1:9" x14ac:dyDescent="0.2">
      <c r="A62" s="15">
        <v>6058</v>
      </c>
      <c r="B62" s="15" t="s">
        <v>781</v>
      </c>
      <c r="C62" s="15" t="s">
        <v>883</v>
      </c>
      <c r="D62" s="15" t="s">
        <v>744</v>
      </c>
      <c r="H62" s="15">
        <v>20</v>
      </c>
      <c r="I62" s="15" t="s">
        <v>803</v>
      </c>
    </row>
    <row r="63" spans="1:9" x14ac:dyDescent="0.2">
      <c r="A63" s="15">
        <v>6059</v>
      </c>
      <c r="B63" s="15" t="s">
        <v>783</v>
      </c>
      <c r="C63" s="15" t="s">
        <v>885</v>
      </c>
      <c r="D63" s="15" t="s">
        <v>744</v>
      </c>
      <c r="H63" s="15">
        <v>10</v>
      </c>
      <c r="I63" s="15" t="s">
        <v>803</v>
      </c>
    </row>
    <row r="64" spans="1:9" x14ac:dyDescent="0.2">
      <c r="A64" s="15">
        <v>6060</v>
      </c>
      <c r="B64" s="15" t="s">
        <v>785</v>
      </c>
      <c r="C64" s="15" t="s">
        <v>887</v>
      </c>
      <c r="D64" s="15" t="s">
        <v>744</v>
      </c>
      <c r="H64" s="15">
        <v>10</v>
      </c>
      <c r="I64" s="15" t="s">
        <v>801</v>
      </c>
    </row>
    <row r="65" spans="1:9" x14ac:dyDescent="0.2">
      <c r="A65" s="15">
        <v>6061</v>
      </c>
      <c r="B65" s="15" t="s">
        <v>787</v>
      </c>
      <c r="C65" s="15" t="s">
        <v>889</v>
      </c>
      <c r="D65" s="15" t="s">
        <v>744</v>
      </c>
      <c r="H65" s="15">
        <v>15</v>
      </c>
      <c r="I65" s="15" t="s">
        <v>801</v>
      </c>
    </row>
    <row r="66" spans="1:9" x14ac:dyDescent="0.2">
      <c r="A66" s="15">
        <v>6062</v>
      </c>
      <c r="B66" s="15" t="s">
        <v>789</v>
      </c>
      <c r="C66" s="15" t="s">
        <v>891</v>
      </c>
      <c r="D66" s="15" t="s">
        <v>744</v>
      </c>
      <c r="H66" s="15">
        <v>20</v>
      </c>
      <c r="I66" s="15" t="s">
        <v>801</v>
      </c>
    </row>
    <row r="67" spans="1:9" x14ac:dyDescent="0.2">
      <c r="A67" s="15">
        <v>6063</v>
      </c>
      <c r="B67" s="15" t="s">
        <v>791</v>
      </c>
      <c r="C67" s="15" t="s">
        <v>893</v>
      </c>
      <c r="D67" s="15" t="s">
        <v>744</v>
      </c>
      <c r="H67" s="15">
        <v>35</v>
      </c>
      <c r="I67" s="15" t="s">
        <v>801</v>
      </c>
    </row>
    <row r="68" spans="1:9" x14ac:dyDescent="0.2">
      <c r="A68" s="15">
        <v>6064</v>
      </c>
      <c r="B68" s="15" t="s">
        <v>793</v>
      </c>
      <c r="C68" s="15" t="s">
        <v>895</v>
      </c>
      <c r="D68" s="15" t="s">
        <v>744</v>
      </c>
      <c r="H68" s="15">
        <v>100</v>
      </c>
      <c r="I68" s="15" t="s">
        <v>801</v>
      </c>
    </row>
    <row r="69" spans="1:9" x14ac:dyDescent="0.2">
      <c r="A69" s="15">
        <v>6065</v>
      </c>
      <c r="B69" s="15" t="s">
        <v>795</v>
      </c>
      <c r="C69" s="15" t="s">
        <v>897</v>
      </c>
      <c r="D69" s="15" t="s">
        <v>744</v>
      </c>
      <c r="H69" s="15">
        <v>10</v>
      </c>
      <c r="I69" s="15" t="s">
        <v>802</v>
      </c>
    </row>
    <row r="70" spans="1:9" x14ac:dyDescent="0.2">
      <c r="A70" s="15">
        <v>6066</v>
      </c>
      <c r="B70" s="15" t="s">
        <v>797</v>
      </c>
      <c r="C70" s="15" t="s">
        <v>899</v>
      </c>
      <c r="D70" s="15" t="s">
        <v>744</v>
      </c>
      <c r="H70" s="15">
        <v>10</v>
      </c>
      <c r="I70" s="15" t="s">
        <v>803</v>
      </c>
    </row>
    <row r="71" spans="1:9" x14ac:dyDescent="0.2">
      <c r="A71" s="15">
        <v>6067</v>
      </c>
      <c r="B71" s="15" t="s">
        <v>807</v>
      </c>
      <c r="C71" s="15" t="s">
        <v>901</v>
      </c>
      <c r="D71" s="15" t="s">
        <v>744</v>
      </c>
      <c r="H71" s="15">
        <v>15</v>
      </c>
      <c r="I71" s="15" t="s">
        <v>803</v>
      </c>
    </row>
    <row r="72" spans="1:9" x14ac:dyDescent="0.2">
      <c r="A72" s="15">
        <v>6068</v>
      </c>
      <c r="B72" s="15" t="s">
        <v>809</v>
      </c>
      <c r="C72" s="15" t="s">
        <v>903</v>
      </c>
      <c r="D72" s="15" t="s">
        <v>744</v>
      </c>
      <c r="H72" s="15">
        <v>5</v>
      </c>
      <c r="I72" s="15" t="s">
        <v>803</v>
      </c>
    </row>
    <row r="73" spans="1:9" x14ac:dyDescent="0.2">
      <c r="A73" s="15">
        <v>6069</v>
      </c>
      <c r="B73" s="15" t="s">
        <v>811</v>
      </c>
      <c r="C73" s="15" t="s">
        <v>905</v>
      </c>
      <c r="D73" s="15" t="s">
        <v>744</v>
      </c>
      <c r="H73" s="15">
        <v>10</v>
      </c>
      <c r="I73" s="15" t="s">
        <v>803</v>
      </c>
    </row>
    <row r="74" spans="1:9" x14ac:dyDescent="0.2">
      <c r="A74" s="15">
        <v>6070</v>
      </c>
      <c r="B74" s="15" t="s">
        <v>841</v>
      </c>
      <c r="C74" s="15" t="s">
        <v>907</v>
      </c>
      <c r="D74" s="15" t="s">
        <v>744</v>
      </c>
      <c r="H74" s="15">
        <v>5</v>
      </c>
      <c r="I74" s="15" t="s">
        <v>803</v>
      </c>
    </row>
    <row r="75" spans="1:9" x14ac:dyDescent="0.2">
      <c r="A75" s="15">
        <v>6071</v>
      </c>
      <c r="B75" s="15" t="s">
        <v>813</v>
      </c>
      <c r="C75" s="15" t="s">
        <v>909</v>
      </c>
      <c r="D75" s="15" t="s">
        <v>744</v>
      </c>
      <c r="H75" s="15">
        <v>5</v>
      </c>
      <c r="I75" s="15" t="s">
        <v>803</v>
      </c>
    </row>
    <row r="76" spans="1:9" x14ac:dyDescent="0.2">
      <c r="A76" s="15">
        <v>6072</v>
      </c>
      <c r="B76" s="15" t="s">
        <v>911</v>
      </c>
      <c r="C76" s="15" t="s">
        <v>937</v>
      </c>
      <c r="D76" s="15" t="s">
        <v>744</v>
      </c>
      <c r="H76" s="15">
        <v>5</v>
      </c>
      <c r="I76" s="15" t="s">
        <v>803</v>
      </c>
    </row>
    <row r="77" spans="1:9" x14ac:dyDescent="0.2">
      <c r="A77" s="15">
        <v>6073</v>
      </c>
      <c r="B77" s="15" t="s">
        <v>913</v>
      </c>
      <c r="C77" s="15" t="s">
        <v>935</v>
      </c>
      <c r="D77" s="15" t="s">
        <v>744</v>
      </c>
      <c r="H77" s="15">
        <v>10</v>
      </c>
      <c r="I77" s="15" t="s">
        <v>803</v>
      </c>
    </row>
    <row r="78" spans="1:9" x14ac:dyDescent="0.2">
      <c r="A78" s="15">
        <v>6074</v>
      </c>
      <c r="B78" s="15" t="s">
        <v>915</v>
      </c>
      <c r="C78" s="15" t="s">
        <v>933</v>
      </c>
      <c r="D78" s="15" t="s">
        <v>744</v>
      </c>
      <c r="H78" s="15">
        <v>15</v>
      </c>
      <c r="I78" s="15" t="s">
        <v>803</v>
      </c>
    </row>
    <row r="79" spans="1:9" x14ac:dyDescent="0.2">
      <c r="A79" s="15">
        <v>6075</v>
      </c>
      <c r="B79" s="15" t="s">
        <v>917</v>
      </c>
      <c r="C79" s="15" t="s">
        <v>925</v>
      </c>
      <c r="D79" s="15" t="s">
        <v>744</v>
      </c>
      <c r="H79" s="15">
        <v>300</v>
      </c>
      <c r="I79" s="15" t="s">
        <v>803</v>
      </c>
    </row>
    <row r="80" spans="1:9" x14ac:dyDescent="0.2">
      <c r="A80" s="15">
        <v>6076</v>
      </c>
      <c r="B80" s="15" t="s">
        <v>919</v>
      </c>
      <c r="C80" s="15" t="s">
        <v>927</v>
      </c>
      <c r="D80" s="15" t="s">
        <v>744</v>
      </c>
      <c r="H80" s="15">
        <v>20</v>
      </c>
      <c r="I80" s="15" t="s">
        <v>803</v>
      </c>
    </row>
    <row r="81" spans="1:9" x14ac:dyDescent="0.2">
      <c r="A81" s="15">
        <v>6077</v>
      </c>
      <c r="B81" s="15" t="s">
        <v>921</v>
      </c>
      <c r="C81" s="15" t="s">
        <v>931</v>
      </c>
      <c r="D81" s="15" t="s">
        <v>744</v>
      </c>
      <c r="H81" s="15">
        <v>25</v>
      </c>
      <c r="I81" s="15" t="s">
        <v>803</v>
      </c>
    </row>
    <row r="82" spans="1:9" x14ac:dyDescent="0.2">
      <c r="A82" s="15">
        <v>6078</v>
      </c>
      <c r="B82" s="15" t="s">
        <v>923</v>
      </c>
      <c r="C82" s="15" t="s">
        <v>929</v>
      </c>
      <c r="D82" s="15" t="s">
        <v>744</v>
      </c>
      <c r="H82" s="15">
        <v>30</v>
      </c>
      <c r="I82" s="15" t="s">
        <v>803</v>
      </c>
    </row>
    <row r="83" spans="1:9" x14ac:dyDescent="0.2">
      <c r="A83" s="15">
        <v>6079</v>
      </c>
      <c r="B83" s="15" t="s">
        <v>815</v>
      </c>
      <c r="C83" s="15" t="s">
        <v>939</v>
      </c>
      <c r="D83" s="15" t="s">
        <v>744</v>
      </c>
      <c r="H83" s="15">
        <v>10</v>
      </c>
      <c r="I83" s="15" t="s">
        <v>803</v>
      </c>
    </row>
    <row r="84" spans="1:9" x14ac:dyDescent="0.2">
      <c r="A84" s="15">
        <v>6080</v>
      </c>
      <c r="B84" s="15" t="s">
        <v>817</v>
      </c>
      <c r="C84" s="15" t="s">
        <v>941</v>
      </c>
      <c r="D84" s="15" t="s">
        <v>744</v>
      </c>
      <c r="H84" s="15">
        <v>20</v>
      </c>
      <c r="I84" s="15" t="s">
        <v>803</v>
      </c>
    </row>
    <row r="85" spans="1:9" x14ac:dyDescent="0.2">
      <c r="A85" s="15">
        <v>6081</v>
      </c>
      <c r="B85" s="15" t="s">
        <v>819</v>
      </c>
      <c r="C85" s="15" t="s">
        <v>943</v>
      </c>
      <c r="D85" s="15" t="s">
        <v>744</v>
      </c>
      <c r="H85" s="15">
        <v>10</v>
      </c>
      <c r="I85" s="15" t="s">
        <v>803</v>
      </c>
    </row>
    <row r="86" spans="1:9" x14ac:dyDescent="0.2">
      <c r="A86" s="15">
        <v>6082</v>
      </c>
      <c r="B86" s="15" t="s">
        <v>821</v>
      </c>
      <c r="C86" s="15" t="s">
        <v>945</v>
      </c>
      <c r="D86" s="15" t="s">
        <v>744</v>
      </c>
      <c r="H86" s="15">
        <v>10</v>
      </c>
      <c r="I86" s="15" t="s">
        <v>803</v>
      </c>
    </row>
    <row r="87" spans="1:9" x14ac:dyDescent="0.2">
      <c r="A87" s="15">
        <v>6083</v>
      </c>
      <c r="B87" s="15" t="s">
        <v>823</v>
      </c>
      <c r="C87" s="15" t="s">
        <v>947</v>
      </c>
      <c r="D87" s="15" t="s">
        <v>744</v>
      </c>
      <c r="H87" s="15">
        <v>15</v>
      </c>
      <c r="I87" s="15" t="s">
        <v>803</v>
      </c>
    </row>
    <row r="88" spans="1:9" x14ac:dyDescent="0.2">
      <c r="A88" s="15">
        <v>6084</v>
      </c>
      <c r="B88" s="15" t="s">
        <v>825</v>
      </c>
      <c r="C88" s="15" t="s">
        <v>949</v>
      </c>
      <c r="D88" s="15" t="s">
        <v>744</v>
      </c>
      <c r="H88" s="15">
        <v>10</v>
      </c>
      <c r="I88" s="15" t="s">
        <v>803</v>
      </c>
    </row>
    <row r="89" spans="1:9" x14ac:dyDescent="0.2">
      <c r="A89" s="15">
        <v>6085</v>
      </c>
      <c r="B89" s="15" t="s">
        <v>827</v>
      </c>
      <c r="C89" s="15" t="s">
        <v>951</v>
      </c>
      <c r="D89" s="15" t="s">
        <v>744</v>
      </c>
      <c r="H89" s="15">
        <v>10</v>
      </c>
      <c r="I89" s="15" t="s">
        <v>801</v>
      </c>
    </row>
    <row r="90" spans="1:9" x14ac:dyDescent="0.2">
      <c r="A90" s="15">
        <v>6086</v>
      </c>
      <c r="B90" s="15" t="s">
        <v>829</v>
      </c>
      <c r="C90" s="15" t="s">
        <v>953</v>
      </c>
      <c r="D90" s="15" t="s">
        <v>744</v>
      </c>
      <c r="H90" s="15">
        <v>20</v>
      </c>
      <c r="I90" s="15" t="s">
        <v>805</v>
      </c>
    </row>
    <row r="91" spans="1:9" x14ac:dyDescent="0.2">
      <c r="A91" s="15">
        <v>6087</v>
      </c>
      <c r="B91" s="15" t="s">
        <v>831</v>
      </c>
      <c r="C91" s="15" t="s">
        <v>955</v>
      </c>
      <c r="D91" s="15" t="s">
        <v>744</v>
      </c>
      <c r="H91" s="15">
        <v>20</v>
      </c>
      <c r="I91" s="15" t="s">
        <v>805</v>
      </c>
    </row>
    <row r="92" spans="1:9" x14ac:dyDescent="0.2">
      <c r="A92" s="15">
        <v>6088</v>
      </c>
      <c r="B92" s="15" t="s">
        <v>833</v>
      </c>
      <c r="C92" s="15" t="s">
        <v>957</v>
      </c>
      <c r="D92" s="15" t="s">
        <v>744</v>
      </c>
      <c r="H92" s="15">
        <v>20</v>
      </c>
      <c r="I92" s="15" t="s">
        <v>805</v>
      </c>
    </row>
    <row r="93" spans="1:9" x14ac:dyDescent="0.2">
      <c r="A93" s="15">
        <v>6089</v>
      </c>
      <c r="B93" s="15" t="s">
        <v>835</v>
      </c>
      <c r="C93" s="15" t="s">
        <v>959</v>
      </c>
      <c r="D93" s="15" t="s">
        <v>744</v>
      </c>
      <c r="H93" s="15">
        <v>150</v>
      </c>
      <c r="I93" s="15" t="s">
        <v>801</v>
      </c>
    </row>
    <row r="94" spans="1:9" x14ac:dyDescent="0.2">
      <c r="A94" s="15">
        <v>6090</v>
      </c>
      <c r="B94" s="15" t="s">
        <v>837</v>
      </c>
      <c r="C94" s="15" t="s">
        <v>961</v>
      </c>
      <c r="D94" s="15" t="s">
        <v>744</v>
      </c>
      <c r="H94" s="15">
        <v>5</v>
      </c>
      <c r="I94" s="15" t="s">
        <v>804</v>
      </c>
    </row>
    <row r="95" spans="1:9" x14ac:dyDescent="0.2">
      <c r="A95" s="15">
        <v>6091</v>
      </c>
      <c r="B95" s="15" t="s">
        <v>839</v>
      </c>
      <c r="C95" s="15" t="s">
        <v>965</v>
      </c>
      <c r="D95" s="15" t="s">
        <v>744</v>
      </c>
      <c r="H95" s="15">
        <v>20</v>
      </c>
      <c r="I95" s="15" t="s">
        <v>805</v>
      </c>
    </row>
    <row r="96" spans="1:9" x14ac:dyDescent="0.2">
      <c r="A96" s="15">
        <v>6092</v>
      </c>
      <c r="B96" s="15" t="s">
        <v>843</v>
      </c>
      <c r="C96" s="15" t="s">
        <v>963</v>
      </c>
      <c r="D96" s="15" t="s">
        <v>744</v>
      </c>
      <c r="H96" s="15">
        <v>5</v>
      </c>
      <c r="I96" s="15" t="s">
        <v>800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1"/>
  <sheetViews>
    <sheetView topLeftCell="A22" workbookViewId="0">
      <selection activeCell="H43" sqref="H4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1</v>
      </c>
    </row>
    <row r="6" spans="1:15" x14ac:dyDescent="0.3">
      <c r="A6" s="20">
        <v>2</v>
      </c>
      <c r="B6" s="20" t="s">
        <v>416</v>
      </c>
      <c r="C6" s="19" t="s">
        <v>721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723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720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0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1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1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1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1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1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1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1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1</v>
      </c>
    </row>
    <row r="18" spans="1:15" x14ac:dyDescent="0.3">
      <c r="A18" s="19">
        <v>14</v>
      </c>
      <c r="B18" s="19" t="s">
        <v>436</v>
      </c>
      <c r="C18" s="19" t="s">
        <v>724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725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726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727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728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729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734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1</v>
      </c>
    </row>
    <row r="25" spans="1:15" x14ac:dyDescent="0.3">
      <c r="A25" s="19">
        <v>21</v>
      </c>
      <c r="B25" s="19" t="s">
        <v>443</v>
      </c>
      <c r="C25" s="18" t="s">
        <v>735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1</v>
      </c>
    </row>
    <row r="26" spans="1:15" x14ac:dyDescent="0.3">
      <c r="A26" s="19">
        <v>22</v>
      </c>
      <c r="B26" s="19" t="s">
        <v>444</v>
      </c>
      <c r="C26" s="18" t="s">
        <v>736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1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1</v>
      </c>
    </row>
    <row r="28" spans="1:15" x14ac:dyDescent="0.3">
      <c r="A28" s="19">
        <v>24</v>
      </c>
      <c r="B28" s="19" t="s">
        <v>446</v>
      </c>
      <c r="C28" s="19" t="s">
        <v>733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716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1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1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1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1</v>
      </c>
    </row>
    <row r="33" spans="1:15" x14ac:dyDescent="0.3">
      <c r="A33" s="19">
        <v>29</v>
      </c>
      <c r="B33" s="19" t="s">
        <v>451</v>
      </c>
      <c r="C33" s="19" t="s">
        <v>730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731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G36" s="19" t="s">
        <v>745</v>
      </c>
      <c r="J36" s="19">
        <v>1.5</v>
      </c>
      <c r="K36" s="19">
        <v>1</v>
      </c>
      <c r="L36" s="19">
        <v>1</v>
      </c>
      <c r="O36" s="19" t="b">
        <v>1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1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1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1</v>
      </c>
    </row>
    <row r="40" spans="1:15" x14ac:dyDescent="0.3">
      <c r="A40" s="19">
        <v>36</v>
      </c>
      <c r="B40" s="19" t="s">
        <v>698</v>
      </c>
      <c r="C40" s="19" t="s">
        <v>732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0</v>
      </c>
    </row>
    <row r="41" spans="1:15" x14ac:dyDescent="0.3">
      <c r="A41" s="19">
        <v>37</v>
      </c>
      <c r="B41" s="19" t="s">
        <v>740</v>
      </c>
      <c r="C41" s="19" t="s">
        <v>741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2021-02-21T10:33:19Z</dcterms:modified>
</cp:coreProperties>
</file>