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o\Desktop\Quellcode\AD\src\aufgabenblatt4\"/>
    </mc:Choice>
  </mc:AlternateContent>
  <bookViews>
    <workbookView xWindow="0" yWindow="0" windowWidth="20490" windowHeight="8820"/>
  </bookViews>
  <sheets>
    <sheet name="Tabelle1" sheetId="1" r:id="rId1"/>
  </sheets>
  <definedNames>
    <definedName name="_xlnm.Print_Area" localSheetId="0">Tabelle1!$B$1:$G$102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<sst xmlns="http://schemas.openxmlformats.org/spreadsheetml/2006/main" count="5" uniqueCount="5">
  <si>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Bubblesort</t>
  </si>
  <si>
    <t>Problemgröße</t>
  </si>
  <si>
    <t>Insertionsort</t>
  </si>
  <si>
    <t>Skiplist</t>
  </si>
  <si>
    <t>T(N)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</si>
</sst>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Skiplist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Tabelle1!$I$3:$I$12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  <c:pt idx="6">
                  <c:v>1000</c:v>
                </c:pt>
                <c:pt idx="7">
                  <c:v>2000</c:v>
                </c:pt>
                <c:pt idx="8">
                  <c:v>4000</c:v>
                </c:pt>
                <c:pt idx="9">
                  <c:v>10000</c:v>
                </c:pt>
              </c:numCache>
            </c:numRef>
          </c:xVal>
          <c:yVal>
            <c:numRef>
              <c:f>Tabelle1!$J$3:$J$12</c:f>
              <c:numCache>
                <c:formatCode>General</c:formatCode>
                <c:ptCount val="10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20</c:v>
                </c:pt>
                <c:pt idx="6">
                  <c:v>22</c:v>
                </c:pt>
                <c:pt idx="7">
                  <c:v>25</c:v>
                </c:pt>
                <c:pt idx="8">
                  <c:v>28</c:v>
                </c:pt>
                <c:pt idx="9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D3-4279-AD05-58EA47810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538016"/>
        <c:axId val="292541816"/>
      </c:scatterChart>
      <c:valAx>
        <c:axId val="38553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Problemgröße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2541816"/>
        <c:crosses val="autoZero"/>
        <c:crossBetween val="midCat"/>
      </c:valAx>
      <c:valAx>
        <c:axId val="29254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Aufwand T(N)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553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71437</xdr:colOff>
      <xdr:row>0</xdr:row>
      <xdr:rowOff>171450</xdr:rowOff>
    </xdr:from>
    <xdr:to>
      <xdr:col>16</xdr:col>
      <xdr:colOff>71437</xdr:colOff>
      <xdr:row>15</xdr:row>
      <xdr:rowOff>57150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2"/>
  <sheetViews>
    <sheetView tabSelected="1" zoomScaleNormal="100" workbookViewId="0">
      <selection activeCell="A12" sqref="A12"/>
    </sheetView>
  </sheetViews>
  <sheetFormatPr baseColWidth="10" defaultRowHeight="15" x14ac:dyDescent="0.25"/>
  <cols>
    <col min="1" max="1" width="11" customWidth="1"/>
    <col min="6" max="7" width="11.42578125" customWidth="1"/>
    <col min="9" max="9" width="15.42578125" customWidth="1"/>
  </cols>
  <sheetData>
    <row r="1" spans="2:10" x14ac:dyDescent="0.25">
      <c r="C1" t="s">
        <v>0</v>
      </c>
      <c r="F1" t="s">
        <v>2</v>
      </c>
      <c r="I1" t="s">
        <v>3</v>
      </c>
    </row>
    <row r="2" spans="2:10" x14ac:dyDescent="0.25">
      <c r="B2">
        <v>100</v>
      </c>
      <c r="C2">
        <v>1000</v>
      </c>
      <c r="D2">
        <v>10000</v>
      </c>
      <c r="E2">
        <v>100</v>
      </c>
      <c r="F2">
        <v>1000</v>
      </c>
      <c r="G2">
        <v>10000</v>
      </c>
      <c r="I2" t="s">
        <v>1</v>
      </c>
      <c r="J2" t="s">
        <v>4</v>
      </c>
    </row>
    <row r="3" spans="2:10" x14ac:dyDescent="0.25">
      <c r="B3">
        <v>43486</v>
      </c>
      <c r="C3">
        <v>4462678</v>
      </c>
      <c r="D3">
        <v>449162998</v>
      </c>
      <c r="E3">
        <v>2377</v>
      </c>
      <c r="F3">
        <v>237411</v>
      </c>
      <c r="G3">
        <v>24515865</v>
      </c>
      <c r="I3">
        <v>10</v>
      </c>
      <c r="J3">
        <v>6</v>
      </c>
    </row>
    <row r="4" spans="2:10" x14ac:dyDescent="0.25">
      <c r="B4">
        <v>43518</v>
      </c>
      <c r="C4">
        <v>4465834</v>
      </c>
      <c r="D4">
        <v>449219048</v>
      </c>
      <c r="E4">
        <v>2399</v>
      </c>
      <c r="F4">
        <v>239843</v>
      </c>
      <c r="G4">
        <v>24656275</v>
      </c>
      <c r="I4">
        <v>20</v>
      </c>
      <c r="J4">
        <v>8</v>
      </c>
    </row>
    <row r="5" spans="2:10" x14ac:dyDescent="0.25">
      <c r="B5">
        <v>43518</v>
      </c>
      <c r="C5">
        <v>4467880</v>
      </c>
      <c r="D5">
        <v>449236418</v>
      </c>
      <c r="E5">
        <v>2429</v>
      </c>
      <c r="F5">
        <v>241548</v>
      </c>
      <c r="G5">
        <v>24665219</v>
      </c>
      <c r="I5">
        <v>40</v>
      </c>
      <c r="J5">
        <v>10</v>
      </c>
    </row>
    <row r="6" spans="2:10" x14ac:dyDescent="0.25">
      <c r="B6">
        <v>43786</v>
      </c>
      <c r="C6">
        <v>4471826</v>
      </c>
      <c r="D6">
        <v>449259826</v>
      </c>
      <c r="E6">
        <v>2431</v>
      </c>
      <c r="F6">
        <v>242045</v>
      </c>
      <c r="G6">
        <v>24680930</v>
      </c>
      <c r="I6">
        <v>100</v>
      </c>
      <c r="J6">
        <v>12</v>
      </c>
    </row>
    <row r="7" spans="2:10" x14ac:dyDescent="0.25">
      <c r="B7">
        <v>43840</v>
      </c>
      <c r="C7">
        <v>4473060</v>
      </c>
      <c r="D7">
        <v>449324570</v>
      </c>
      <c r="E7">
        <v>2457</v>
      </c>
      <c r="F7">
        <v>242517</v>
      </c>
      <c r="G7">
        <v>24721622</v>
      </c>
      <c r="I7">
        <v>200</v>
      </c>
      <c r="J7">
        <v>14</v>
      </c>
    </row>
    <row r="8" spans="2:10" x14ac:dyDescent="0.25">
      <c r="B8">
        <v>43842</v>
      </c>
      <c r="C8">
        <v>4474218</v>
      </c>
      <c r="D8">
        <v>449330102</v>
      </c>
      <c r="E8">
        <v>2462</v>
      </c>
      <c r="F8">
        <v>244060</v>
      </c>
      <c r="G8">
        <v>24732272</v>
      </c>
      <c r="I8">
        <v>400</v>
      </c>
      <c r="J8">
        <v>20</v>
      </c>
    </row>
    <row r="9" spans="2:10" x14ac:dyDescent="0.25">
      <c r="B9">
        <v>43866</v>
      </c>
      <c r="C9">
        <v>4476904</v>
      </c>
      <c r="D9">
        <v>449334728</v>
      </c>
      <c r="E9">
        <v>2468</v>
      </c>
      <c r="F9">
        <v>244586</v>
      </c>
      <c r="G9">
        <v>24779798</v>
      </c>
      <c r="I9">
        <v>1000</v>
      </c>
      <c r="J9">
        <v>22</v>
      </c>
    </row>
    <row r="10" spans="2:10" x14ac:dyDescent="0.25">
      <c r="B10">
        <v>43882</v>
      </c>
      <c r="C10">
        <v>4479784</v>
      </c>
      <c r="D10">
        <v>449395698</v>
      </c>
      <c r="E10">
        <v>2470</v>
      </c>
      <c r="F10">
        <v>244594</v>
      </c>
      <c r="G10">
        <v>24783376</v>
      </c>
      <c r="I10">
        <v>2000</v>
      </c>
      <c r="J10">
        <v>25</v>
      </c>
    </row>
    <row r="11" spans="2:10" x14ac:dyDescent="0.25">
      <c r="B11">
        <v>43894</v>
      </c>
      <c r="C11">
        <v>4479910</v>
      </c>
      <c r="D11">
        <v>449409386</v>
      </c>
      <c r="E11">
        <v>2510</v>
      </c>
      <c r="F11">
        <v>245001</v>
      </c>
      <c r="G11">
        <v>24797327</v>
      </c>
      <c r="I11">
        <v>4000</v>
      </c>
      <c r="J11">
        <v>28</v>
      </c>
    </row>
    <row r="12" spans="2:10" x14ac:dyDescent="0.25">
      <c r="B12">
        <v>43918</v>
      </c>
      <c r="C12">
        <v>4480018</v>
      </c>
      <c r="D12">
        <v>449444474</v>
      </c>
      <c r="E12">
        <v>2513</v>
      </c>
      <c r="F12">
        <v>245511</v>
      </c>
      <c r="G12">
        <v>24825387</v>
      </c>
      <c r="I12">
        <v>10000</v>
      </c>
      <c r="J12">
        <v>30</v>
      </c>
    </row>
    <row r="13" spans="2:10" x14ac:dyDescent="0.25">
      <c r="B13">
        <v>43970</v>
      </c>
      <c r="C13">
        <v>4480612</v>
      </c>
      <c r="D13">
        <v>449446978</v>
      </c>
      <c r="E13">
        <v>2520</v>
      </c>
      <c r="F13">
        <v>245637</v>
      </c>
      <c r="G13">
        <v>24839037</v>
      </c>
    </row>
    <row r="14" spans="2:10" x14ac:dyDescent="0.25">
      <c r="B14">
        <v>44006</v>
      </c>
      <c r="C14">
        <v>4480958</v>
      </c>
      <c r="D14">
        <v>449468042</v>
      </c>
      <c r="E14">
        <v>2523</v>
      </c>
      <c r="F14">
        <v>246203</v>
      </c>
      <c r="G14">
        <v>24841498</v>
      </c>
    </row>
    <row r="15" spans="2:10" x14ac:dyDescent="0.25">
      <c r="B15">
        <v>44024</v>
      </c>
      <c r="C15">
        <v>4481556</v>
      </c>
      <c r="D15">
        <v>449472784</v>
      </c>
      <c r="E15">
        <v>2531</v>
      </c>
      <c r="F15">
        <v>246219</v>
      </c>
      <c r="G15">
        <v>24842843</v>
      </c>
    </row>
    <row r="16" spans="2:10" x14ac:dyDescent="0.25">
      <c r="B16">
        <v>44032</v>
      </c>
      <c r="C16">
        <v>4482474</v>
      </c>
      <c r="D16">
        <v>449482852</v>
      </c>
      <c r="E16">
        <v>2534</v>
      </c>
      <c r="F16">
        <v>246466</v>
      </c>
      <c r="G16">
        <v>24845743</v>
      </c>
    </row>
    <row r="17" spans="2:7" x14ac:dyDescent="0.25">
      <c r="B17">
        <v>44038</v>
      </c>
      <c r="C17">
        <v>4482716</v>
      </c>
      <c r="D17">
        <v>449531024</v>
      </c>
      <c r="E17">
        <v>2541</v>
      </c>
      <c r="F17">
        <v>246887</v>
      </c>
      <c r="G17">
        <v>24854905</v>
      </c>
    </row>
    <row r="18" spans="2:7" x14ac:dyDescent="0.25">
      <c r="B18">
        <v>44056</v>
      </c>
      <c r="C18">
        <v>4483312</v>
      </c>
      <c r="D18">
        <v>449594910</v>
      </c>
      <c r="E18">
        <v>2548</v>
      </c>
      <c r="F18">
        <v>246910</v>
      </c>
      <c r="G18">
        <v>24858352</v>
      </c>
    </row>
    <row r="19" spans="2:7" x14ac:dyDescent="0.25">
      <c r="B19">
        <v>44058</v>
      </c>
      <c r="C19">
        <v>4483356</v>
      </c>
      <c r="D19">
        <v>449597776</v>
      </c>
      <c r="E19">
        <v>2568</v>
      </c>
      <c r="F19">
        <v>247189</v>
      </c>
      <c r="G19">
        <v>24859253</v>
      </c>
    </row>
    <row r="20" spans="2:7" x14ac:dyDescent="0.25">
      <c r="B20">
        <v>44066</v>
      </c>
      <c r="C20">
        <v>4483912</v>
      </c>
      <c r="D20">
        <v>449612374</v>
      </c>
      <c r="E20">
        <v>2570</v>
      </c>
      <c r="F20">
        <v>247194</v>
      </c>
      <c r="G20">
        <v>24860733</v>
      </c>
    </row>
    <row r="21" spans="2:7" x14ac:dyDescent="0.25">
      <c r="B21">
        <v>44094</v>
      </c>
      <c r="C21">
        <v>4484158</v>
      </c>
      <c r="D21">
        <v>449612684</v>
      </c>
      <c r="E21">
        <v>2592</v>
      </c>
      <c r="F21">
        <v>247294</v>
      </c>
      <c r="G21">
        <v>24865620</v>
      </c>
    </row>
    <row r="22" spans="2:7" x14ac:dyDescent="0.25">
      <c r="B22">
        <v>44098</v>
      </c>
      <c r="C22">
        <v>4484792</v>
      </c>
      <c r="D22">
        <v>449615138</v>
      </c>
      <c r="E22">
        <v>2594</v>
      </c>
      <c r="F22">
        <v>247657</v>
      </c>
      <c r="G22">
        <v>24868638</v>
      </c>
    </row>
    <row r="23" spans="2:7" x14ac:dyDescent="0.25">
      <c r="B23">
        <v>44104</v>
      </c>
      <c r="C23">
        <v>4485966</v>
      </c>
      <c r="D23">
        <v>449630954</v>
      </c>
      <c r="E23">
        <v>2599</v>
      </c>
      <c r="F23">
        <v>248471</v>
      </c>
      <c r="G23">
        <v>24874229</v>
      </c>
    </row>
    <row r="24" spans="2:7" x14ac:dyDescent="0.25">
      <c r="B24">
        <v>44110</v>
      </c>
      <c r="C24">
        <v>4486376</v>
      </c>
      <c r="D24">
        <v>449641290</v>
      </c>
      <c r="E24">
        <v>2602</v>
      </c>
      <c r="F24">
        <v>248488</v>
      </c>
      <c r="G24">
        <v>24876057</v>
      </c>
    </row>
    <row r="25" spans="2:7" x14ac:dyDescent="0.25">
      <c r="B25">
        <v>44116</v>
      </c>
      <c r="C25">
        <v>4488318</v>
      </c>
      <c r="D25">
        <v>449683382</v>
      </c>
      <c r="E25">
        <v>2604</v>
      </c>
      <c r="F25">
        <v>248493</v>
      </c>
      <c r="G25">
        <v>24879545</v>
      </c>
    </row>
    <row r="26" spans="2:7" x14ac:dyDescent="0.25">
      <c r="B26">
        <v>44126</v>
      </c>
      <c r="C26">
        <v>4488386</v>
      </c>
      <c r="D26">
        <v>449700944</v>
      </c>
      <c r="E26">
        <v>2627</v>
      </c>
      <c r="F26">
        <v>248655</v>
      </c>
      <c r="G26">
        <v>24880645</v>
      </c>
    </row>
    <row r="27" spans="2:7" x14ac:dyDescent="0.25">
      <c r="B27">
        <v>44134</v>
      </c>
      <c r="C27">
        <v>4489088</v>
      </c>
      <c r="D27">
        <v>449710242</v>
      </c>
      <c r="E27">
        <v>2629</v>
      </c>
      <c r="F27">
        <v>248662</v>
      </c>
      <c r="G27">
        <v>24882459</v>
      </c>
    </row>
    <row r="28" spans="2:7" x14ac:dyDescent="0.25">
      <c r="B28">
        <v>44136</v>
      </c>
      <c r="C28">
        <v>4489104</v>
      </c>
      <c r="D28">
        <v>449715738</v>
      </c>
      <c r="E28">
        <v>2630</v>
      </c>
      <c r="F28">
        <v>248821</v>
      </c>
      <c r="G28">
        <v>24884516</v>
      </c>
    </row>
    <row r="29" spans="2:7" x14ac:dyDescent="0.25">
      <c r="B29">
        <v>44146</v>
      </c>
      <c r="C29">
        <v>4489228</v>
      </c>
      <c r="D29">
        <v>449728186</v>
      </c>
      <c r="E29">
        <v>2630</v>
      </c>
      <c r="F29">
        <v>248897</v>
      </c>
      <c r="G29">
        <v>24885002</v>
      </c>
    </row>
    <row r="30" spans="2:7" x14ac:dyDescent="0.25">
      <c r="B30">
        <v>44150</v>
      </c>
      <c r="C30">
        <v>4489490</v>
      </c>
      <c r="D30">
        <v>449733064</v>
      </c>
      <c r="E30">
        <v>2639</v>
      </c>
      <c r="F30">
        <v>248954</v>
      </c>
      <c r="G30">
        <v>24893071</v>
      </c>
    </row>
    <row r="31" spans="2:7" x14ac:dyDescent="0.25">
      <c r="B31">
        <v>44166</v>
      </c>
      <c r="C31">
        <v>4489506</v>
      </c>
      <c r="D31">
        <v>449737450</v>
      </c>
      <c r="E31">
        <v>2649</v>
      </c>
      <c r="F31">
        <v>249592</v>
      </c>
      <c r="G31">
        <v>24893473</v>
      </c>
    </row>
    <row r="32" spans="2:7" x14ac:dyDescent="0.25">
      <c r="B32">
        <v>44180</v>
      </c>
      <c r="C32">
        <v>4489702</v>
      </c>
      <c r="D32">
        <v>449758038</v>
      </c>
      <c r="E32">
        <v>2652</v>
      </c>
      <c r="F32">
        <v>249882</v>
      </c>
      <c r="G32">
        <v>24906296</v>
      </c>
    </row>
    <row r="33" spans="2:7" x14ac:dyDescent="0.25">
      <c r="B33">
        <v>44228</v>
      </c>
      <c r="C33">
        <v>4489938</v>
      </c>
      <c r="D33">
        <v>449765774</v>
      </c>
      <c r="E33">
        <v>2656</v>
      </c>
      <c r="F33">
        <v>249916</v>
      </c>
      <c r="G33">
        <v>24907229</v>
      </c>
    </row>
    <row r="34" spans="2:7" x14ac:dyDescent="0.25">
      <c r="B34">
        <v>44232</v>
      </c>
      <c r="C34">
        <v>4490256</v>
      </c>
      <c r="D34">
        <v>449829000</v>
      </c>
      <c r="E34">
        <v>2658</v>
      </c>
      <c r="F34">
        <v>250039</v>
      </c>
      <c r="G34">
        <v>24913079</v>
      </c>
    </row>
    <row r="35" spans="2:7" x14ac:dyDescent="0.25">
      <c r="B35">
        <v>44250</v>
      </c>
      <c r="C35">
        <v>4490978</v>
      </c>
      <c r="D35">
        <v>449829894</v>
      </c>
      <c r="E35">
        <v>2662</v>
      </c>
      <c r="F35">
        <v>250197</v>
      </c>
      <c r="G35">
        <v>24915875</v>
      </c>
    </row>
    <row r="36" spans="2:7" x14ac:dyDescent="0.25">
      <c r="B36">
        <v>44292</v>
      </c>
      <c r="C36">
        <v>4491234</v>
      </c>
      <c r="D36">
        <v>449837934</v>
      </c>
      <c r="E36">
        <v>2665</v>
      </c>
      <c r="F36">
        <v>250221</v>
      </c>
      <c r="G36">
        <v>24922538</v>
      </c>
    </row>
    <row r="37" spans="2:7" x14ac:dyDescent="0.25">
      <c r="B37">
        <v>44294</v>
      </c>
      <c r="C37">
        <v>4491294</v>
      </c>
      <c r="D37">
        <v>449841662</v>
      </c>
      <c r="E37">
        <v>2666</v>
      </c>
      <c r="F37">
        <v>250380</v>
      </c>
      <c r="G37">
        <v>24925690</v>
      </c>
    </row>
    <row r="38" spans="2:7" x14ac:dyDescent="0.25">
      <c r="B38">
        <v>44298</v>
      </c>
      <c r="C38">
        <v>4492098</v>
      </c>
      <c r="D38">
        <v>449843570</v>
      </c>
      <c r="E38">
        <v>2680</v>
      </c>
      <c r="F38">
        <v>250459</v>
      </c>
      <c r="G38">
        <v>24931555</v>
      </c>
    </row>
    <row r="39" spans="2:7" x14ac:dyDescent="0.25">
      <c r="B39">
        <v>44298</v>
      </c>
      <c r="C39">
        <v>4492178</v>
      </c>
      <c r="D39">
        <v>449849122</v>
      </c>
      <c r="E39">
        <v>2683</v>
      </c>
      <c r="F39">
        <v>250812</v>
      </c>
      <c r="G39">
        <v>24932665</v>
      </c>
    </row>
    <row r="40" spans="2:7" x14ac:dyDescent="0.25">
      <c r="B40">
        <v>44304</v>
      </c>
      <c r="C40">
        <v>4492266</v>
      </c>
      <c r="D40">
        <v>449852724</v>
      </c>
      <c r="E40">
        <v>2686</v>
      </c>
      <c r="F40">
        <v>251004</v>
      </c>
      <c r="G40">
        <v>24934660</v>
      </c>
    </row>
    <row r="41" spans="2:7" x14ac:dyDescent="0.25">
      <c r="B41">
        <v>44306</v>
      </c>
      <c r="C41">
        <v>4492486</v>
      </c>
      <c r="D41">
        <v>449881382</v>
      </c>
      <c r="E41">
        <v>2688</v>
      </c>
      <c r="F41">
        <v>251031</v>
      </c>
      <c r="G41">
        <v>24941392</v>
      </c>
    </row>
    <row r="42" spans="2:7" x14ac:dyDescent="0.25">
      <c r="B42">
        <v>44306</v>
      </c>
      <c r="C42">
        <v>4492532</v>
      </c>
      <c r="D42">
        <v>449895818</v>
      </c>
      <c r="E42">
        <v>2697</v>
      </c>
      <c r="F42">
        <v>251086</v>
      </c>
      <c r="G42">
        <v>24942447</v>
      </c>
    </row>
    <row r="43" spans="2:7" x14ac:dyDescent="0.25">
      <c r="B43">
        <v>44342</v>
      </c>
      <c r="C43">
        <v>4493052</v>
      </c>
      <c r="D43">
        <v>449897556</v>
      </c>
      <c r="E43">
        <v>2702</v>
      </c>
      <c r="F43">
        <v>251121</v>
      </c>
      <c r="G43">
        <v>24943250</v>
      </c>
    </row>
    <row r="44" spans="2:7" x14ac:dyDescent="0.25">
      <c r="B44">
        <v>44344</v>
      </c>
      <c r="C44">
        <v>4493062</v>
      </c>
      <c r="D44">
        <v>449898562</v>
      </c>
      <c r="E44">
        <v>2704</v>
      </c>
      <c r="F44">
        <v>251303</v>
      </c>
      <c r="G44">
        <v>24945705</v>
      </c>
    </row>
    <row r="45" spans="2:7" x14ac:dyDescent="0.25">
      <c r="B45">
        <v>44344</v>
      </c>
      <c r="C45">
        <v>4493210</v>
      </c>
      <c r="D45">
        <v>449902670</v>
      </c>
      <c r="E45">
        <v>2706</v>
      </c>
      <c r="F45">
        <v>251413</v>
      </c>
      <c r="G45">
        <v>24949263</v>
      </c>
    </row>
    <row r="46" spans="2:7" x14ac:dyDescent="0.25">
      <c r="B46">
        <v>44348</v>
      </c>
      <c r="C46">
        <v>4493218</v>
      </c>
      <c r="D46">
        <v>449910322</v>
      </c>
      <c r="E46">
        <v>2707</v>
      </c>
      <c r="F46">
        <v>251413</v>
      </c>
      <c r="G46">
        <v>24963375</v>
      </c>
    </row>
    <row r="47" spans="2:7" x14ac:dyDescent="0.25">
      <c r="B47">
        <v>44352</v>
      </c>
      <c r="C47">
        <v>4494170</v>
      </c>
      <c r="D47">
        <v>449928756</v>
      </c>
      <c r="E47">
        <v>2709</v>
      </c>
      <c r="F47">
        <v>251542</v>
      </c>
      <c r="G47">
        <v>24964118</v>
      </c>
    </row>
    <row r="48" spans="2:7" x14ac:dyDescent="0.25">
      <c r="B48">
        <v>44352</v>
      </c>
      <c r="C48">
        <v>4494512</v>
      </c>
      <c r="D48">
        <v>449930408</v>
      </c>
      <c r="E48">
        <v>2719</v>
      </c>
      <c r="F48">
        <v>251702</v>
      </c>
      <c r="G48">
        <v>24966832</v>
      </c>
    </row>
    <row r="49" spans="2:7" x14ac:dyDescent="0.25">
      <c r="B49">
        <v>44352</v>
      </c>
      <c r="C49">
        <v>4494530</v>
      </c>
      <c r="D49">
        <v>449934206</v>
      </c>
      <c r="E49">
        <v>2725</v>
      </c>
      <c r="F49">
        <v>251773</v>
      </c>
      <c r="G49">
        <v>24967533</v>
      </c>
    </row>
    <row r="50" spans="2:7" x14ac:dyDescent="0.25">
      <c r="B50">
        <v>44360</v>
      </c>
      <c r="C50">
        <v>4494982</v>
      </c>
      <c r="D50">
        <v>449935260</v>
      </c>
      <c r="E50">
        <v>2731</v>
      </c>
      <c r="F50">
        <v>251773</v>
      </c>
      <c r="G50">
        <v>24970987</v>
      </c>
    </row>
    <row r="51" spans="2:7" x14ac:dyDescent="0.25">
      <c r="B51">
        <v>44366</v>
      </c>
      <c r="C51">
        <v>4495478</v>
      </c>
      <c r="D51">
        <v>449938808</v>
      </c>
      <c r="E51">
        <v>2735</v>
      </c>
      <c r="F51">
        <v>251790</v>
      </c>
      <c r="G51">
        <v>24980993</v>
      </c>
    </row>
    <row r="52" spans="2:7" x14ac:dyDescent="0.25">
      <c r="B52">
        <v>44374</v>
      </c>
      <c r="C52">
        <v>4496288</v>
      </c>
      <c r="D52">
        <v>449951756</v>
      </c>
      <c r="E52">
        <v>2736</v>
      </c>
      <c r="F52">
        <v>252257</v>
      </c>
      <c r="G52">
        <v>24981384</v>
      </c>
    </row>
    <row r="53" spans="2:7" x14ac:dyDescent="0.25">
      <c r="B53">
        <v>44376</v>
      </c>
      <c r="C53">
        <v>4496346</v>
      </c>
      <c r="D53">
        <v>449953794</v>
      </c>
      <c r="E53">
        <v>2743</v>
      </c>
      <c r="F53">
        <v>252265</v>
      </c>
      <c r="G53">
        <v>24988165</v>
      </c>
    </row>
    <row r="54" spans="2:7" x14ac:dyDescent="0.25">
      <c r="B54">
        <v>44386</v>
      </c>
      <c r="C54">
        <v>4496518</v>
      </c>
      <c r="D54">
        <v>449954394</v>
      </c>
      <c r="E54">
        <v>2751</v>
      </c>
      <c r="F54">
        <v>252316</v>
      </c>
      <c r="G54">
        <v>24990149</v>
      </c>
    </row>
    <row r="55" spans="2:7" x14ac:dyDescent="0.25">
      <c r="B55">
        <v>44416</v>
      </c>
      <c r="C55">
        <v>4496588</v>
      </c>
      <c r="D55">
        <v>449955280</v>
      </c>
      <c r="E55">
        <v>2757</v>
      </c>
      <c r="F55">
        <v>252345</v>
      </c>
      <c r="G55">
        <v>24990521</v>
      </c>
    </row>
    <row r="56" spans="2:7" x14ac:dyDescent="0.25">
      <c r="B56">
        <v>44416</v>
      </c>
      <c r="C56">
        <v>4496606</v>
      </c>
      <c r="D56">
        <v>449957728</v>
      </c>
      <c r="E56">
        <v>2761</v>
      </c>
      <c r="F56">
        <v>252392</v>
      </c>
      <c r="G56">
        <v>24993802</v>
      </c>
    </row>
    <row r="57" spans="2:7" x14ac:dyDescent="0.25">
      <c r="B57">
        <v>44426</v>
      </c>
      <c r="C57">
        <v>4496640</v>
      </c>
      <c r="D57">
        <v>449963346</v>
      </c>
      <c r="E57">
        <v>2764</v>
      </c>
      <c r="F57">
        <v>252448</v>
      </c>
      <c r="G57">
        <v>25001871</v>
      </c>
    </row>
    <row r="58" spans="2:7" x14ac:dyDescent="0.25">
      <c r="B58">
        <v>44426</v>
      </c>
      <c r="C58">
        <v>4496650</v>
      </c>
      <c r="D58">
        <v>449970072</v>
      </c>
      <c r="E58">
        <v>2765</v>
      </c>
      <c r="F58">
        <v>252504</v>
      </c>
      <c r="G58">
        <v>25014617</v>
      </c>
    </row>
    <row r="59" spans="2:7" x14ac:dyDescent="0.25">
      <c r="B59">
        <v>44438</v>
      </c>
      <c r="C59">
        <v>4496766</v>
      </c>
      <c r="D59">
        <v>449975118</v>
      </c>
      <c r="E59">
        <v>2766</v>
      </c>
      <c r="F59">
        <v>252691</v>
      </c>
      <c r="G59">
        <v>25015442</v>
      </c>
    </row>
    <row r="60" spans="2:7" x14ac:dyDescent="0.25">
      <c r="B60">
        <v>44442</v>
      </c>
      <c r="C60">
        <v>4496974</v>
      </c>
      <c r="D60">
        <v>449979076</v>
      </c>
      <c r="E60">
        <v>2773</v>
      </c>
      <c r="F60">
        <v>252788</v>
      </c>
      <c r="G60">
        <v>25017423</v>
      </c>
    </row>
    <row r="61" spans="2:7" x14ac:dyDescent="0.25">
      <c r="B61">
        <v>44468</v>
      </c>
      <c r="C61">
        <v>4497346</v>
      </c>
      <c r="D61">
        <v>449980678</v>
      </c>
      <c r="E61">
        <v>2782</v>
      </c>
      <c r="F61">
        <v>252897</v>
      </c>
      <c r="G61">
        <v>25023879</v>
      </c>
    </row>
    <row r="62" spans="2:7" x14ac:dyDescent="0.25">
      <c r="B62">
        <v>44470</v>
      </c>
      <c r="C62">
        <v>4497828</v>
      </c>
      <c r="D62">
        <v>449994926</v>
      </c>
      <c r="E62">
        <v>2788</v>
      </c>
      <c r="F62">
        <v>252920</v>
      </c>
      <c r="G62">
        <v>25031454</v>
      </c>
    </row>
    <row r="63" spans="2:7" x14ac:dyDescent="0.25">
      <c r="B63">
        <v>44478</v>
      </c>
      <c r="C63">
        <v>4497936</v>
      </c>
      <c r="D63">
        <v>449999108</v>
      </c>
      <c r="E63">
        <v>2791</v>
      </c>
      <c r="F63">
        <v>253243</v>
      </c>
      <c r="G63">
        <v>25038401</v>
      </c>
    </row>
    <row r="64" spans="2:7" x14ac:dyDescent="0.25">
      <c r="B64">
        <v>44482</v>
      </c>
      <c r="C64">
        <v>4498516</v>
      </c>
      <c r="D64">
        <v>450000216</v>
      </c>
      <c r="E64">
        <v>2798</v>
      </c>
      <c r="F64">
        <v>253433</v>
      </c>
      <c r="G64">
        <v>25042271</v>
      </c>
    </row>
    <row r="65" spans="2:7" x14ac:dyDescent="0.25">
      <c r="B65">
        <v>44490</v>
      </c>
      <c r="C65">
        <v>4498622</v>
      </c>
      <c r="D65">
        <v>450001376</v>
      </c>
      <c r="E65">
        <v>2805</v>
      </c>
      <c r="F65">
        <v>253478</v>
      </c>
      <c r="G65">
        <v>25046742</v>
      </c>
    </row>
    <row r="66" spans="2:7" x14ac:dyDescent="0.25">
      <c r="B66">
        <v>44500</v>
      </c>
      <c r="C66">
        <v>4499196</v>
      </c>
      <c r="D66">
        <v>450007546</v>
      </c>
      <c r="E66">
        <v>2806</v>
      </c>
      <c r="F66">
        <v>253702</v>
      </c>
      <c r="G66">
        <v>25059553</v>
      </c>
    </row>
    <row r="67" spans="2:7" x14ac:dyDescent="0.25">
      <c r="B67">
        <v>44500</v>
      </c>
      <c r="C67">
        <v>4499460</v>
      </c>
      <c r="D67">
        <v>450030446</v>
      </c>
      <c r="E67">
        <v>2809</v>
      </c>
      <c r="F67">
        <v>253943</v>
      </c>
      <c r="G67">
        <v>25066313</v>
      </c>
    </row>
    <row r="68" spans="2:7" x14ac:dyDescent="0.25">
      <c r="B68">
        <v>44502</v>
      </c>
      <c r="C68">
        <v>4499468</v>
      </c>
      <c r="D68">
        <v>450033172</v>
      </c>
      <c r="E68">
        <v>2813</v>
      </c>
      <c r="F68">
        <v>254145</v>
      </c>
      <c r="G68">
        <v>25070128</v>
      </c>
    </row>
    <row r="69" spans="2:7" x14ac:dyDescent="0.25">
      <c r="B69">
        <v>44530</v>
      </c>
      <c r="C69">
        <v>4499590</v>
      </c>
      <c r="D69">
        <v>450062136</v>
      </c>
      <c r="E69">
        <v>2815</v>
      </c>
      <c r="F69">
        <v>254160</v>
      </c>
      <c r="G69">
        <v>25077104</v>
      </c>
    </row>
    <row r="70" spans="2:7" x14ac:dyDescent="0.25">
      <c r="B70">
        <v>44560</v>
      </c>
      <c r="C70">
        <v>4499642</v>
      </c>
      <c r="D70">
        <v>450073126</v>
      </c>
      <c r="E70">
        <v>2837</v>
      </c>
      <c r="F70">
        <v>254295</v>
      </c>
      <c r="G70">
        <v>25079176</v>
      </c>
    </row>
    <row r="71" spans="2:7" x14ac:dyDescent="0.25">
      <c r="B71">
        <v>44562</v>
      </c>
      <c r="C71">
        <v>4499938</v>
      </c>
      <c r="D71">
        <v>450074082</v>
      </c>
      <c r="E71">
        <v>2852</v>
      </c>
      <c r="F71">
        <v>254348</v>
      </c>
      <c r="G71">
        <v>25087090</v>
      </c>
    </row>
    <row r="72" spans="2:7" x14ac:dyDescent="0.25">
      <c r="B72">
        <v>44566</v>
      </c>
      <c r="C72">
        <v>4499994</v>
      </c>
      <c r="D72">
        <v>450096042</v>
      </c>
      <c r="E72">
        <v>2856</v>
      </c>
      <c r="F72">
        <v>254555</v>
      </c>
      <c r="G72">
        <v>25087233</v>
      </c>
    </row>
    <row r="73" spans="2:7" x14ac:dyDescent="0.25">
      <c r="B73">
        <v>44568</v>
      </c>
      <c r="C73">
        <v>4500102</v>
      </c>
      <c r="D73">
        <v>450096288</v>
      </c>
      <c r="E73">
        <v>2860</v>
      </c>
      <c r="F73">
        <v>255157</v>
      </c>
      <c r="G73">
        <v>25090017</v>
      </c>
    </row>
    <row r="74" spans="2:7" x14ac:dyDescent="0.25">
      <c r="B74">
        <v>44574</v>
      </c>
      <c r="C74">
        <v>4500336</v>
      </c>
      <c r="D74">
        <v>450102956</v>
      </c>
      <c r="E74">
        <v>2869</v>
      </c>
      <c r="F74">
        <v>255230</v>
      </c>
      <c r="G74">
        <v>25095477</v>
      </c>
    </row>
    <row r="75" spans="2:7" x14ac:dyDescent="0.25">
      <c r="B75">
        <v>44576</v>
      </c>
      <c r="C75">
        <v>4500534</v>
      </c>
      <c r="D75">
        <v>450131430</v>
      </c>
      <c r="E75">
        <v>2874</v>
      </c>
      <c r="F75">
        <v>255252</v>
      </c>
      <c r="G75">
        <v>25100133</v>
      </c>
    </row>
    <row r="76" spans="2:7" x14ac:dyDescent="0.25">
      <c r="B76">
        <v>44584</v>
      </c>
      <c r="C76">
        <v>4500604</v>
      </c>
      <c r="D76">
        <v>450135248</v>
      </c>
      <c r="E76">
        <v>2876</v>
      </c>
      <c r="F76">
        <v>255352</v>
      </c>
      <c r="G76">
        <v>25100272</v>
      </c>
    </row>
    <row r="77" spans="2:7" x14ac:dyDescent="0.25">
      <c r="B77">
        <v>44584</v>
      </c>
      <c r="C77">
        <v>4501362</v>
      </c>
      <c r="D77">
        <v>450137034</v>
      </c>
      <c r="E77">
        <v>2877</v>
      </c>
      <c r="F77">
        <v>255411</v>
      </c>
      <c r="G77">
        <v>25103476</v>
      </c>
    </row>
    <row r="78" spans="2:7" x14ac:dyDescent="0.25">
      <c r="B78">
        <v>44586</v>
      </c>
      <c r="C78">
        <v>4501596</v>
      </c>
      <c r="D78">
        <v>450141868</v>
      </c>
      <c r="E78">
        <v>2878</v>
      </c>
      <c r="F78">
        <v>255529</v>
      </c>
      <c r="G78">
        <v>25119042</v>
      </c>
    </row>
    <row r="79" spans="2:7" x14ac:dyDescent="0.25">
      <c r="B79">
        <v>44590</v>
      </c>
      <c r="C79">
        <v>4502044</v>
      </c>
      <c r="D79">
        <v>450168642</v>
      </c>
      <c r="E79">
        <v>2883</v>
      </c>
      <c r="F79">
        <v>255682</v>
      </c>
      <c r="G79">
        <v>25120969</v>
      </c>
    </row>
    <row r="80" spans="2:7" x14ac:dyDescent="0.25">
      <c r="B80">
        <v>44612</v>
      </c>
      <c r="C80">
        <v>4502044</v>
      </c>
      <c r="D80">
        <v>450171502</v>
      </c>
      <c r="E80">
        <v>2895</v>
      </c>
      <c r="F80">
        <v>255799</v>
      </c>
      <c r="G80">
        <v>25133248</v>
      </c>
    </row>
    <row r="81" spans="2:7" x14ac:dyDescent="0.25">
      <c r="B81">
        <v>44622</v>
      </c>
      <c r="C81">
        <v>4502054</v>
      </c>
      <c r="D81">
        <v>450172014</v>
      </c>
      <c r="E81">
        <v>2895</v>
      </c>
      <c r="F81">
        <v>255828</v>
      </c>
      <c r="G81">
        <v>25142792</v>
      </c>
    </row>
    <row r="82" spans="2:7" x14ac:dyDescent="0.25">
      <c r="B82">
        <v>44622</v>
      </c>
      <c r="C82">
        <v>4502228</v>
      </c>
      <c r="D82">
        <v>450175804</v>
      </c>
      <c r="E82">
        <v>2896</v>
      </c>
      <c r="F82">
        <v>256138</v>
      </c>
      <c r="G82">
        <v>25168229</v>
      </c>
    </row>
    <row r="83" spans="2:7" x14ac:dyDescent="0.25">
      <c r="B83">
        <v>44644</v>
      </c>
      <c r="C83">
        <v>4503098</v>
      </c>
      <c r="D83">
        <v>450222370</v>
      </c>
      <c r="E83">
        <v>2900</v>
      </c>
      <c r="F83">
        <v>256442</v>
      </c>
      <c r="G83">
        <v>25168961</v>
      </c>
    </row>
    <row r="84" spans="2:7" x14ac:dyDescent="0.25">
      <c r="B84">
        <v>44646</v>
      </c>
      <c r="C84">
        <v>4503410</v>
      </c>
      <c r="D84">
        <v>450230810</v>
      </c>
      <c r="E84">
        <v>2901</v>
      </c>
      <c r="F84">
        <v>256465</v>
      </c>
      <c r="G84">
        <v>25170478</v>
      </c>
    </row>
    <row r="85" spans="2:7" x14ac:dyDescent="0.25">
      <c r="B85">
        <v>44660</v>
      </c>
      <c r="C85">
        <v>4503444</v>
      </c>
      <c r="D85">
        <v>450238644</v>
      </c>
      <c r="E85">
        <v>2903</v>
      </c>
      <c r="F85">
        <v>256498</v>
      </c>
      <c r="G85">
        <v>25178553</v>
      </c>
    </row>
    <row r="86" spans="2:7" x14ac:dyDescent="0.25">
      <c r="B86">
        <v>44670</v>
      </c>
      <c r="C86">
        <v>4503676</v>
      </c>
      <c r="D86">
        <v>450247224</v>
      </c>
      <c r="E86">
        <v>2904</v>
      </c>
      <c r="F86">
        <v>256619</v>
      </c>
      <c r="G86">
        <v>25178877</v>
      </c>
    </row>
    <row r="87" spans="2:7" x14ac:dyDescent="0.25">
      <c r="B87">
        <v>44674</v>
      </c>
      <c r="C87">
        <v>4503774</v>
      </c>
      <c r="D87">
        <v>450253472</v>
      </c>
      <c r="E87">
        <v>2905</v>
      </c>
      <c r="F87">
        <v>256652</v>
      </c>
      <c r="G87">
        <v>25181858</v>
      </c>
    </row>
    <row r="88" spans="2:7" x14ac:dyDescent="0.25">
      <c r="B88">
        <v>44698</v>
      </c>
      <c r="C88">
        <v>4504012</v>
      </c>
      <c r="D88">
        <v>450270318</v>
      </c>
      <c r="E88">
        <v>2914</v>
      </c>
      <c r="F88">
        <v>257302</v>
      </c>
      <c r="G88">
        <v>25181861</v>
      </c>
    </row>
    <row r="89" spans="2:7" x14ac:dyDescent="0.25">
      <c r="B89">
        <v>44700</v>
      </c>
      <c r="C89">
        <v>4504270</v>
      </c>
      <c r="D89">
        <v>450356800</v>
      </c>
      <c r="E89">
        <v>2918</v>
      </c>
      <c r="F89">
        <v>257344</v>
      </c>
      <c r="G89">
        <v>25190484</v>
      </c>
    </row>
    <row r="90" spans="2:7" x14ac:dyDescent="0.25">
      <c r="B90">
        <v>44706</v>
      </c>
      <c r="C90">
        <v>4504562</v>
      </c>
      <c r="D90">
        <v>450366046</v>
      </c>
      <c r="E90">
        <v>2921</v>
      </c>
      <c r="F90">
        <v>257504</v>
      </c>
      <c r="G90">
        <v>25199556</v>
      </c>
    </row>
    <row r="91" spans="2:7" x14ac:dyDescent="0.25">
      <c r="B91">
        <v>44724</v>
      </c>
      <c r="C91">
        <v>4506444</v>
      </c>
      <c r="D91">
        <v>450367846</v>
      </c>
      <c r="E91">
        <v>2932</v>
      </c>
      <c r="F91">
        <v>257576</v>
      </c>
      <c r="G91">
        <v>25214659</v>
      </c>
    </row>
    <row r="92" spans="2:7" x14ac:dyDescent="0.25">
      <c r="B92">
        <v>44746</v>
      </c>
      <c r="C92">
        <v>4507280</v>
      </c>
      <c r="D92">
        <v>450377300</v>
      </c>
      <c r="E92">
        <v>2934</v>
      </c>
      <c r="F92">
        <v>258257</v>
      </c>
      <c r="G92">
        <v>25217055</v>
      </c>
    </row>
    <row r="93" spans="2:7" x14ac:dyDescent="0.25">
      <c r="B93">
        <v>44766</v>
      </c>
      <c r="C93">
        <v>4507288</v>
      </c>
      <c r="D93">
        <v>450384298</v>
      </c>
      <c r="E93">
        <v>2934</v>
      </c>
      <c r="F93">
        <v>258289</v>
      </c>
      <c r="G93">
        <v>25217536</v>
      </c>
    </row>
    <row r="94" spans="2:7" x14ac:dyDescent="0.25">
      <c r="B94">
        <v>44784</v>
      </c>
      <c r="C94">
        <v>4507366</v>
      </c>
      <c r="D94">
        <v>450405406</v>
      </c>
      <c r="E94">
        <v>2946</v>
      </c>
      <c r="F94">
        <v>258441</v>
      </c>
      <c r="G94">
        <v>25226542</v>
      </c>
    </row>
    <row r="95" spans="2:7" x14ac:dyDescent="0.25">
      <c r="B95">
        <v>44814</v>
      </c>
      <c r="C95">
        <v>4507824</v>
      </c>
      <c r="D95">
        <v>450481166</v>
      </c>
      <c r="E95">
        <v>2951</v>
      </c>
      <c r="F95">
        <v>259244</v>
      </c>
      <c r="G95">
        <v>25236335</v>
      </c>
    </row>
    <row r="96" spans="2:7" x14ac:dyDescent="0.25">
      <c r="B96">
        <v>44816</v>
      </c>
      <c r="C96">
        <v>4509090</v>
      </c>
      <c r="D96">
        <v>450519378</v>
      </c>
      <c r="E96">
        <v>2963</v>
      </c>
      <c r="F96">
        <v>259612</v>
      </c>
      <c r="G96">
        <v>25246127</v>
      </c>
    </row>
    <row r="97" spans="2:7" x14ac:dyDescent="0.25">
      <c r="B97">
        <v>44826</v>
      </c>
      <c r="C97">
        <v>4510280</v>
      </c>
      <c r="D97">
        <v>450556718</v>
      </c>
      <c r="E97">
        <v>2966</v>
      </c>
      <c r="F97">
        <v>259715</v>
      </c>
      <c r="G97">
        <v>25261001</v>
      </c>
    </row>
    <row r="98" spans="2:7" x14ac:dyDescent="0.25">
      <c r="B98">
        <v>44920</v>
      </c>
      <c r="C98">
        <v>4510630</v>
      </c>
      <c r="D98">
        <v>450574570</v>
      </c>
      <c r="E98">
        <v>2968</v>
      </c>
      <c r="F98">
        <v>260207</v>
      </c>
      <c r="G98">
        <v>25279405</v>
      </c>
    </row>
    <row r="99" spans="2:7" x14ac:dyDescent="0.25">
      <c r="B99">
        <v>44938</v>
      </c>
      <c r="C99">
        <v>4510966</v>
      </c>
      <c r="D99">
        <v>450627170</v>
      </c>
      <c r="E99">
        <v>2970</v>
      </c>
      <c r="F99">
        <v>260658</v>
      </c>
      <c r="G99">
        <v>25290569</v>
      </c>
    </row>
    <row r="100" spans="2:7" x14ac:dyDescent="0.25">
      <c r="B100">
        <v>45054</v>
      </c>
      <c r="C100">
        <v>4511236</v>
      </c>
      <c r="D100">
        <v>450669448</v>
      </c>
      <c r="E100">
        <v>2971</v>
      </c>
      <c r="F100">
        <v>261193</v>
      </c>
      <c r="G100">
        <v>25291036</v>
      </c>
    </row>
    <row r="101" spans="2:7" x14ac:dyDescent="0.25">
      <c r="B101">
        <v>45112</v>
      </c>
      <c r="C101">
        <v>4517670</v>
      </c>
      <c r="D101">
        <v>450726182</v>
      </c>
      <c r="E101">
        <v>2998</v>
      </c>
      <c r="F101">
        <v>262567</v>
      </c>
      <c r="G101">
        <v>25321057</v>
      </c>
    </row>
    <row r="102" spans="2:7" x14ac:dyDescent="0.25">
      <c r="B102">
        <v>45184</v>
      </c>
      <c r="C102">
        <v>4521004</v>
      </c>
      <c r="D102">
        <v>450760622</v>
      </c>
      <c r="E102">
        <v>3253</v>
      </c>
      <c r="F102">
        <v>268662</v>
      </c>
      <c r="G102">
        <v>25323171</v>
      </c>
    </row>
  </sheetData>
  <sortState ref="G1:G113">
    <sortCondition ref="G1"/>
  </sortState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 thi huyen</dc:creator>
  <cp:lastModifiedBy>cao thi huyen</cp:lastModifiedBy>
  <cp:lastPrinted>2016-10-11T15:15:57Z</cp:lastPrinted>
  <dcterms:created xsi:type="dcterms:W3CDTF">2016-10-11T13:15:30Z</dcterms:created>
  <dcterms:modified xsi:type="dcterms:W3CDTF">2016-10-11T16:10:28Z</dcterms:modified>
</cp:coreProperties>
</file>