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/2Variant/"/>
    </mc:Choice>
  </mc:AlternateContent>
  <xr:revisionPtr revIDLastSave="0" documentId="13_ncr:1_{F5FC4119-CB8B-C143-AB04-0B727B0A6A8B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C24" i="1" l="1"/>
  <c r="D24" i="1" s="1"/>
  <c r="E24" i="1" s="1"/>
  <c r="F24" i="1" s="1"/>
  <c r="G24" i="1" s="1"/>
  <c r="H24" i="1" s="1"/>
  <c r="I24" i="1" s="1"/>
  <c r="J24" i="1" s="1"/>
  <c r="B24" i="1"/>
  <c r="B23" i="1" s="1"/>
  <c r="A22" i="1"/>
  <c r="A21" i="1" s="1"/>
  <c r="A20" i="1" s="1"/>
  <c r="A19" i="1" s="1"/>
  <c r="A18" i="1" s="1"/>
  <c r="A17" i="1" s="1"/>
  <c r="A16" i="1" s="1"/>
  <c r="A23" i="1"/>
  <c r="A24" i="1"/>
  <c r="C25" i="1"/>
  <c r="D25" i="1" s="1"/>
  <c r="E25" i="1" s="1"/>
  <c r="F25" i="1" s="1"/>
  <c r="G25" i="1" s="1"/>
  <c r="H25" i="1" s="1"/>
  <c r="I25" i="1" s="1"/>
  <c r="J25" i="1" s="1"/>
  <c r="B25" i="1"/>
  <c r="C23" i="1" l="1"/>
  <c r="D23" i="1" s="1"/>
  <c r="E23" i="1" s="1"/>
  <c r="F23" i="1" s="1"/>
  <c r="G23" i="1" s="1"/>
  <c r="H23" i="1" s="1"/>
  <c r="I23" i="1" s="1"/>
  <c r="J23" i="1" s="1"/>
  <c r="B22" i="1"/>
  <c r="B21" i="1" l="1"/>
  <c r="C22" i="1"/>
  <c r="D22" i="1" s="1"/>
  <c r="E22" i="1" s="1"/>
  <c r="F22" i="1" s="1"/>
  <c r="G22" i="1" s="1"/>
  <c r="H22" i="1" s="1"/>
  <c r="I22" i="1" s="1"/>
  <c r="J22" i="1" s="1"/>
  <c r="B20" i="1" l="1"/>
  <c r="C21" i="1"/>
  <c r="D21" i="1" s="1"/>
  <c r="E21" i="1" s="1"/>
  <c r="F21" i="1" s="1"/>
  <c r="G21" i="1" s="1"/>
  <c r="H21" i="1" s="1"/>
  <c r="I21" i="1" s="1"/>
  <c r="J21" i="1" s="1"/>
  <c r="C20" i="1" l="1"/>
  <c r="D20" i="1" s="1"/>
  <c r="E20" i="1" s="1"/>
  <c r="F20" i="1" s="1"/>
  <c r="G20" i="1" s="1"/>
  <c r="H20" i="1" s="1"/>
  <c r="I20" i="1" s="1"/>
  <c r="J20" i="1" s="1"/>
  <c r="B19" i="1"/>
  <c r="C19" i="1" l="1"/>
  <c r="D19" i="1" s="1"/>
  <c r="E19" i="1" s="1"/>
  <c r="F19" i="1" s="1"/>
  <c r="G19" i="1" s="1"/>
  <c r="H19" i="1" s="1"/>
  <c r="I19" i="1" s="1"/>
  <c r="J19" i="1" s="1"/>
  <c r="B18" i="1"/>
  <c r="C18" i="1" l="1"/>
  <c r="D18" i="1" s="1"/>
  <c r="E18" i="1" s="1"/>
  <c r="F18" i="1" s="1"/>
  <c r="G18" i="1" s="1"/>
  <c r="H18" i="1" s="1"/>
  <c r="I18" i="1" s="1"/>
  <c r="J18" i="1" s="1"/>
  <c r="B17" i="1"/>
  <c r="B16" i="1" l="1"/>
  <c r="C17" i="1"/>
  <c r="D17" i="1" s="1"/>
  <c r="E17" i="1" s="1"/>
  <c r="F17" i="1" s="1"/>
  <c r="G17" i="1" s="1"/>
  <c r="H17" i="1" s="1"/>
  <c r="I17" i="1" s="1"/>
  <c r="J17" i="1" s="1"/>
  <c r="C16" i="1" l="1"/>
  <c r="D16" i="1" s="1"/>
  <c r="E16" i="1" s="1"/>
  <c r="F16" i="1" s="1"/>
  <c r="G16" i="1" s="1"/>
  <c r="H16" i="1" s="1"/>
  <c r="I16" i="1" s="1"/>
  <c r="J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5" zoomScale="144" workbookViewId="0">
      <selection activeCell="L25" sqref="L25"/>
    </sheetView>
  </sheetViews>
  <sheetFormatPr baseColWidth="10" defaultColWidth="8.83203125" defaultRowHeight="15" x14ac:dyDescent="0.2"/>
  <sheetData>
    <row r="1" spans="1:10" x14ac:dyDescent="0.2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0" x14ac:dyDescent="0.2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0" x14ac:dyDescent="0.2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0" x14ac:dyDescent="0.2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0" x14ac:dyDescent="0.2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0" x14ac:dyDescent="0.2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0" x14ac:dyDescent="0.2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0" x14ac:dyDescent="0.2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0" x14ac:dyDescent="0.2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0" x14ac:dyDescent="0.2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6" spans="1:10" x14ac:dyDescent="0.2">
      <c r="A16" s="1">
        <f t="shared" ref="A16:A22" si="0">A17+A1</f>
        <v>356</v>
      </c>
      <c r="B16" s="1">
        <f>MIN(A16,B17)+B1</f>
        <v>398</v>
      </c>
      <c r="C16" s="1">
        <f>MIN(B16,C17)+C1</f>
        <v>347</v>
      </c>
      <c r="D16" s="1">
        <f>MIN(C16,D17)+D1</f>
        <v>385</v>
      </c>
      <c r="E16" s="1">
        <f>MIN(D16,E17)+E1</f>
        <v>386</v>
      </c>
      <c r="F16" s="1">
        <f>MIN(E16,F17)+F1</f>
        <v>484</v>
      </c>
      <c r="G16" s="1">
        <f>MIN(F16,G17)+G1</f>
        <v>445</v>
      </c>
      <c r="H16" s="1">
        <f>MIN(G16,H17)+H1</f>
        <v>466</v>
      </c>
      <c r="I16" s="1">
        <f>MIN(H16,I17)+I1</f>
        <v>493</v>
      </c>
      <c r="J16" s="1">
        <f>MIN(I16,J17)+J1</f>
        <v>440</v>
      </c>
    </row>
    <row r="17" spans="1:14" x14ac:dyDescent="0.2">
      <c r="A17" s="1">
        <f t="shared" si="0"/>
        <v>354</v>
      </c>
      <c r="B17" s="1">
        <f>MIN(A17,B18)+B2</f>
        <v>319</v>
      </c>
      <c r="C17" s="1">
        <f>MIN(B17,C18)+C2</f>
        <v>342</v>
      </c>
      <c r="D17" s="1">
        <f>MIN(C17,D18)+D2</f>
        <v>310</v>
      </c>
      <c r="E17" s="1">
        <f>MIN(D17,E18)+E2</f>
        <v>379</v>
      </c>
      <c r="F17" s="1">
        <f>MIN(E17,F18)+F2</f>
        <v>434</v>
      </c>
      <c r="G17" s="1">
        <f>MIN(F17,G18)+G2</f>
        <v>392</v>
      </c>
      <c r="H17" s="1">
        <f>MIN(G17,H18)+H2</f>
        <v>374</v>
      </c>
      <c r="I17" s="1">
        <f>MIN(H17,I18)+I2</f>
        <v>421</v>
      </c>
      <c r="J17" s="1">
        <f>MIN(I17,J18)+J2</f>
        <v>401</v>
      </c>
    </row>
    <row r="18" spans="1:14" x14ac:dyDescent="0.2">
      <c r="A18" s="1">
        <f t="shared" si="0"/>
        <v>306</v>
      </c>
      <c r="B18" s="1">
        <f>MIN(A18,B19)+B3</f>
        <v>288</v>
      </c>
      <c r="C18" s="1">
        <f>MIN(B18,C19)+C3</f>
        <v>319</v>
      </c>
      <c r="D18" s="1">
        <f>MIN(C18,D19)+D3</f>
        <v>295</v>
      </c>
      <c r="E18" s="1">
        <f>MIN(D18,E19)+E3</f>
        <v>281</v>
      </c>
      <c r="F18" s="1">
        <f>MIN(E18,F19)+F3</f>
        <v>347</v>
      </c>
      <c r="G18" s="1">
        <f>MIN(F18,G19)+G3</f>
        <v>389</v>
      </c>
      <c r="H18" s="1">
        <f>MIN(G18,H19)+H3</f>
        <v>371</v>
      </c>
      <c r="I18" s="1">
        <f>MIN(H18,I19)+I3</f>
        <v>378</v>
      </c>
      <c r="J18" s="1">
        <f>MIN(I18,J19)+J3</f>
        <v>375</v>
      </c>
    </row>
    <row r="19" spans="1:14" x14ac:dyDescent="0.2">
      <c r="A19" s="1">
        <f t="shared" si="0"/>
        <v>300</v>
      </c>
      <c r="B19" s="1">
        <f>MIN(A19,B20)+B4</f>
        <v>276</v>
      </c>
      <c r="C19" s="1">
        <f>MIN(B19,C20)+C4</f>
        <v>260</v>
      </c>
      <c r="D19" s="1">
        <f>MIN(C19,D20)+D4</f>
        <v>293</v>
      </c>
      <c r="E19" s="1">
        <f>MIN(D19,E20)+E4</f>
        <v>248</v>
      </c>
      <c r="F19" s="1">
        <f>MIN(E19,F20)+F4</f>
        <v>282</v>
      </c>
      <c r="G19" s="1">
        <f>MIN(F19,G20)+G4</f>
        <v>363</v>
      </c>
      <c r="H19" s="1">
        <f>MIN(G19,H20)+H4</f>
        <v>302</v>
      </c>
      <c r="I19" s="1">
        <f>MIN(H19,I20)+I4</f>
        <v>303</v>
      </c>
      <c r="J19" s="1">
        <f>MIN(I19,J20)+J4</f>
        <v>374</v>
      </c>
      <c r="L19">
        <v>1114</v>
      </c>
      <c r="M19">
        <v>440</v>
      </c>
    </row>
    <row r="20" spans="1:14" x14ac:dyDescent="0.2">
      <c r="A20" s="1">
        <f t="shared" si="0"/>
        <v>252</v>
      </c>
      <c r="B20" s="1">
        <f>MIN(A20,B21)+B5</f>
        <v>188</v>
      </c>
      <c r="C20" s="1">
        <f>MIN(B20,C21)+C5</f>
        <v>215</v>
      </c>
      <c r="D20" s="1">
        <f>MIN(C20,D21)+D5</f>
        <v>229</v>
      </c>
      <c r="E20" s="1">
        <f>MIN(D20,E21)+E5</f>
        <v>231</v>
      </c>
      <c r="F20" s="1">
        <f>MIN(E20,F21)+F5</f>
        <v>239</v>
      </c>
      <c r="G20" s="1">
        <f>MIN(F20,G21)+G5</f>
        <v>280</v>
      </c>
      <c r="H20" s="1">
        <f>MIN(G20,H21)+H5</f>
        <v>291</v>
      </c>
      <c r="I20" s="1">
        <f>MIN(H20,I21)+I5</f>
        <v>306</v>
      </c>
      <c r="J20" s="1">
        <f>MIN(I20,J21)+J5</f>
        <v>334</v>
      </c>
      <c r="N20" s="1"/>
    </row>
    <row r="21" spans="1:14" x14ac:dyDescent="0.2">
      <c r="A21" s="1">
        <f t="shared" si="0"/>
        <v>186</v>
      </c>
      <c r="B21" s="1">
        <f>MIN(A21,B22)+B6</f>
        <v>187</v>
      </c>
      <c r="C21" s="1">
        <f>MIN(B21,C22)+C6</f>
        <v>251</v>
      </c>
      <c r="D21" s="1">
        <f>MIN(C21,D22)+D6</f>
        <v>300</v>
      </c>
      <c r="E21" s="1">
        <f>MIN(D21,E22)+E6</f>
        <v>303</v>
      </c>
      <c r="F21" s="1">
        <f>MIN(E21,F22)+F6</f>
        <v>337</v>
      </c>
      <c r="G21" s="1">
        <f>MIN(F21,G22)+G6</f>
        <v>347</v>
      </c>
      <c r="H21" s="1">
        <f>MIN(G21,H22)+H6</f>
        <v>359</v>
      </c>
      <c r="I21" s="1">
        <f>MIN(H21,I22)+I6</f>
        <v>390</v>
      </c>
      <c r="J21" s="1">
        <f>MIN(I21,J22)+J6</f>
        <v>481</v>
      </c>
    </row>
    <row r="22" spans="1:14" x14ac:dyDescent="0.2">
      <c r="A22" s="1">
        <f t="shared" si="0"/>
        <v>151</v>
      </c>
      <c r="B22" s="1">
        <f>MIN(A22,B23)+B7</f>
        <v>188</v>
      </c>
      <c r="C22" s="1">
        <f>MIN(B22,C23)+C7</f>
        <v>225</v>
      </c>
      <c r="D22" s="1">
        <f>MIN(C22,D23)+D7</f>
        <v>227</v>
      </c>
      <c r="E22" s="1">
        <f>MIN(D22,E23)+E7</f>
        <v>277</v>
      </c>
      <c r="F22" s="1">
        <f>MIN(E22,F23)+F7</f>
        <v>318</v>
      </c>
      <c r="G22" s="1">
        <f>MIN(F22,G23)+G7</f>
        <v>354</v>
      </c>
      <c r="H22" s="1">
        <f>MIN(G22,H23)+H7</f>
        <v>360</v>
      </c>
      <c r="I22" s="1">
        <f>MIN(H22,I23)+I7</f>
        <v>446</v>
      </c>
      <c r="J22" s="1">
        <f>MIN(I22,J23)+J7</f>
        <v>435</v>
      </c>
    </row>
    <row r="23" spans="1:14" x14ac:dyDescent="0.2">
      <c r="A23" s="1">
        <f>A24+A8</f>
        <v>143</v>
      </c>
      <c r="B23" s="1">
        <f>MIN(A23,B24)+B8</f>
        <v>172</v>
      </c>
      <c r="C23" s="1">
        <f>MIN(B23,C24)+C8</f>
        <v>177</v>
      </c>
      <c r="D23" s="1">
        <f>MIN(C23,D24)+D8</f>
        <v>257</v>
      </c>
      <c r="E23" s="1">
        <f>MIN(D23,E24)+E8</f>
        <v>277</v>
      </c>
      <c r="F23" s="1">
        <f>MIN(E23,F24)+F8</f>
        <v>316</v>
      </c>
      <c r="G23" s="1">
        <f>MIN(F23,G24)+G8</f>
        <v>289</v>
      </c>
      <c r="H23" s="1">
        <f>MIN(G23,H24)+H8</f>
        <v>327</v>
      </c>
      <c r="I23" s="1">
        <f>MIN(H23,I24)+I8</f>
        <v>425</v>
      </c>
      <c r="J23" s="1">
        <f>MIN(I23,J24)+J8</f>
        <v>431</v>
      </c>
    </row>
    <row r="24" spans="1:14" x14ac:dyDescent="0.2">
      <c r="A24" s="1">
        <f>A25+A9</f>
        <v>107</v>
      </c>
      <c r="B24" s="1">
        <f>MIN(A24,B25)+B9</f>
        <v>108</v>
      </c>
      <c r="C24" s="1">
        <f>MIN(B24,C25)+C9</f>
        <v>177</v>
      </c>
      <c r="D24" s="1">
        <f>MIN(C24,D25)+D9</f>
        <v>158</v>
      </c>
      <c r="E24" s="1">
        <f>MIN(D24,E25)+E9</f>
        <v>183</v>
      </c>
      <c r="F24" s="1">
        <f>MIN(E24,F25)+F9</f>
        <v>246</v>
      </c>
      <c r="G24" s="1">
        <f>MIN(F24,G25)+G9</f>
        <v>256</v>
      </c>
      <c r="H24" s="1">
        <f>MIN(G24,H25)+H9</f>
        <v>277</v>
      </c>
      <c r="I24" s="1">
        <f>MIN(H24,I25)+I9</f>
        <v>361</v>
      </c>
      <c r="J24" s="1">
        <f>MIN(I24,J25)+J9</f>
        <v>415</v>
      </c>
    </row>
    <row r="25" spans="1:14" x14ac:dyDescent="0.2">
      <c r="A25" s="1">
        <v>79</v>
      </c>
      <c r="B25" s="1">
        <f>A25+B10</f>
        <v>118</v>
      </c>
      <c r="C25" s="1">
        <f t="shared" ref="C25:J25" si="1">B25+C10</f>
        <v>133</v>
      </c>
      <c r="D25" s="1">
        <f t="shared" si="1"/>
        <v>142</v>
      </c>
      <c r="E25" s="1">
        <f t="shared" si="1"/>
        <v>219</v>
      </c>
      <c r="F25" s="1">
        <f t="shared" si="1"/>
        <v>225</v>
      </c>
      <c r="G25" s="1">
        <f t="shared" si="1"/>
        <v>237</v>
      </c>
      <c r="H25" s="1">
        <f t="shared" si="1"/>
        <v>309</v>
      </c>
      <c r="I25" s="1">
        <f t="shared" si="1"/>
        <v>341</v>
      </c>
      <c r="J25" s="1">
        <f t="shared" si="1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Microsoft Office User</cp:lastModifiedBy>
  <dcterms:created xsi:type="dcterms:W3CDTF">2020-09-19T11:40:17Z</dcterms:created>
  <dcterms:modified xsi:type="dcterms:W3CDTF">2022-01-30T11:54:50Z</dcterms:modified>
</cp:coreProperties>
</file>