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stein/Desktop/ComputerVision/shrew_emesis/"/>
    </mc:Choice>
  </mc:AlternateContent>
  <xr:revisionPtr revIDLastSave="0" documentId="13_ncr:1_{2DDA81DF-4C76-2248-9668-60A524B423E8}" xr6:coauthVersionLast="47" xr6:coauthVersionMax="47" xr10:uidLastSave="{00000000-0000-0000-0000-000000000000}"/>
  <bookViews>
    <workbookView xWindow="13080" yWindow="15680" windowWidth="31980" windowHeight="24700" xr2:uid="{020BC5F5-0053-9049-BB19-80B5528F6F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4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tc={7D9D8F9F-E372-094E-A62A-93AE7DCBB7DB}</author>
  </authors>
  <commentList>
    <comment ref="D422" authorId="0" shapeId="0" xr:uid="{7D9D8F9F-E372-094E-A62A-93AE7DCBB7DB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 perhaps?</t>
      </text>
    </comment>
  </commentList>
</comments>
</file>

<file path=xl/sharedStrings.xml><?xml version="1.0" encoding="utf-8"?>
<sst xmlns="http://schemas.openxmlformats.org/spreadsheetml/2006/main" count="171" uniqueCount="15">
  <si>
    <t>FRAME</t>
  </si>
  <si>
    <t>FPS</t>
  </si>
  <si>
    <t>File Name</t>
  </si>
  <si>
    <t>trimmed/nicotine_10.19.21_shrew1.mp4</t>
  </si>
  <si>
    <t>trimmed/nicotine_10.19.21_shrew2.mp4</t>
  </si>
  <si>
    <t>trimmed/nicotine_10.19.21_shrew3.mp4</t>
  </si>
  <si>
    <t>trimmed/nicotine_10.19.21_shrew4.mp4</t>
  </si>
  <si>
    <t>r</t>
  </si>
  <si>
    <t>y</t>
  </si>
  <si>
    <t>g</t>
  </si>
  <si>
    <t>R=retch</t>
  </si>
  <si>
    <t>G=grabbed retch for dataset</t>
  </si>
  <si>
    <t>Y=yawn</t>
  </si>
  <si>
    <t>a</t>
  </si>
  <si>
    <t>A=Bsoid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</si>
</sst>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0" fontId="2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in, Lauren" id="{E5548470-BFD2-3D4B-9278-CFF28BA4F34B}" userId="S::steinlm@pennmedicine.upenn.edu::4367dc2e-2593-4e13-abe1-7f213665088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2" dT="2021-10-28T14:43:48.08" personId="{E5548470-BFD2-3D4B-9278-CFF28BA4F34B}" id="{7D9D8F9F-E372-094E-A62A-93AE7DCBB7DB}">
    <text>mini perhaps?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E503-92A8-1B40-87EB-8EA6FE7CB33B}">
  <dimension ref="A1:I664"/>
  <sheetViews>
    <sheetView tabSelected="1" workbookViewId="0">
      <pane ySplit="2" topLeftCell="A22" activePane="bottomLeft" state="frozen"/>
      <selection pane="bottomLeft" activeCell="C22" sqref="C22"/>
    </sheetView>
  </sheetViews>
  <sheetFormatPr baseColWidth="10" defaultRowHeight="16" x14ac:dyDescent="0.2"/>
  <cols>
    <col min="4" max="7" width="7.1640625" customWidth="1"/>
    <col min="9" max="9" width="24.6640625" bestFit="1" customWidth="1"/>
  </cols>
  <sheetData>
    <row r="1" spans="1:9" x14ac:dyDescent="0.2">
      <c r="B1" s="8" t="s">
        <v>2</v>
      </c>
      <c r="C1" s="8"/>
      <c r="D1" t="s">
        <v>3</v>
      </c>
      <c r="E1" t="s">
        <v>4</v>
      </c>
      <c r="F1" t="s">
        <v>5</v>
      </c>
      <c r="G1" t="s">
        <v>6</v>
      </c>
    </row>
    <row r="2" spans="1:9" ht="24" x14ac:dyDescent="0.3">
      <c r="A2" s="3"/>
      <c r="B2" s="3" t="s">
        <v>0</v>
      </c>
      <c r="C2" s="3" t="s">
        <v>1</v>
      </c>
      <c r="D2" s="3">
        <v>1</v>
      </c>
      <c r="E2" s="3">
        <v>2</v>
      </c>
      <c r="F2" s="3">
        <v>3</v>
      </c>
      <c r="G2" s="3">
        <v>4</v>
      </c>
    </row>
    <row r="3" spans="1:9" ht="24" x14ac:dyDescent="0.3">
      <c r="A3" s="2">
        <v>6.9444444444444447E-4</v>
      </c>
      <c r="B3" s="4">
        <v>1</v>
      </c>
      <c r="C3" s="4">
        <f t="shared" ref="C3:C49" si="0">B3*60</f>
        <v>60</v>
      </c>
      <c r="D3" s="1" t="s">
        <v>13</v>
      </c>
      <c r="E3" s="1"/>
      <c r="F3" s="1"/>
      <c r="G3" s="1" t="s">
        <v>13</v>
      </c>
      <c r="I3" t="s">
        <v>10</v>
      </c>
    </row>
    <row r="4" spans="1:9" ht="24" x14ac:dyDescent="0.3">
      <c r="A4" s="2">
        <v>1.3888888888888889E-3</v>
      </c>
      <c r="B4" s="4">
        <v>2</v>
      </c>
      <c r="C4" s="4">
        <f t="shared" si="0"/>
        <v>120</v>
      </c>
      <c r="D4" s="1" t="s">
        <v>13</v>
      </c>
      <c r="E4" s="1"/>
      <c r="F4" s="1"/>
      <c r="G4" s="1" t="s">
        <v>13</v>
      </c>
      <c r="I4" t="s">
        <v>11</v>
      </c>
    </row>
    <row r="5" spans="1:9" ht="24" x14ac:dyDescent="0.3">
      <c r="A5" s="2">
        <v>2.0833333333333333E-3</v>
      </c>
      <c r="B5" s="4">
        <v>3</v>
      </c>
      <c r="C5" s="4">
        <f t="shared" si="0"/>
        <v>180</v>
      </c>
      <c r="D5" s="1" t="s">
        <v>13</v>
      </c>
      <c r="E5" s="1"/>
      <c r="F5" s="1"/>
      <c r="G5" s="1" t="s">
        <v>13</v>
      </c>
      <c r="I5" t="s">
        <v>12</v>
      </c>
    </row>
    <row r="6" spans="1:9" ht="24" x14ac:dyDescent="0.3">
      <c r="A6" s="2">
        <v>2.7777777777777701E-3</v>
      </c>
      <c r="B6" s="4">
        <v>4</v>
      </c>
      <c r="C6" s="4">
        <f t="shared" si="0"/>
        <v>240</v>
      </c>
      <c r="D6" s="1" t="s">
        <v>13</v>
      </c>
      <c r="E6" s="1"/>
      <c r="F6" s="1"/>
      <c r="G6" s="1" t="s">
        <v>13</v>
      </c>
      <c r="I6" t="s">
        <v>14</v>
      </c>
    </row>
    <row r="7" spans="1:9" ht="24" x14ac:dyDescent="0.3">
      <c r="A7" s="2">
        <v>3.4722222222222199E-3</v>
      </c>
      <c r="B7" s="4">
        <v>5</v>
      </c>
      <c r="C7" s="4">
        <f t="shared" si="0"/>
        <v>300</v>
      </c>
      <c r="D7" s="1" t="s">
        <v>13</v>
      </c>
      <c r="E7" s="1"/>
      <c r="F7" s="1"/>
      <c r="G7" s="1" t="s">
        <v>13</v>
      </c>
    </row>
    <row r="8" spans="1:9" ht="24" x14ac:dyDescent="0.3">
      <c r="A8" s="2">
        <v>4.1666666666666597E-3</v>
      </c>
      <c r="B8" s="4">
        <v>6</v>
      </c>
      <c r="C8" s="4">
        <f t="shared" si="0"/>
        <v>360</v>
      </c>
      <c r="D8" s="1" t="s">
        <v>13</v>
      </c>
      <c r="E8" s="1"/>
      <c r="F8" s="1"/>
      <c r="G8" s="1" t="s">
        <v>13</v>
      </c>
    </row>
    <row r="9" spans="1:9" ht="24" x14ac:dyDescent="0.3">
      <c r="A9" s="2">
        <v>4.8611111111111103E-3</v>
      </c>
      <c r="B9" s="4">
        <v>7</v>
      </c>
      <c r="C9" s="4">
        <f t="shared" si="0"/>
        <v>420</v>
      </c>
      <c r="D9" s="1" t="s">
        <v>13</v>
      </c>
      <c r="E9" s="1"/>
      <c r="F9" s="1"/>
      <c r="G9" s="1" t="s">
        <v>13</v>
      </c>
    </row>
    <row r="10" spans="1:9" ht="24" x14ac:dyDescent="0.3">
      <c r="A10" s="2">
        <v>5.5555555555555497E-3</v>
      </c>
      <c r="B10" s="4">
        <v>8</v>
      </c>
      <c r="C10" s="4">
        <f t="shared" si="0"/>
        <v>480</v>
      </c>
      <c r="D10" s="1" t="s">
        <v>13</v>
      </c>
      <c r="E10" s="1"/>
      <c r="F10" s="1"/>
      <c r="G10" s="1" t="s">
        <v>13</v>
      </c>
    </row>
    <row r="11" spans="1:9" ht="24" x14ac:dyDescent="0.3">
      <c r="A11" s="2">
        <v>6.2500000000000003E-3</v>
      </c>
      <c r="B11" s="4">
        <v>9</v>
      </c>
      <c r="C11" s="4">
        <f t="shared" si="0"/>
        <v>540</v>
      </c>
      <c r="D11" s="1" t="s">
        <v>13</v>
      </c>
      <c r="E11" s="1"/>
      <c r="F11" s="1"/>
      <c r="G11" s="1" t="s">
        <v>13</v>
      </c>
    </row>
    <row r="12" spans="1:9" ht="24" x14ac:dyDescent="0.3">
      <c r="A12" s="2">
        <v>6.9444444444444397E-3</v>
      </c>
      <c r="B12" s="4">
        <v>10</v>
      </c>
      <c r="C12" s="4">
        <f t="shared" si="0"/>
        <v>600</v>
      </c>
      <c r="D12" s="1" t="s">
        <v>7</v>
      </c>
      <c r="E12" s="1"/>
      <c r="F12" s="1"/>
      <c r="G12" s="1" t="s">
        <v>9</v>
      </c>
    </row>
    <row r="13" spans="1:9" ht="24" x14ac:dyDescent="0.3">
      <c r="A13" s="2">
        <v>7.63888888888888E-3</v>
      </c>
      <c r="B13" s="4">
        <v>11</v>
      </c>
      <c r="C13" s="4">
        <f t="shared" si="0"/>
        <v>660</v>
      </c>
      <c r="D13" s="1" t="s">
        <v>9</v>
      </c>
      <c r="E13" s="1"/>
      <c r="F13" s="1"/>
      <c r="G13" s="1" t="s">
        <v>9</v>
      </c>
    </row>
    <row r="14" spans="1:9" ht="24" x14ac:dyDescent="0.3">
      <c r="A14" s="2">
        <v>8.3333333333333297E-3</v>
      </c>
      <c r="B14" s="4">
        <v>12</v>
      </c>
      <c r="C14" s="4">
        <f t="shared" si="0"/>
        <v>720</v>
      </c>
      <c r="D14" s="1" t="s">
        <v>9</v>
      </c>
      <c r="E14" s="1"/>
      <c r="F14" s="1"/>
      <c r="G14" s="1" t="s">
        <v>13</v>
      </c>
    </row>
    <row r="15" spans="1:9" ht="24" x14ac:dyDescent="0.3">
      <c r="A15" s="2">
        <v>9.02777777777777E-3</v>
      </c>
      <c r="B15" s="4">
        <v>13</v>
      </c>
      <c r="C15" s="4">
        <f t="shared" si="0"/>
        <v>780</v>
      </c>
      <c r="D15" s="1" t="s">
        <v>13</v>
      </c>
      <c r="E15" s="1"/>
      <c r="F15" s="1"/>
      <c r="G15" s="1" t="s">
        <v>13</v>
      </c>
    </row>
    <row r="16" spans="1:9" ht="24" x14ac:dyDescent="0.3">
      <c r="A16" s="2">
        <v>9.7222222222222206E-3</v>
      </c>
      <c r="B16" s="4">
        <v>14</v>
      </c>
      <c r="C16" s="4">
        <f t="shared" si="0"/>
        <v>840</v>
      </c>
      <c r="D16" s="1" t="s">
        <v>13</v>
      </c>
      <c r="E16" s="1"/>
      <c r="F16" s="1"/>
      <c r="G16" s="1" t="s">
        <v>13</v>
      </c>
    </row>
    <row r="17" spans="1:7" ht="24" x14ac:dyDescent="0.3">
      <c r="A17" s="2">
        <v>1.0416666666666701E-2</v>
      </c>
      <c r="B17" s="4">
        <v>15</v>
      </c>
      <c r="C17" s="4">
        <f t="shared" si="0"/>
        <v>900</v>
      </c>
      <c r="D17" s="1" t="s">
        <v>13</v>
      </c>
      <c r="E17" s="1"/>
      <c r="F17" s="1"/>
      <c r="G17" s="1" t="s">
        <v>13</v>
      </c>
    </row>
    <row r="18" spans="1:7" ht="24" x14ac:dyDescent="0.3">
      <c r="A18" s="2">
        <v>1.1111111111111099E-2</v>
      </c>
      <c r="B18" s="4">
        <v>16</v>
      </c>
      <c r="C18" s="4">
        <f t="shared" si="0"/>
        <v>960</v>
      </c>
      <c r="D18" s="1" t="s">
        <v>13</v>
      </c>
      <c r="E18" s="1"/>
      <c r="F18" s="1"/>
      <c r="G18" s="1" t="s">
        <v>13</v>
      </c>
    </row>
    <row r="19" spans="1:7" ht="24" x14ac:dyDescent="0.3">
      <c r="A19" s="2">
        <v>1.18055555555555E-2</v>
      </c>
      <c r="B19" s="4">
        <v>17</v>
      </c>
      <c r="C19" s="4">
        <f t="shared" si="0"/>
        <v>1020</v>
      </c>
      <c r="D19" s="1" t="s">
        <v>13</v>
      </c>
      <c r="E19" s="1"/>
      <c r="F19" s="1"/>
      <c r="G19" s="1" t="s">
        <v>13</v>
      </c>
    </row>
    <row r="20" spans="1:7" ht="24" x14ac:dyDescent="0.3">
      <c r="A20" s="2">
        <v>1.2500000000000001E-2</v>
      </c>
      <c r="B20" s="4">
        <v>18</v>
      </c>
      <c r="C20" s="4">
        <f t="shared" si="0"/>
        <v>1080</v>
      </c>
      <c r="D20" s="1" t="s">
        <v>13</v>
      </c>
      <c r="E20" s="1"/>
      <c r="F20" s="1"/>
      <c r="G20" s="1" t="s">
        <v>13</v>
      </c>
    </row>
    <row r="21" spans="1:7" ht="24" x14ac:dyDescent="0.3">
      <c r="A21" s="2">
        <v>1.3194444444444399E-2</v>
      </c>
      <c r="B21" s="4">
        <v>19</v>
      </c>
      <c r="C21" s="4">
        <f t="shared" si="0"/>
        <v>1140</v>
      </c>
      <c r="D21" s="1" t="s">
        <v>13</v>
      </c>
      <c r="E21" s="1"/>
      <c r="F21" s="1"/>
      <c r="G21" s="1" t="s">
        <v>13</v>
      </c>
    </row>
    <row r="22" spans="1:7" ht="24" x14ac:dyDescent="0.3">
      <c r="A22" s="2">
        <v>1.38888888888888E-2</v>
      </c>
      <c r="B22" s="4">
        <v>20</v>
      </c>
      <c r="C22" s="4">
        <f t="shared" si="0"/>
        <v>1200</v>
      </c>
      <c r="D22" s="1" t="s">
        <v>13</v>
      </c>
      <c r="E22" s="1"/>
      <c r="F22" s="1"/>
      <c r="G22" s="1" t="s">
        <v>13</v>
      </c>
    </row>
    <row r="23" spans="1:7" ht="24" x14ac:dyDescent="0.3">
      <c r="A23" s="2">
        <v>1.4583333333333301E-2</v>
      </c>
      <c r="B23" s="4">
        <v>21</v>
      </c>
      <c r="C23" s="4">
        <f t="shared" si="0"/>
        <v>1260</v>
      </c>
      <c r="D23" s="1" t="s">
        <v>13</v>
      </c>
      <c r="E23" s="1"/>
      <c r="F23" s="1"/>
      <c r="G23" s="1" t="s">
        <v>13</v>
      </c>
    </row>
    <row r="24" spans="1:7" ht="24" x14ac:dyDescent="0.3">
      <c r="A24" s="2">
        <v>1.5277777777777699E-2</v>
      </c>
      <c r="B24" s="4">
        <v>22</v>
      </c>
      <c r="C24" s="4">
        <f t="shared" si="0"/>
        <v>1320</v>
      </c>
      <c r="D24" s="1" t="s">
        <v>13</v>
      </c>
      <c r="E24" s="1"/>
      <c r="F24" s="1"/>
      <c r="G24" s="1" t="s">
        <v>13</v>
      </c>
    </row>
    <row r="25" spans="1:7" ht="24" x14ac:dyDescent="0.3">
      <c r="A25" s="2">
        <v>1.59722222222222E-2</v>
      </c>
      <c r="B25" s="4">
        <v>23</v>
      </c>
      <c r="C25" s="4">
        <f t="shared" si="0"/>
        <v>1380</v>
      </c>
      <c r="D25" s="1" t="s">
        <v>13</v>
      </c>
      <c r="E25" s="1"/>
      <c r="F25" s="1"/>
      <c r="G25" s="1" t="s">
        <v>13</v>
      </c>
    </row>
    <row r="26" spans="1:7" ht="24" x14ac:dyDescent="0.3">
      <c r="A26" s="2">
        <v>1.6666666666666601E-2</v>
      </c>
      <c r="B26" s="4">
        <v>24</v>
      </c>
      <c r="C26" s="4">
        <f t="shared" si="0"/>
        <v>1440</v>
      </c>
      <c r="D26" s="1" t="s">
        <v>7</v>
      </c>
      <c r="E26" s="1"/>
      <c r="F26" s="1"/>
      <c r="G26" s="1" t="s">
        <v>13</v>
      </c>
    </row>
    <row r="27" spans="1:7" ht="24" x14ac:dyDescent="0.3">
      <c r="A27" s="2">
        <v>1.7361111111111101E-2</v>
      </c>
      <c r="B27" s="4">
        <v>25</v>
      </c>
      <c r="C27" s="4">
        <f t="shared" si="0"/>
        <v>1500</v>
      </c>
      <c r="D27" s="1" t="s">
        <v>7</v>
      </c>
      <c r="E27" s="1"/>
      <c r="F27" s="1"/>
      <c r="G27" s="1" t="s">
        <v>13</v>
      </c>
    </row>
    <row r="28" spans="1:7" ht="24" x14ac:dyDescent="0.3">
      <c r="A28" s="2">
        <v>1.8055555555555498E-2</v>
      </c>
      <c r="B28" s="4">
        <v>26</v>
      </c>
      <c r="C28" s="4">
        <f t="shared" si="0"/>
        <v>1560</v>
      </c>
      <c r="D28" s="1" t="s">
        <v>7</v>
      </c>
      <c r="E28" s="1"/>
      <c r="F28" s="1"/>
      <c r="G28" s="1" t="s">
        <v>13</v>
      </c>
    </row>
    <row r="29" spans="1:7" ht="24" x14ac:dyDescent="0.3">
      <c r="A29" s="2">
        <v>1.8749999999999999E-2</v>
      </c>
      <c r="B29" s="4">
        <v>27</v>
      </c>
      <c r="C29" s="4">
        <f t="shared" si="0"/>
        <v>1620</v>
      </c>
      <c r="D29" s="1" t="s">
        <v>13</v>
      </c>
      <c r="E29" s="1"/>
      <c r="F29" s="1"/>
      <c r="G29" s="1" t="s">
        <v>13</v>
      </c>
    </row>
    <row r="30" spans="1:7" ht="24" x14ac:dyDescent="0.3">
      <c r="A30" s="2">
        <v>1.94444444444444E-2</v>
      </c>
      <c r="B30" s="4">
        <v>28</v>
      </c>
      <c r="C30" s="4">
        <f t="shared" si="0"/>
        <v>1680</v>
      </c>
      <c r="D30" s="1" t="s">
        <v>13</v>
      </c>
      <c r="E30" s="1"/>
      <c r="F30" s="1"/>
      <c r="G30" s="1" t="s">
        <v>13</v>
      </c>
    </row>
    <row r="31" spans="1:7" ht="24" x14ac:dyDescent="0.3">
      <c r="A31" s="2">
        <v>2.01388888888888E-2</v>
      </c>
      <c r="B31" s="4">
        <v>29</v>
      </c>
      <c r="C31" s="4">
        <f t="shared" si="0"/>
        <v>1740</v>
      </c>
      <c r="D31" s="1" t="s">
        <v>13</v>
      </c>
      <c r="E31" s="1"/>
      <c r="F31" s="1"/>
      <c r="G31" s="1" t="s">
        <v>13</v>
      </c>
    </row>
    <row r="32" spans="1:7" ht="24" x14ac:dyDescent="0.3">
      <c r="A32" s="2">
        <v>2.0833333333333301E-2</v>
      </c>
      <c r="B32" s="4">
        <v>30</v>
      </c>
      <c r="C32" s="4">
        <f t="shared" si="0"/>
        <v>1800</v>
      </c>
      <c r="D32" s="1" t="s">
        <v>13</v>
      </c>
      <c r="E32" s="1"/>
      <c r="F32" s="1"/>
      <c r="G32" s="1" t="s">
        <v>13</v>
      </c>
    </row>
    <row r="33" spans="1:7" ht="24" x14ac:dyDescent="0.3">
      <c r="A33" s="2">
        <v>2.1527777777777701E-2</v>
      </c>
      <c r="B33" s="4">
        <v>31</v>
      </c>
      <c r="C33" s="4">
        <f t="shared" si="0"/>
        <v>1860</v>
      </c>
      <c r="D33" s="1" t="s">
        <v>13</v>
      </c>
      <c r="E33" s="1"/>
      <c r="F33" s="1"/>
      <c r="G33" s="1"/>
    </row>
    <row r="34" spans="1:7" ht="24" x14ac:dyDescent="0.3">
      <c r="A34" s="2">
        <v>2.2222222222222199E-2</v>
      </c>
      <c r="B34" s="4">
        <v>32</v>
      </c>
      <c r="C34" s="4">
        <f t="shared" si="0"/>
        <v>1920</v>
      </c>
      <c r="D34" s="1" t="s">
        <v>13</v>
      </c>
      <c r="E34" s="1"/>
      <c r="F34" s="1"/>
      <c r="G34" s="1"/>
    </row>
    <row r="35" spans="1:7" ht="24" x14ac:dyDescent="0.3">
      <c r="A35" s="2">
        <v>2.2916666666666599E-2</v>
      </c>
      <c r="B35" s="4">
        <v>33</v>
      </c>
      <c r="C35" s="4">
        <f t="shared" si="0"/>
        <v>1980</v>
      </c>
      <c r="D35" s="1" t="s">
        <v>13</v>
      </c>
      <c r="E35" s="1"/>
      <c r="F35" s="1"/>
      <c r="G35" s="1"/>
    </row>
    <row r="36" spans="1:7" ht="24" x14ac:dyDescent="0.3">
      <c r="A36" s="2">
        <v>2.36111111111111E-2</v>
      </c>
      <c r="B36" s="4">
        <v>34</v>
      </c>
      <c r="C36" s="4">
        <f t="shared" si="0"/>
        <v>2040</v>
      </c>
      <c r="D36" s="1" t="s">
        <v>13</v>
      </c>
      <c r="E36" s="1"/>
      <c r="F36" s="1"/>
      <c r="G36" s="1"/>
    </row>
    <row r="37" spans="1:7" ht="24" x14ac:dyDescent="0.3">
      <c r="A37" s="2">
        <v>2.43055555555555E-2</v>
      </c>
      <c r="B37" s="4">
        <v>35</v>
      </c>
      <c r="C37" s="4">
        <f t="shared" si="0"/>
        <v>2100</v>
      </c>
      <c r="D37" s="1" t="s">
        <v>13</v>
      </c>
      <c r="E37" s="1"/>
      <c r="F37" s="1"/>
      <c r="G37" s="1"/>
    </row>
    <row r="38" spans="1:7" ht="24" x14ac:dyDescent="0.3">
      <c r="A38" s="2">
        <v>2.5000000000000001E-2</v>
      </c>
      <c r="B38" s="4">
        <v>36</v>
      </c>
      <c r="C38" s="4">
        <f t="shared" si="0"/>
        <v>2160</v>
      </c>
      <c r="D38" s="1" t="s">
        <v>13</v>
      </c>
      <c r="E38" s="1"/>
      <c r="F38" s="1"/>
      <c r="G38" s="1"/>
    </row>
    <row r="39" spans="1:7" ht="24" x14ac:dyDescent="0.3">
      <c r="A39" s="2">
        <v>2.5694444444444402E-2</v>
      </c>
      <c r="B39" s="4">
        <v>37</v>
      </c>
      <c r="C39" s="4">
        <f t="shared" si="0"/>
        <v>2220</v>
      </c>
      <c r="D39" s="1" t="s">
        <v>13</v>
      </c>
      <c r="E39" s="1"/>
      <c r="F39" s="1"/>
      <c r="G39" s="1"/>
    </row>
    <row r="40" spans="1:7" ht="24" x14ac:dyDescent="0.3">
      <c r="A40" s="2">
        <v>2.6388888888888799E-2</v>
      </c>
      <c r="B40" s="4">
        <v>38</v>
      </c>
      <c r="C40" s="4">
        <f t="shared" si="0"/>
        <v>2280</v>
      </c>
      <c r="D40" s="1" t="s">
        <v>13</v>
      </c>
      <c r="E40" s="1"/>
      <c r="F40" s="1"/>
      <c r="G40" s="1"/>
    </row>
    <row r="41" spans="1:7" ht="24" x14ac:dyDescent="0.3">
      <c r="A41" s="2">
        <v>2.70833333333333E-2</v>
      </c>
      <c r="B41" s="4">
        <v>39</v>
      </c>
      <c r="C41" s="4">
        <f t="shared" si="0"/>
        <v>2340</v>
      </c>
      <c r="D41" s="1" t="s">
        <v>13</v>
      </c>
      <c r="E41" s="1"/>
      <c r="F41" s="1"/>
      <c r="G41" s="1"/>
    </row>
    <row r="42" spans="1:7" ht="24" x14ac:dyDescent="0.3">
      <c r="A42" s="2">
        <v>2.77777777777777E-2</v>
      </c>
      <c r="B42" s="4">
        <v>40</v>
      </c>
      <c r="C42" s="4">
        <f t="shared" si="0"/>
        <v>2400</v>
      </c>
      <c r="D42" s="1" t="s">
        <v>7</v>
      </c>
      <c r="E42" s="1"/>
      <c r="F42" s="1"/>
      <c r="G42" s="1"/>
    </row>
    <row r="43" spans="1:7" ht="24" x14ac:dyDescent="0.3">
      <c r="A43" s="2">
        <v>2.8472222222222201E-2</v>
      </c>
      <c r="B43" s="4">
        <v>41</v>
      </c>
      <c r="C43" s="4">
        <f t="shared" si="0"/>
        <v>2460</v>
      </c>
      <c r="D43" s="1" t="s">
        <v>7</v>
      </c>
      <c r="E43" s="1"/>
      <c r="F43" s="1"/>
      <c r="G43" s="1"/>
    </row>
    <row r="44" spans="1:7" ht="24" x14ac:dyDescent="0.3">
      <c r="A44" s="2">
        <v>2.9166666666666601E-2</v>
      </c>
      <c r="B44" s="4">
        <v>42</v>
      </c>
      <c r="C44" s="4">
        <f t="shared" si="0"/>
        <v>2520</v>
      </c>
      <c r="D44" s="1" t="s">
        <v>7</v>
      </c>
      <c r="E44" s="1"/>
      <c r="F44" s="1"/>
      <c r="G44" s="1"/>
    </row>
    <row r="45" spans="1:7" ht="24" x14ac:dyDescent="0.3">
      <c r="A45" s="2">
        <v>2.9861111111111099E-2</v>
      </c>
      <c r="B45" s="4">
        <v>43</v>
      </c>
      <c r="C45" s="4">
        <f t="shared" si="0"/>
        <v>2580</v>
      </c>
      <c r="D45" s="1" t="s">
        <v>13</v>
      </c>
      <c r="E45" s="1"/>
      <c r="F45" s="1"/>
      <c r="G45" s="1"/>
    </row>
    <row r="46" spans="1:7" ht="24" x14ac:dyDescent="0.3">
      <c r="A46" s="2">
        <v>3.0555555555555499E-2</v>
      </c>
      <c r="B46" s="4">
        <v>44</v>
      </c>
      <c r="C46" s="4">
        <f t="shared" si="0"/>
        <v>2640</v>
      </c>
      <c r="D46" s="1" t="s">
        <v>13</v>
      </c>
      <c r="E46" s="1"/>
      <c r="F46" s="1"/>
      <c r="G46" s="1"/>
    </row>
    <row r="47" spans="1:7" ht="24" x14ac:dyDescent="0.3">
      <c r="A47" s="2">
        <v>3.125E-2</v>
      </c>
      <c r="B47" s="4">
        <v>45</v>
      </c>
      <c r="C47" s="4">
        <f t="shared" si="0"/>
        <v>2700</v>
      </c>
      <c r="D47" s="1" t="s">
        <v>13</v>
      </c>
      <c r="E47" s="1"/>
      <c r="F47" s="1"/>
      <c r="G47" s="1"/>
    </row>
    <row r="48" spans="1:7" ht="24" x14ac:dyDescent="0.3">
      <c r="A48" s="2">
        <v>3.19444444444444E-2</v>
      </c>
      <c r="B48" s="4">
        <v>46</v>
      </c>
      <c r="C48" s="4">
        <f t="shared" si="0"/>
        <v>2760</v>
      </c>
      <c r="D48" s="1" t="s">
        <v>13</v>
      </c>
      <c r="E48" s="1"/>
      <c r="F48" s="1"/>
      <c r="G48" s="1"/>
    </row>
    <row r="49" spans="1:7" ht="24" x14ac:dyDescent="0.3">
      <c r="A49" s="2">
        <v>3.2638888888888801E-2</v>
      </c>
      <c r="B49" s="4">
        <v>47</v>
      </c>
      <c r="C49" s="4">
        <f t="shared" si="0"/>
        <v>2820</v>
      </c>
      <c r="D49" s="1" t="s">
        <v>13</v>
      </c>
      <c r="E49" s="1"/>
      <c r="F49" s="1"/>
      <c r="G49" s="1"/>
    </row>
    <row r="50" spans="1:7" ht="24" x14ac:dyDescent="0.3">
      <c r="A50" s="2">
        <v>3.3333333333333298E-2</v>
      </c>
      <c r="B50" s="4">
        <v>48</v>
      </c>
      <c r="C50" s="4">
        <f t="shared" ref="C50:C113" si="1">B50*60</f>
        <v>2880</v>
      </c>
      <c r="D50" s="1" t="s">
        <v>13</v>
      </c>
      <c r="E50" s="1"/>
      <c r="F50" s="1"/>
      <c r="G50" s="1"/>
    </row>
    <row r="51" spans="1:7" ht="24" x14ac:dyDescent="0.3">
      <c r="A51" s="2">
        <v>3.4027777777777699E-2</v>
      </c>
      <c r="B51" s="4">
        <v>49</v>
      </c>
      <c r="C51" s="4">
        <f t="shared" si="1"/>
        <v>2940</v>
      </c>
      <c r="D51" s="1" t="s">
        <v>13</v>
      </c>
      <c r="E51" s="1"/>
      <c r="F51" s="1"/>
      <c r="G51" s="1"/>
    </row>
    <row r="52" spans="1:7" ht="24" x14ac:dyDescent="0.3">
      <c r="A52" s="2">
        <v>3.4722222222222203E-2</v>
      </c>
      <c r="B52" s="4">
        <v>50</v>
      </c>
      <c r="C52" s="4">
        <f t="shared" si="1"/>
        <v>3000</v>
      </c>
      <c r="D52" s="1" t="s">
        <v>13</v>
      </c>
      <c r="E52" s="1"/>
      <c r="F52" s="1"/>
      <c r="G52" s="1"/>
    </row>
    <row r="53" spans="1:7" ht="24" x14ac:dyDescent="0.3">
      <c r="A53" s="2">
        <v>3.5416666666666603E-2</v>
      </c>
      <c r="B53" s="4">
        <v>51</v>
      </c>
      <c r="C53" s="4">
        <f t="shared" si="1"/>
        <v>3060</v>
      </c>
      <c r="D53" s="1" t="s">
        <v>13</v>
      </c>
      <c r="E53" s="1"/>
      <c r="F53" s="1"/>
      <c r="G53" s="1"/>
    </row>
    <row r="54" spans="1:7" ht="24" x14ac:dyDescent="0.3">
      <c r="A54" s="2">
        <v>3.6111111111111101E-2</v>
      </c>
      <c r="B54" s="4">
        <v>52</v>
      </c>
      <c r="C54" s="4">
        <f t="shared" si="1"/>
        <v>3120</v>
      </c>
      <c r="D54" s="1" t="s">
        <v>13</v>
      </c>
      <c r="E54" s="1"/>
      <c r="F54" s="1"/>
      <c r="G54" s="1"/>
    </row>
    <row r="55" spans="1:7" ht="24" x14ac:dyDescent="0.3">
      <c r="A55" s="2">
        <v>3.6805555555555501E-2</v>
      </c>
      <c r="B55" s="4">
        <v>53</v>
      </c>
      <c r="C55" s="4">
        <f t="shared" si="1"/>
        <v>3180</v>
      </c>
      <c r="D55" s="1" t="s">
        <v>13</v>
      </c>
      <c r="E55" s="1"/>
      <c r="F55" s="1"/>
      <c r="G55" s="1"/>
    </row>
    <row r="56" spans="1:7" ht="24" x14ac:dyDescent="0.3">
      <c r="A56" s="2">
        <v>3.7499999999999999E-2</v>
      </c>
      <c r="B56" s="4">
        <v>54</v>
      </c>
      <c r="C56" s="4">
        <f t="shared" si="1"/>
        <v>3240</v>
      </c>
      <c r="D56" s="1" t="s">
        <v>13</v>
      </c>
      <c r="E56" s="1"/>
      <c r="F56" s="1"/>
      <c r="G56" s="1"/>
    </row>
    <row r="57" spans="1:7" ht="24" x14ac:dyDescent="0.3">
      <c r="A57" s="2">
        <v>3.8194444444444399E-2</v>
      </c>
      <c r="B57" s="4">
        <v>55</v>
      </c>
      <c r="C57" s="4">
        <f t="shared" si="1"/>
        <v>3300</v>
      </c>
      <c r="D57" s="1" t="s">
        <v>13</v>
      </c>
      <c r="E57" s="1"/>
      <c r="F57" s="1"/>
      <c r="G57" s="1"/>
    </row>
    <row r="58" spans="1:7" ht="24" x14ac:dyDescent="0.3">
      <c r="A58" s="2">
        <v>3.8888888888888799E-2</v>
      </c>
      <c r="B58" s="4">
        <v>56</v>
      </c>
      <c r="C58" s="4">
        <f t="shared" si="1"/>
        <v>3360</v>
      </c>
      <c r="D58" s="1" t="s">
        <v>7</v>
      </c>
      <c r="E58" s="1"/>
      <c r="F58" s="1"/>
      <c r="G58" s="1"/>
    </row>
    <row r="59" spans="1:7" ht="24" x14ac:dyDescent="0.3">
      <c r="A59" s="2">
        <v>3.9583333333333297E-2</v>
      </c>
      <c r="B59" s="4">
        <v>57</v>
      </c>
      <c r="C59" s="4">
        <f t="shared" si="1"/>
        <v>3420</v>
      </c>
      <c r="D59" s="1" t="s">
        <v>7</v>
      </c>
      <c r="E59" s="1"/>
      <c r="F59" s="1"/>
      <c r="G59" s="1"/>
    </row>
    <row r="60" spans="1:7" ht="24" x14ac:dyDescent="0.3">
      <c r="A60" s="2">
        <v>4.0277777777777697E-2</v>
      </c>
      <c r="B60" s="4">
        <v>58</v>
      </c>
      <c r="C60" s="4">
        <f t="shared" si="1"/>
        <v>3480</v>
      </c>
      <c r="D60" s="1" t="s">
        <v>7</v>
      </c>
      <c r="E60" s="1"/>
      <c r="F60" s="1"/>
      <c r="G60" s="1"/>
    </row>
    <row r="61" spans="1:7" ht="24" x14ac:dyDescent="0.3">
      <c r="A61" s="2">
        <v>4.0972222222222202E-2</v>
      </c>
      <c r="B61" s="4">
        <v>59</v>
      </c>
      <c r="C61" s="4">
        <f t="shared" si="1"/>
        <v>3540</v>
      </c>
      <c r="D61" s="1" t="s">
        <v>13</v>
      </c>
      <c r="E61" s="1"/>
      <c r="F61" s="1"/>
      <c r="G61" s="1"/>
    </row>
    <row r="62" spans="1:7" ht="24" x14ac:dyDescent="0.3">
      <c r="A62" s="2">
        <v>4.1666666666666602E-2</v>
      </c>
      <c r="B62" s="4">
        <v>60</v>
      </c>
      <c r="C62" s="4">
        <f t="shared" si="1"/>
        <v>3600</v>
      </c>
      <c r="D62" s="1"/>
      <c r="E62" s="1"/>
      <c r="F62" s="1"/>
      <c r="G62" s="1"/>
    </row>
    <row r="63" spans="1:7" ht="24" x14ac:dyDescent="0.3">
      <c r="A63" s="2">
        <v>4.2361111111111099E-2</v>
      </c>
      <c r="B63" s="4">
        <v>61</v>
      </c>
      <c r="C63" s="4">
        <f t="shared" si="1"/>
        <v>3660</v>
      </c>
      <c r="D63" s="1"/>
      <c r="E63" s="1"/>
      <c r="F63" s="1"/>
      <c r="G63" s="1"/>
    </row>
    <row r="64" spans="1:7" ht="24" x14ac:dyDescent="0.3">
      <c r="A64" s="2">
        <v>4.30555555555555E-2</v>
      </c>
      <c r="B64" s="4">
        <v>62</v>
      </c>
      <c r="C64" s="4">
        <f t="shared" si="1"/>
        <v>3720</v>
      </c>
      <c r="D64" s="1"/>
      <c r="E64" s="1"/>
      <c r="F64" s="1"/>
      <c r="G64" s="1"/>
    </row>
    <row r="65" spans="1:7" ht="24" x14ac:dyDescent="0.3">
      <c r="A65" s="2">
        <v>4.3749999999999997E-2</v>
      </c>
      <c r="B65" s="4">
        <v>63</v>
      </c>
      <c r="C65" s="4">
        <f t="shared" si="1"/>
        <v>3780</v>
      </c>
      <c r="D65" s="1"/>
      <c r="E65" s="1"/>
      <c r="F65" s="1"/>
      <c r="G65" s="1"/>
    </row>
    <row r="66" spans="1:7" ht="24" x14ac:dyDescent="0.3">
      <c r="A66" s="2">
        <v>4.4444444444444398E-2</v>
      </c>
      <c r="B66" s="4">
        <v>64</v>
      </c>
      <c r="C66" s="4">
        <f t="shared" si="1"/>
        <v>3840</v>
      </c>
      <c r="D66" s="1"/>
      <c r="E66" s="1"/>
      <c r="F66" s="1"/>
      <c r="G66" s="1"/>
    </row>
    <row r="67" spans="1:7" ht="24" x14ac:dyDescent="0.3">
      <c r="A67" s="2">
        <v>4.5138888888888798E-2</v>
      </c>
      <c r="B67" s="4">
        <v>65</v>
      </c>
      <c r="C67" s="4">
        <f t="shared" si="1"/>
        <v>3900</v>
      </c>
      <c r="D67" s="1"/>
      <c r="E67" s="1"/>
      <c r="F67" s="1"/>
      <c r="G67" s="1"/>
    </row>
    <row r="68" spans="1:7" ht="24" x14ac:dyDescent="0.3">
      <c r="A68" s="2">
        <v>4.5833333333333302E-2</v>
      </c>
      <c r="B68" s="4">
        <v>66</v>
      </c>
      <c r="C68" s="4">
        <f t="shared" si="1"/>
        <v>3960</v>
      </c>
      <c r="D68" s="1"/>
      <c r="E68" s="1"/>
      <c r="F68" s="1"/>
      <c r="G68" s="1"/>
    </row>
    <row r="69" spans="1:7" ht="24" x14ac:dyDescent="0.3">
      <c r="A69" s="2">
        <v>4.6527777777777703E-2</v>
      </c>
      <c r="B69" s="4">
        <v>67</v>
      </c>
      <c r="C69" s="4">
        <f t="shared" si="1"/>
        <v>4020</v>
      </c>
      <c r="D69" s="1"/>
      <c r="E69" s="1"/>
      <c r="F69" s="1"/>
      <c r="G69" s="1"/>
    </row>
    <row r="70" spans="1:7" ht="24" x14ac:dyDescent="0.3">
      <c r="A70" s="2">
        <v>4.72222222222222E-2</v>
      </c>
      <c r="B70" s="4">
        <v>68</v>
      </c>
      <c r="C70" s="4">
        <f t="shared" si="1"/>
        <v>4080</v>
      </c>
      <c r="D70" s="1"/>
      <c r="E70" s="1"/>
      <c r="F70" s="1"/>
      <c r="G70" s="1"/>
    </row>
    <row r="71" spans="1:7" ht="24" x14ac:dyDescent="0.3">
      <c r="A71" s="2">
        <v>4.7916666666666601E-2</v>
      </c>
      <c r="B71" s="4">
        <v>69</v>
      </c>
      <c r="C71" s="4">
        <f t="shared" si="1"/>
        <v>4140</v>
      </c>
      <c r="D71" s="1"/>
      <c r="E71" s="1"/>
      <c r="F71" s="1"/>
      <c r="G71" s="1"/>
    </row>
    <row r="72" spans="1:7" ht="24" x14ac:dyDescent="0.3">
      <c r="A72" s="2">
        <v>4.8611111111111098E-2</v>
      </c>
      <c r="B72" s="4">
        <v>70</v>
      </c>
      <c r="C72" s="4">
        <f t="shared" si="1"/>
        <v>4200</v>
      </c>
      <c r="D72" s="1"/>
      <c r="E72" s="1"/>
      <c r="F72" s="1"/>
      <c r="G72" s="1"/>
    </row>
    <row r="73" spans="1:7" ht="24" x14ac:dyDescent="0.3">
      <c r="A73" s="2">
        <v>4.9305555555555498E-2</v>
      </c>
      <c r="B73" s="4">
        <v>71</v>
      </c>
      <c r="C73" s="4">
        <f t="shared" si="1"/>
        <v>4260</v>
      </c>
      <c r="D73" s="1"/>
      <c r="E73" s="1"/>
      <c r="F73" s="1"/>
      <c r="G73" s="1"/>
    </row>
    <row r="74" spans="1:7" ht="24" x14ac:dyDescent="0.3">
      <c r="A74" s="2">
        <v>0.05</v>
      </c>
      <c r="B74" s="4">
        <v>72</v>
      </c>
      <c r="C74" s="4">
        <f t="shared" si="1"/>
        <v>4320</v>
      </c>
      <c r="D74" s="1"/>
      <c r="E74" s="1"/>
      <c r="F74" s="1"/>
      <c r="G74" s="1"/>
    </row>
    <row r="75" spans="1:7" ht="24" x14ac:dyDescent="0.3">
      <c r="A75" s="2">
        <v>5.0694444444444403E-2</v>
      </c>
      <c r="B75" s="4">
        <v>73</v>
      </c>
      <c r="C75" s="4">
        <f t="shared" si="1"/>
        <v>4380</v>
      </c>
      <c r="D75" s="1"/>
      <c r="E75" s="1"/>
      <c r="F75" s="1"/>
      <c r="G75" s="1"/>
    </row>
    <row r="76" spans="1:7" ht="24" x14ac:dyDescent="0.3">
      <c r="A76" s="2">
        <v>5.1388888888888803E-2</v>
      </c>
      <c r="B76" s="4">
        <v>74</v>
      </c>
      <c r="C76" s="4">
        <f t="shared" si="1"/>
        <v>4440</v>
      </c>
      <c r="D76" s="1" t="s">
        <v>7</v>
      </c>
      <c r="E76" s="1"/>
      <c r="F76" s="1"/>
      <c r="G76" s="1"/>
    </row>
    <row r="77" spans="1:7" ht="24" x14ac:dyDescent="0.3">
      <c r="A77" s="2">
        <v>5.2083333333333301E-2</v>
      </c>
      <c r="B77" s="4">
        <v>75</v>
      </c>
      <c r="C77" s="4">
        <f t="shared" si="1"/>
        <v>4500</v>
      </c>
      <c r="D77" s="1" t="s">
        <v>7</v>
      </c>
      <c r="E77" s="1"/>
      <c r="F77" s="1"/>
      <c r="G77" s="1"/>
    </row>
    <row r="78" spans="1:7" ht="24" x14ac:dyDescent="0.3">
      <c r="A78" s="2">
        <v>5.2777777777777701E-2</v>
      </c>
      <c r="B78" s="4">
        <v>76</v>
      </c>
      <c r="C78" s="4">
        <f t="shared" si="1"/>
        <v>4560</v>
      </c>
      <c r="D78" s="1" t="s">
        <v>7</v>
      </c>
      <c r="E78" s="1"/>
      <c r="F78" s="1"/>
      <c r="G78" s="1"/>
    </row>
    <row r="79" spans="1:7" ht="24" x14ac:dyDescent="0.3">
      <c r="A79" s="2">
        <v>5.3472222222222199E-2</v>
      </c>
      <c r="B79" s="4">
        <v>77</v>
      </c>
      <c r="C79" s="4">
        <f t="shared" si="1"/>
        <v>4620</v>
      </c>
      <c r="D79" s="1"/>
      <c r="E79" s="1"/>
      <c r="F79" s="1"/>
      <c r="G79" s="1"/>
    </row>
    <row r="80" spans="1:7" ht="24" x14ac:dyDescent="0.3">
      <c r="A80" s="2">
        <v>5.4166666666666599E-2</v>
      </c>
      <c r="B80" s="4">
        <v>78</v>
      </c>
      <c r="C80" s="4">
        <f t="shared" si="1"/>
        <v>4680</v>
      </c>
      <c r="D80" s="1"/>
      <c r="E80" s="1"/>
      <c r="F80" s="1"/>
      <c r="G80" s="1"/>
    </row>
    <row r="81" spans="1:7" ht="24" x14ac:dyDescent="0.3">
      <c r="A81" s="2">
        <v>5.4861111111111097E-2</v>
      </c>
      <c r="B81" s="4">
        <v>79</v>
      </c>
      <c r="C81" s="4">
        <f t="shared" si="1"/>
        <v>4740</v>
      </c>
      <c r="D81" s="1"/>
      <c r="E81" s="1"/>
      <c r="F81" s="1"/>
      <c r="G81" s="1"/>
    </row>
    <row r="82" spans="1:7" ht="24" x14ac:dyDescent="0.3">
      <c r="A82" s="2">
        <v>5.5555555555555497E-2</v>
      </c>
      <c r="B82" s="4">
        <v>80</v>
      </c>
      <c r="C82" s="4">
        <f t="shared" si="1"/>
        <v>4800</v>
      </c>
      <c r="D82" s="1"/>
      <c r="E82" s="1"/>
      <c r="F82" s="1"/>
      <c r="G82" s="1"/>
    </row>
    <row r="83" spans="1:7" ht="24" x14ac:dyDescent="0.3">
      <c r="A83" s="2">
        <v>5.6250000000000001E-2</v>
      </c>
      <c r="B83" s="4">
        <v>81</v>
      </c>
      <c r="C83" s="4">
        <f t="shared" si="1"/>
        <v>4860</v>
      </c>
      <c r="D83" s="1"/>
      <c r="E83" s="1"/>
      <c r="F83" s="1"/>
      <c r="G83" s="1"/>
    </row>
    <row r="84" spans="1:7" ht="24" x14ac:dyDescent="0.3">
      <c r="A84" s="2">
        <v>5.6944444444444402E-2</v>
      </c>
      <c r="B84" s="4">
        <v>82</v>
      </c>
      <c r="C84" s="4">
        <f t="shared" si="1"/>
        <v>4920</v>
      </c>
      <c r="D84" s="1"/>
      <c r="E84" s="1"/>
      <c r="F84" s="1"/>
      <c r="G84" s="1"/>
    </row>
    <row r="85" spans="1:7" ht="24" x14ac:dyDescent="0.3">
      <c r="A85" s="2">
        <v>5.7638888888888802E-2</v>
      </c>
      <c r="B85" s="4">
        <v>83</v>
      </c>
      <c r="C85" s="4">
        <f t="shared" si="1"/>
        <v>4980</v>
      </c>
      <c r="D85" s="1"/>
      <c r="E85" s="1"/>
      <c r="F85" s="1"/>
      <c r="G85" s="1"/>
    </row>
    <row r="86" spans="1:7" ht="24" x14ac:dyDescent="0.3">
      <c r="A86" s="2">
        <v>5.83333333333333E-2</v>
      </c>
      <c r="B86" s="4">
        <v>84</v>
      </c>
      <c r="C86" s="4">
        <f t="shared" si="1"/>
        <v>5040</v>
      </c>
      <c r="D86" s="1"/>
      <c r="E86" s="1"/>
      <c r="F86" s="1"/>
      <c r="G86" s="1"/>
    </row>
    <row r="87" spans="1:7" ht="24" x14ac:dyDescent="0.3">
      <c r="A87" s="2">
        <v>5.90277777777777E-2</v>
      </c>
      <c r="B87" s="4">
        <v>85</v>
      </c>
      <c r="C87" s="4">
        <f t="shared" si="1"/>
        <v>5100</v>
      </c>
      <c r="D87" s="1"/>
      <c r="E87" s="1"/>
      <c r="F87" s="1"/>
      <c r="G87" s="1"/>
    </row>
    <row r="88" spans="1:7" ht="24" x14ac:dyDescent="0.3">
      <c r="A88" s="2">
        <v>5.9722222222222197E-2</v>
      </c>
      <c r="B88" s="4">
        <v>86</v>
      </c>
      <c r="C88" s="4">
        <f t="shared" si="1"/>
        <v>5160</v>
      </c>
      <c r="D88" s="1"/>
      <c r="E88" s="1"/>
      <c r="F88" s="1"/>
      <c r="G88" s="1"/>
    </row>
    <row r="89" spans="1:7" ht="24" x14ac:dyDescent="0.3">
      <c r="A89" s="2">
        <v>6.0416666666666598E-2</v>
      </c>
      <c r="B89" s="4">
        <v>87</v>
      </c>
      <c r="C89" s="4">
        <f t="shared" si="1"/>
        <v>5220</v>
      </c>
      <c r="D89" s="1"/>
      <c r="E89" s="1"/>
      <c r="F89" s="1"/>
      <c r="G89" s="1"/>
    </row>
    <row r="90" spans="1:7" ht="24" x14ac:dyDescent="0.3">
      <c r="A90" s="2">
        <v>6.1111111111111102E-2</v>
      </c>
      <c r="B90" s="4">
        <v>88</v>
      </c>
      <c r="C90" s="4">
        <f t="shared" si="1"/>
        <v>5280</v>
      </c>
      <c r="D90" s="1"/>
      <c r="E90" s="1"/>
      <c r="F90" s="1"/>
      <c r="G90" s="1"/>
    </row>
    <row r="91" spans="1:7" ht="24" x14ac:dyDescent="0.3">
      <c r="A91" s="2">
        <v>6.1805555555555503E-2</v>
      </c>
      <c r="B91" s="4">
        <v>89</v>
      </c>
      <c r="C91" s="4">
        <f t="shared" si="1"/>
        <v>5340</v>
      </c>
      <c r="D91" s="1"/>
      <c r="E91" s="1"/>
      <c r="F91" s="1"/>
      <c r="G91" s="1"/>
    </row>
    <row r="92" spans="1:7" ht="24" x14ac:dyDescent="0.3">
      <c r="A92" s="2">
        <v>6.25E-2</v>
      </c>
      <c r="B92" s="4">
        <v>90</v>
      </c>
      <c r="C92" s="4">
        <f t="shared" si="1"/>
        <v>5400</v>
      </c>
      <c r="D92" s="1"/>
      <c r="E92" s="1"/>
      <c r="F92" s="1"/>
      <c r="G92" s="1"/>
    </row>
    <row r="93" spans="1:7" ht="24" x14ac:dyDescent="0.3">
      <c r="A93" s="2">
        <v>6.31944444444444E-2</v>
      </c>
      <c r="B93" s="4">
        <v>91</v>
      </c>
      <c r="C93" s="4">
        <f t="shared" si="1"/>
        <v>5460</v>
      </c>
      <c r="D93" s="1"/>
      <c r="E93" s="1"/>
      <c r="F93" s="1"/>
      <c r="G93" s="1"/>
    </row>
    <row r="94" spans="1:7" ht="24" x14ac:dyDescent="0.3">
      <c r="A94" s="2">
        <v>6.3888888888888801E-2</v>
      </c>
      <c r="B94" s="4">
        <v>92</v>
      </c>
      <c r="C94" s="4">
        <f t="shared" si="1"/>
        <v>5520</v>
      </c>
      <c r="D94" s="1"/>
      <c r="E94" s="1"/>
      <c r="F94" s="1"/>
      <c r="G94" s="1"/>
    </row>
    <row r="95" spans="1:7" ht="24" x14ac:dyDescent="0.3">
      <c r="A95" s="2">
        <v>6.4583333333333298E-2</v>
      </c>
      <c r="B95" s="4">
        <v>93</v>
      </c>
      <c r="C95" s="4">
        <f t="shared" si="1"/>
        <v>5580</v>
      </c>
      <c r="D95" s="1"/>
      <c r="E95" s="1"/>
      <c r="F95" s="1"/>
      <c r="G95" s="1"/>
    </row>
    <row r="96" spans="1:7" ht="24" x14ac:dyDescent="0.3">
      <c r="A96" s="2">
        <v>6.5277777777777699E-2</v>
      </c>
      <c r="B96" s="4">
        <v>94</v>
      </c>
      <c r="C96" s="4">
        <f t="shared" si="1"/>
        <v>5640</v>
      </c>
      <c r="D96" s="1"/>
      <c r="E96" s="1"/>
      <c r="F96" s="1"/>
      <c r="G96" s="1"/>
    </row>
    <row r="97" spans="1:7" ht="24" x14ac:dyDescent="0.3">
      <c r="A97" s="2">
        <v>6.5972222222222196E-2</v>
      </c>
      <c r="B97" s="4">
        <v>95</v>
      </c>
      <c r="C97" s="4">
        <f t="shared" si="1"/>
        <v>5700</v>
      </c>
      <c r="D97" s="1"/>
      <c r="E97" s="1"/>
      <c r="F97" s="1"/>
      <c r="G97" s="1"/>
    </row>
    <row r="98" spans="1:7" ht="24" x14ac:dyDescent="0.3">
      <c r="A98" s="2">
        <v>6.6666666666666596E-2</v>
      </c>
      <c r="B98" s="4">
        <v>96</v>
      </c>
      <c r="C98" s="4">
        <f t="shared" si="1"/>
        <v>5760</v>
      </c>
      <c r="D98" s="1"/>
      <c r="E98" s="1"/>
      <c r="F98" s="1"/>
      <c r="G98" s="1"/>
    </row>
    <row r="99" spans="1:7" ht="24" x14ac:dyDescent="0.3">
      <c r="A99" s="2">
        <v>6.7361111111111094E-2</v>
      </c>
      <c r="B99" s="4">
        <v>97</v>
      </c>
      <c r="C99" s="4">
        <f t="shared" si="1"/>
        <v>5820</v>
      </c>
      <c r="D99" s="1"/>
      <c r="E99" s="1"/>
      <c r="F99" s="1"/>
      <c r="G99" s="1"/>
    </row>
    <row r="100" spans="1:7" ht="24" x14ac:dyDescent="0.3">
      <c r="A100" s="2">
        <v>6.8055555555555494E-2</v>
      </c>
      <c r="B100" s="4">
        <v>98</v>
      </c>
      <c r="C100" s="4">
        <f t="shared" si="1"/>
        <v>5880</v>
      </c>
      <c r="D100" s="1"/>
      <c r="E100" s="1"/>
      <c r="F100" s="1"/>
      <c r="G100" s="1"/>
    </row>
    <row r="101" spans="1:7" ht="24" x14ac:dyDescent="0.3">
      <c r="A101" s="2">
        <v>6.8750000000000006E-2</v>
      </c>
      <c r="B101" s="4">
        <v>99</v>
      </c>
      <c r="C101" s="4">
        <f t="shared" si="1"/>
        <v>5940</v>
      </c>
      <c r="D101" s="1"/>
      <c r="E101" s="1"/>
      <c r="F101" s="1"/>
      <c r="G101" s="1"/>
    </row>
    <row r="102" spans="1:7" ht="24" x14ac:dyDescent="0.3">
      <c r="A102" s="2">
        <v>6.9444444444444406E-2</v>
      </c>
      <c r="B102" s="4">
        <v>100</v>
      </c>
      <c r="C102" s="4">
        <f t="shared" si="1"/>
        <v>6000</v>
      </c>
      <c r="D102" s="1"/>
      <c r="E102" s="1"/>
      <c r="F102" s="1"/>
      <c r="G102" s="1"/>
    </row>
    <row r="103" spans="1:7" ht="24" x14ac:dyDescent="0.3">
      <c r="A103" s="2">
        <v>7.0138888888888806E-2</v>
      </c>
      <c r="B103" s="4">
        <v>101</v>
      </c>
      <c r="C103" s="4">
        <f t="shared" si="1"/>
        <v>6060</v>
      </c>
      <c r="D103" s="1"/>
      <c r="E103" s="1"/>
      <c r="F103" s="1"/>
      <c r="G103" s="1"/>
    </row>
    <row r="104" spans="1:7" ht="24" x14ac:dyDescent="0.3">
      <c r="A104" s="2">
        <v>7.0833333333333304E-2</v>
      </c>
      <c r="B104" s="4">
        <v>102</v>
      </c>
      <c r="C104" s="4">
        <f t="shared" si="1"/>
        <v>6120</v>
      </c>
      <c r="D104" s="1"/>
      <c r="E104" s="1"/>
      <c r="F104" s="1"/>
      <c r="G104" s="1"/>
    </row>
    <row r="105" spans="1:7" ht="24" x14ac:dyDescent="0.3">
      <c r="A105" s="2">
        <v>7.1527777777777704E-2</v>
      </c>
      <c r="B105" s="4">
        <v>103</v>
      </c>
      <c r="C105" s="4">
        <f t="shared" si="1"/>
        <v>6180</v>
      </c>
      <c r="D105" s="1"/>
      <c r="E105" s="1"/>
      <c r="F105" s="1"/>
      <c r="G105" s="1"/>
    </row>
    <row r="106" spans="1:7" ht="24" x14ac:dyDescent="0.3">
      <c r="A106" s="2">
        <v>7.2222222222222202E-2</v>
      </c>
      <c r="B106" s="4">
        <v>104</v>
      </c>
      <c r="C106" s="4">
        <f t="shared" si="1"/>
        <v>6240</v>
      </c>
      <c r="D106" s="1"/>
      <c r="E106" s="1"/>
      <c r="F106" s="1"/>
      <c r="G106" s="1"/>
    </row>
    <row r="107" spans="1:7" ht="24" x14ac:dyDescent="0.3">
      <c r="A107" s="2">
        <v>7.2916666666666602E-2</v>
      </c>
      <c r="B107" s="4">
        <v>105</v>
      </c>
      <c r="C107" s="4">
        <f t="shared" si="1"/>
        <v>6300</v>
      </c>
      <c r="D107" s="1"/>
      <c r="E107" s="1"/>
      <c r="F107" s="1"/>
      <c r="G107" s="1"/>
    </row>
    <row r="108" spans="1:7" ht="24" x14ac:dyDescent="0.3">
      <c r="A108" s="2">
        <v>7.3611111111111099E-2</v>
      </c>
      <c r="B108" s="4">
        <v>106</v>
      </c>
      <c r="C108" s="4">
        <f t="shared" si="1"/>
        <v>6360</v>
      </c>
      <c r="D108" s="1"/>
      <c r="E108" s="1"/>
      <c r="F108" s="1"/>
      <c r="G108" s="1"/>
    </row>
    <row r="109" spans="1:7" ht="24" x14ac:dyDescent="0.3">
      <c r="A109" s="2">
        <v>7.43055555555555E-2</v>
      </c>
      <c r="B109" s="4">
        <v>107</v>
      </c>
      <c r="C109" s="4">
        <f t="shared" si="1"/>
        <v>6420</v>
      </c>
      <c r="D109" s="1"/>
      <c r="E109" s="1"/>
      <c r="F109" s="1"/>
      <c r="G109" s="1"/>
    </row>
    <row r="110" spans="1:7" ht="24" x14ac:dyDescent="0.3">
      <c r="A110" s="2">
        <v>7.4999999999999997E-2</v>
      </c>
      <c r="B110" s="4">
        <v>108</v>
      </c>
      <c r="C110" s="4">
        <f t="shared" si="1"/>
        <v>6480</v>
      </c>
      <c r="D110" s="1" t="s">
        <v>7</v>
      </c>
      <c r="E110" s="1"/>
      <c r="F110" s="1"/>
      <c r="G110" s="1"/>
    </row>
    <row r="111" spans="1:7" ht="24" x14ac:dyDescent="0.3">
      <c r="A111" s="2">
        <v>7.5694444444444398E-2</v>
      </c>
      <c r="B111" s="4">
        <v>109</v>
      </c>
      <c r="C111" s="4">
        <f t="shared" si="1"/>
        <v>6540</v>
      </c>
      <c r="D111" s="1" t="s">
        <v>7</v>
      </c>
      <c r="E111" s="1"/>
      <c r="F111" s="1"/>
      <c r="G111" s="1"/>
    </row>
    <row r="112" spans="1:7" ht="24" x14ac:dyDescent="0.3">
      <c r="A112" s="2">
        <v>7.6388888888888895E-2</v>
      </c>
      <c r="B112" s="4">
        <v>110</v>
      </c>
      <c r="C112" s="4">
        <f t="shared" si="1"/>
        <v>6600</v>
      </c>
      <c r="D112" s="1"/>
      <c r="E112" s="1"/>
      <c r="F112" s="1"/>
      <c r="G112" s="1"/>
    </row>
    <row r="113" spans="1:7" ht="24" x14ac:dyDescent="0.3">
      <c r="A113" s="2">
        <v>7.7083333333333295E-2</v>
      </c>
      <c r="B113" s="4">
        <v>111</v>
      </c>
      <c r="C113" s="4">
        <f t="shared" si="1"/>
        <v>6660</v>
      </c>
      <c r="D113" s="1"/>
      <c r="E113" s="1"/>
      <c r="F113" s="1"/>
      <c r="G113" s="1"/>
    </row>
    <row r="114" spans="1:7" ht="24" x14ac:dyDescent="0.3">
      <c r="A114" s="2">
        <v>7.7777777777777696E-2</v>
      </c>
      <c r="B114" s="4">
        <v>112</v>
      </c>
      <c r="C114" s="4">
        <f t="shared" ref="C114:C177" si="2">B114*60</f>
        <v>6720</v>
      </c>
      <c r="D114" s="1"/>
      <c r="E114" s="1"/>
      <c r="F114" s="1"/>
      <c r="G114" s="1"/>
    </row>
    <row r="115" spans="1:7" ht="24" x14ac:dyDescent="0.3">
      <c r="A115" s="2">
        <v>7.8472222222222193E-2</v>
      </c>
      <c r="B115" s="4">
        <v>113</v>
      </c>
      <c r="C115" s="4">
        <f t="shared" si="2"/>
        <v>6780</v>
      </c>
      <c r="D115" s="1"/>
      <c r="E115" s="1"/>
      <c r="F115" s="1"/>
      <c r="G115" s="1"/>
    </row>
    <row r="116" spans="1:7" ht="24" x14ac:dyDescent="0.3">
      <c r="A116" s="2">
        <v>7.9166666666666594E-2</v>
      </c>
      <c r="B116" s="4">
        <v>114</v>
      </c>
      <c r="C116" s="4">
        <f t="shared" si="2"/>
        <v>6840</v>
      </c>
      <c r="D116" s="1"/>
      <c r="E116" s="1"/>
      <c r="F116" s="1"/>
      <c r="G116" s="1"/>
    </row>
    <row r="117" spans="1:7" ht="24" x14ac:dyDescent="0.3">
      <c r="A117" s="2">
        <v>7.9861111111111105E-2</v>
      </c>
      <c r="B117" s="4">
        <v>115</v>
      </c>
      <c r="C117" s="4">
        <f t="shared" si="2"/>
        <v>6900</v>
      </c>
      <c r="D117" s="1"/>
      <c r="E117" s="1"/>
      <c r="F117" s="1"/>
      <c r="G117" s="1"/>
    </row>
    <row r="118" spans="1:7" ht="24" x14ac:dyDescent="0.3">
      <c r="A118" s="2">
        <v>8.0555555555555505E-2</v>
      </c>
      <c r="B118" s="4">
        <v>116</v>
      </c>
      <c r="C118" s="4">
        <f t="shared" si="2"/>
        <v>6960</v>
      </c>
      <c r="D118" s="1"/>
      <c r="E118" s="1"/>
      <c r="F118" s="1"/>
      <c r="G118" s="1"/>
    </row>
    <row r="119" spans="1:7" ht="24" x14ac:dyDescent="0.3">
      <c r="A119" s="2">
        <v>8.1250000000000003E-2</v>
      </c>
      <c r="B119" s="4">
        <v>117</v>
      </c>
      <c r="C119" s="4">
        <f t="shared" si="2"/>
        <v>7020</v>
      </c>
      <c r="D119" s="1"/>
      <c r="E119" s="1"/>
      <c r="F119" s="1"/>
      <c r="G119" s="1"/>
    </row>
    <row r="120" spans="1:7" ht="24" x14ac:dyDescent="0.3">
      <c r="A120" s="2">
        <v>8.1944444444444403E-2</v>
      </c>
      <c r="B120" s="4">
        <v>118</v>
      </c>
      <c r="C120" s="4">
        <f t="shared" si="2"/>
        <v>7080</v>
      </c>
      <c r="D120" s="1"/>
      <c r="E120" s="1"/>
      <c r="F120" s="1"/>
      <c r="G120" s="1"/>
    </row>
    <row r="121" spans="1:7" ht="24" x14ac:dyDescent="0.3">
      <c r="A121" s="2">
        <v>8.2638888888888803E-2</v>
      </c>
      <c r="B121" s="4">
        <v>119</v>
      </c>
      <c r="C121" s="4">
        <f t="shared" si="2"/>
        <v>7140</v>
      </c>
      <c r="D121" s="1"/>
      <c r="E121" s="1"/>
      <c r="F121" s="1"/>
      <c r="G121" s="1"/>
    </row>
    <row r="122" spans="1:7" ht="24" x14ac:dyDescent="0.3">
      <c r="A122" s="2">
        <v>8.3333333333333301E-2</v>
      </c>
      <c r="B122" s="4">
        <v>120</v>
      </c>
      <c r="C122" s="4">
        <f t="shared" si="2"/>
        <v>7200</v>
      </c>
      <c r="D122" s="1"/>
      <c r="E122" s="1"/>
      <c r="F122" s="1"/>
      <c r="G122" s="1"/>
    </row>
    <row r="123" spans="1:7" ht="24" x14ac:dyDescent="0.3">
      <c r="A123" s="2">
        <v>8.4027777777777701E-2</v>
      </c>
      <c r="B123" s="4">
        <v>121</v>
      </c>
      <c r="C123" s="4">
        <f t="shared" si="2"/>
        <v>7260</v>
      </c>
      <c r="D123" s="1"/>
      <c r="E123" s="1"/>
      <c r="F123" s="1"/>
      <c r="G123" s="1"/>
    </row>
    <row r="124" spans="1:7" ht="24" x14ac:dyDescent="0.3">
      <c r="A124" s="2">
        <v>8.4722222222222199E-2</v>
      </c>
      <c r="B124" s="4">
        <v>122</v>
      </c>
      <c r="C124" s="4">
        <f t="shared" si="2"/>
        <v>7320</v>
      </c>
      <c r="D124" s="1"/>
      <c r="E124" s="1"/>
      <c r="F124" s="1"/>
      <c r="G124" s="1"/>
    </row>
    <row r="125" spans="1:7" ht="24" x14ac:dyDescent="0.3">
      <c r="A125" s="2">
        <v>8.5416666666666599E-2</v>
      </c>
      <c r="B125" s="4">
        <v>123</v>
      </c>
      <c r="C125" s="4">
        <f t="shared" si="2"/>
        <v>7380</v>
      </c>
      <c r="D125" s="1"/>
      <c r="E125" s="1"/>
      <c r="F125" s="1"/>
      <c r="G125" s="1"/>
    </row>
    <row r="126" spans="1:7" ht="24" x14ac:dyDescent="0.3">
      <c r="A126" s="2">
        <v>8.6111111111111097E-2</v>
      </c>
      <c r="B126" s="4">
        <v>124</v>
      </c>
      <c r="C126" s="4">
        <f t="shared" si="2"/>
        <v>7440</v>
      </c>
      <c r="D126" s="1"/>
      <c r="E126" s="1"/>
      <c r="F126" s="1"/>
      <c r="G126" s="1"/>
    </row>
    <row r="127" spans="1:7" ht="24" x14ac:dyDescent="0.3">
      <c r="A127" s="2">
        <v>8.6805555555555497E-2</v>
      </c>
      <c r="B127" s="4">
        <v>125</v>
      </c>
      <c r="C127" s="4">
        <f t="shared" si="2"/>
        <v>7500</v>
      </c>
      <c r="D127" s="1"/>
      <c r="E127" s="1"/>
      <c r="F127" s="1"/>
      <c r="G127" s="1"/>
    </row>
    <row r="128" spans="1:7" ht="24" x14ac:dyDescent="0.3">
      <c r="A128" s="2">
        <v>8.7499999999999994E-2</v>
      </c>
      <c r="B128" s="4">
        <v>126</v>
      </c>
      <c r="C128" s="4">
        <f t="shared" si="2"/>
        <v>7560</v>
      </c>
      <c r="D128" s="1"/>
      <c r="E128" s="1"/>
      <c r="F128" s="1"/>
      <c r="G128" s="1"/>
    </row>
    <row r="129" spans="1:7" ht="24" x14ac:dyDescent="0.3">
      <c r="A129" s="2">
        <v>8.8194444444444395E-2</v>
      </c>
      <c r="B129" s="4">
        <v>127</v>
      </c>
      <c r="C129" s="4">
        <f t="shared" si="2"/>
        <v>7620</v>
      </c>
      <c r="D129" s="1"/>
      <c r="E129" s="1"/>
      <c r="F129" s="1"/>
      <c r="G129" s="1"/>
    </row>
    <row r="130" spans="1:7" ht="24" x14ac:dyDescent="0.3">
      <c r="A130" s="2">
        <v>8.8888888888888906E-2</v>
      </c>
      <c r="B130" s="4">
        <v>128</v>
      </c>
      <c r="C130" s="4">
        <f t="shared" si="2"/>
        <v>7680</v>
      </c>
      <c r="D130" s="1"/>
      <c r="E130" s="1"/>
      <c r="F130" s="1"/>
      <c r="G130" s="1"/>
    </row>
    <row r="131" spans="1:7" ht="24" x14ac:dyDescent="0.3">
      <c r="A131" s="2">
        <v>8.9583333333333307E-2</v>
      </c>
      <c r="B131" s="4">
        <v>129</v>
      </c>
      <c r="C131" s="4">
        <f t="shared" si="2"/>
        <v>7740</v>
      </c>
      <c r="D131" s="1"/>
      <c r="E131" s="1"/>
      <c r="F131" s="1"/>
      <c r="G131" s="1"/>
    </row>
    <row r="132" spans="1:7" ht="24" x14ac:dyDescent="0.3">
      <c r="A132" s="2">
        <v>9.0277777777777707E-2</v>
      </c>
      <c r="B132" s="4">
        <v>130</v>
      </c>
      <c r="C132" s="4">
        <f t="shared" si="2"/>
        <v>7800</v>
      </c>
      <c r="D132" s="1"/>
      <c r="E132" s="1"/>
      <c r="F132" s="1"/>
      <c r="G132" s="1"/>
    </row>
    <row r="133" spans="1:7" ht="24" x14ac:dyDescent="0.3">
      <c r="A133" s="2">
        <v>9.0972222222222204E-2</v>
      </c>
      <c r="B133" s="4">
        <v>131</v>
      </c>
      <c r="C133" s="4">
        <f t="shared" si="2"/>
        <v>7860</v>
      </c>
      <c r="D133" s="1"/>
      <c r="E133" s="1"/>
      <c r="F133" s="1"/>
      <c r="G133" s="1"/>
    </row>
    <row r="134" spans="1:7" ht="24" x14ac:dyDescent="0.3">
      <c r="A134" s="2">
        <v>9.1666666666666605E-2</v>
      </c>
      <c r="B134" s="4">
        <v>132</v>
      </c>
      <c r="C134" s="4">
        <f t="shared" si="2"/>
        <v>7920</v>
      </c>
      <c r="D134" s="1"/>
      <c r="E134" s="1"/>
      <c r="F134" s="1"/>
      <c r="G134" s="1"/>
    </row>
    <row r="135" spans="1:7" ht="24" x14ac:dyDescent="0.3">
      <c r="A135" s="2">
        <v>9.2361111111111102E-2</v>
      </c>
      <c r="B135" s="4">
        <v>133</v>
      </c>
      <c r="C135" s="4">
        <f t="shared" si="2"/>
        <v>7980</v>
      </c>
      <c r="D135" s="1"/>
      <c r="E135" s="1"/>
      <c r="F135" s="1"/>
      <c r="G135" s="1"/>
    </row>
    <row r="136" spans="1:7" ht="24" x14ac:dyDescent="0.3">
      <c r="A136" s="2">
        <v>9.3055555555555503E-2</v>
      </c>
      <c r="B136" s="4">
        <v>134</v>
      </c>
      <c r="C136" s="4">
        <f t="shared" si="2"/>
        <v>8040</v>
      </c>
      <c r="D136" s="1"/>
      <c r="E136" s="1"/>
      <c r="F136" s="1"/>
      <c r="G136" s="1"/>
    </row>
    <row r="137" spans="1:7" ht="24" x14ac:dyDescent="0.3">
      <c r="A137" s="2">
        <v>9.375E-2</v>
      </c>
      <c r="B137" s="4">
        <v>135</v>
      </c>
      <c r="C137" s="4">
        <f t="shared" si="2"/>
        <v>8100</v>
      </c>
      <c r="D137" s="1"/>
      <c r="E137" s="1"/>
      <c r="F137" s="1"/>
      <c r="G137" s="1"/>
    </row>
    <row r="138" spans="1:7" ht="24" x14ac:dyDescent="0.3">
      <c r="A138" s="2">
        <v>9.44444444444444E-2</v>
      </c>
      <c r="B138" s="4">
        <v>136</v>
      </c>
      <c r="C138" s="4">
        <f t="shared" si="2"/>
        <v>8160</v>
      </c>
      <c r="D138" s="1"/>
      <c r="E138" s="1"/>
      <c r="F138" s="1"/>
      <c r="G138" s="1"/>
    </row>
    <row r="139" spans="1:7" ht="24" x14ac:dyDescent="0.3">
      <c r="A139" s="2">
        <v>9.5138888888888801E-2</v>
      </c>
      <c r="B139" s="4">
        <v>137</v>
      </c>
      <c r="C139" s="4">
        <f t="shared" si="2"/>
        <v>8220</v>
      </c>
      <c r="D139" s="1"/>
      <c r="E139" s="1"/>
      <c r="F139" s="1"/>
      <c r="G139" s="1"/>
    </row>
    <row r="140" spans="1:7" ht="24" x14ac:dyDescent="0.3">
      <c r="A140" s="2">
        <v>9.5833333333333298E-2</v>
      </c>
      <c r="B140" s="4">
        <v>138</v>
      </c>
      <c r="C140" s="4">
        <f t="shared" si="2"/>
        <v>8280</v>
      </c>
      <c r="D140" s="1"/>
      <c r="E140" s="1"/>
      <c r="F140" s="1"/>
      <c r="G140" s="1"/>
    </row>
    <row r="141" spans="1:7" ht="24" x14ac:dyDescent="0.3">
      <c r="A141" s="2">
        <v>9.6527777777777699E-2</v>
      </c>
      <c r="B141" s="4">
        <v>139</v>
      </c>
      <c r="C141" s="4">
        <f t="shared" si="2"/>
        <v>8340</v>
      </c>
      <c r="D141" s="1"/>
      <c r="E141" s="1"/>
      <c r="F141" s="1"/>
      <c r="G141" s="1"/>
    </row>
    <row r="142" spans="1:7" ht="24" x14ac:dyDescent="0.3">
      <c r="A142" s="2">
        <v>9.7222222222222196E-2</v>
      </c>
      <c r="B142" s="4">
        <v>140</v>
      </c>
      <c r="C142" s="4">
        <f t="shared" si="2"/>
        <v>8400</v>
      </c>
      <c r="D142" s="1"/>
      <c r="E142" s="1"/>
      <c r="F142" s="1"/>
      <c r="G142" s="1"/>
    </row>
    <row r="143" spans="1:7" ht="24" x14ac:dyDescent="0.3">
      <c r="A143" s="2">
        <v>9.7916666666666596E-2</v>
      </c>
      <c r="B143" s="4">
        <v>141</v>
      </c>
      <c r="C143" s="4">
        <f t="shared" si="2"/>
        <v>8460</v>
      </c>
      <c r="D143" s="1"/>
      <c r="E143" s="1"/>
      <c r="F143" s="1"/>
      <c r="G143" s="1"/>
    </row>
    <row r="144" spans="1:7" ht="24" x14ac:dyDescent="0.3">
      <c r="A144" s="2">
        <v>9.8611111111111094E-2</v>
      </c>
      <c r="B144" s="4">
        <v>142</v>
      </c>
      <c r="C144" s="4">
        <f t="shared" si="2"/>
        <v>8520</v>
      </c>
      <c r="D144" s="1"/>
      <c r="E144" s="1"/>
      <c r="F144" s="1"/>
      <c r="G144" s="1"/>
    </row>
    <row r="145" spans="1:7" ht="24" x14ac:dyDescent="0.3">
      <c r="A145" s="2">
        <v>9.9305555555555494E-2</v>
      </c>
      <c r="B145" s="4">
        <v>143</v>
      </c>
      <c r="C145" s="4">
        <f t="shared" si="2"/>
        <v>8580</v>
      </c>
      <c r="D145" s="1"/>
      <c r="E145" s="1"/>
      <c r="F145" s="1"/>
      <c r="G145" s="1"/>
    </row>
    <row r="146" spans="1:7" ht="24" x14ac:dyDescent="0.3">
      <c r="A146" s="2">
        <v>0.1</v>
      </c>
      <c r="B146" s="4">
        <v>144</v>
      </c>
      <c r="C146" s="4">
        <f t="shared" si="2"/>
        <v>8640</v>
      </c>
      <c r="D146" s="1"/>
      <c r="E146" s="1"/>
      <c r="F146" s="1"/>
      <c r="G146" s="1"/>
    </row>
    <row r="147" spans="1:7" ht="24" x14ac:dyDescent="0.3">
      <c r="A147" s="2">
        <v>0.100694444444444</v>
      </c>
      <c r="B147" s="4">
        <v>145</v>
      </c>
      <c r="C147" s="4">
        <f t="shared" si="2"/>
        <v>8700</v>
      </c>
      <c r="D147" s="1"/>
      <c r="E147" s="1"/>
      <c r="F147" s="1"/>
      <c r="G147" s="1"/>
    </row>
    <row r="148" spans="1:7" ht="24" x14ac:dyDescent="0.3">
      <c r="A148" s="2">
        <v>0.101388888888888</v>
      </c>
      <c r="B148" s="4">
        <v>146</v>
      </c>
      <c r="C148" s="4">
        <f t="shared" si="2"/>
        <v>8760</v>
      </c>
      <c r="D148" s="1"/>
      <c r="E148" s="1"/>
      <c r="F148" s="1"/>
      <c r="G148" s="1"/>
    </row>
    <row r="149" spans="1:7" ht="24" x14ac:dyDescent="0.3">
      <c r="A149" s="2">
        <v>0.102083333333333</v>
      </c>
      <c r="B149" s="4">
        <v>147</v>
      </c>
      <c r="C149" s="4">
        <f t="shared" si="2"/>
        <v>8820</v>
      </c>
      <c r="D149" s="1"/>
      <c r="E149" s="1"/>
      <c r="F149" s="1"/>
      <c r="G149" s="1"/>
    </row>
    <row r="150" spans="1:7" ht="24" x14ac:dyDescent="0.3">
      <c r="A150" s="2">
        <v>0.102777777777777</v>
      </c>
      <c r="B150" s="4">
        <v>148</v>
      </c>
      <c r="C150" s="4">
        <f t="shared" si="2"/>
        <v>8880</v>
      </c>
      <c r="D150" s="1"/>
      <c r="E150" s="1"/>
      <c r="F150" s="1"/>
      <c r="G150" s="1"/>
    </row>
    <row r="151" spans="1:7" ht="24" x14ac:dyDescent="0.3">
      <c r="A151" s="2">
        <v>0.10347222222222199</v>
      </c>
      <c r="B151" s="4">
        <v>149</v>
      </c>
      <c r="C151" s="4">
        <f t="shared" si="2"/>
        <v>8940</v>
      </c>
      <c r="D151" s="1"/>
      <c r="E151" s="1"/>
      <c r="F151" s="1"/>
      <c r="G151" s="1"/>
    </row>
    <row r="152" spans="1:7" ht="24" x14ac:dyDescent="0.3">
      <c r="A152" s="2">
        <v>0.10416666666666601</v>
      </c>
      <c r="B152" s="4">
        <v>150</v>
      </c>
      <c r="C152" s="4">
        <f t="shared" si="2"/>
        <v>9000</v>
      </c>
      <c r="D152" s="1"/>
      <c r="E152" s="1"/>
      <c r="F152" s="1"/>
      <c r="G152" s="1"/>
    </row>
    <row r="153" spans="1:7" ht="24" x14ac:dyDescent="0.3">
      <c r="A153" s="2">
        <v>0.104861111111111</v>
      </c>
      <c r="B153" s="4">
        <v>151</v>
      </c>
      <c r="C153" s="4">
        <f t="shared" si="2"/>
        <v>9060</v>
      </c>
      <c r="D153" s="1"/>
      <c r="E153" s="1"/>
      <c r="F153" s="1"/>
      <c r="G153" s="1"/>
    </row>
    <row r="154" spans="1:7" ht="24" x14ac:dyDescent="0.3">
      <c r="A154" s="2">
        <v>0.105555555555555</v>
      </c>
      <c r="B154" s="4">
        <v>152</v>
      </c>
      <c r="C154" s="4">
        <f t="shared" si="2"/>
        <v>9120</v>
      </c>
      <c r="D154" s="1"/>
      <c r="E154" s="1"/>
      <c r="F154" s="1"/>
      <c r="G154" s="1"/>
    </row>
    <row r="155" spans="1:7" ht="24" x14ac:dyDescent="0.3">
      <c r="A155" s="2">
        <v>0.10625</v>
      </c>
      <c r="B155" s="4">
        <v>153</v>
      </c>
      <c r="C155" s="4">
        <f t="shared" si="2"/>
        <v>9180</v>
      </c>
      <c r="D155" s="1"/>
      <c r="E155" s="1"/>
      <c r="F155" s="1"/>
      <c r="G155" s="1"/>
    </row>
    <row r="156" spans="1:7" ht="24" x14ac:dyDescent="0.3">
      <c r="A156" s="2">
        <v>0.106944444444444</v>
      </c>
      <c r="B156" s="4">
        <v>154</v>
      </c>
      <c r="C156" s="4">
        <f t="shared" si="2"/>
        <v>9240</v>
      </c>
      <c r="D156" s="1"/>
      <c r="E156" s="1"/>
      <c r="F156" s="1"/>
      <c r="G156" s="1"/>
    </row>
    <row r="157" spans="1:7" ht="24" x14ac:dyDescent="0.3">
      <c r="A157" s="2">
        <v>0.10763888888888801</v>
      </c>
      <c r="B157" s="4">
        <v>155</v>
      </c>
      <c r="C157" s="4">
        <f t="shared" si="2"/>
        <v>9300</v>
      </c>
      <c r="D157" s="1"/>
      <c r="E157" s="1"/>
      <c r="F157" s="1"/>
      <c r="G157" s="1"/>
    </row>
    <row r="158" spans="1:7" ht="24" x14ac:dyDescent="0.3">
      <c r="A158" s="2">
        <v>0.108333333333333</v>
      </c>
      <c r="B158" s="4">
        <v>156</v>
      </c>
      <c r="C158" s="4">
        <f t="shared" si="2"/>
        <v>9360</v>
      </c>
      <c r="D158" s="1"/>
      <c r="E158" s="1"/>
      <c r="F158" s="1"/>
      <c r="G158" s="1"/>
    </row>
    <row r="159" spans="1:7" ht="24" x14ac:dyDescent="0.3">
      <c r="A159" s="2">
        <v>0.109027777777777</v>
      </c>
      <c r="B159" s="4">
        <v>157</v>
      </c>
      <c r="C159" s="4">
        <f t="shared" si="2"/>
        <v>9420</v>
      </c>
      <c r="D159" s="1"/>
      <c r="E159" s="1"/>
      <c r="F159" s="1"/>
      <c r="G159" s="1"/>
    </row>
    <row r="160" spans="1:7" ht="24" x14ac:dyDescent="0.3">
      <c r="A160" s="2">
        <v>0.109722222222222</v>
      </c>
      <c r="B160" s="4">
        <v>158</v>
      </c>
      <c r="C160" s="4">
        <f t="shared" si="2"/>
        <v>9480</v>
      </c>
      <c r="D160" s="1"/>
      <c r="E160" s="1"/>
      <c r="F160" s="1"/>
      <c r="G160" s="1"/>
    </row>
    <row r="161" spans="1:7" ht="24" x14ac:dyDescent="0.3">
      <c r="A161" s="2">
        <v>0.110416666666666</v>
      </c>
      <c r="B161" s="4">
        <v>159</v>
      </c>
      <c r="C161" s="4">
        <f t="shared" si="2"/>
        <v>9540</v>
      </c>
      <c r="D161" s="1"/>
      <c r="E161" s="1"/>
      <c r="F161" s="1"/>
      <c r="G161" s="1"/>
    </row>
    <row r="162" spans="1:7" ht="24" x14ac:dyDescent="0.3">
      <c r="A162" s="2">
        <v>0.11111111111111099</v>
      </c>
      <c r="B162" s="4">
        <v>160</v>
      </c>
      <c r="C162" s="4">
        <f t="shared" si="2"/>
        <v>9600</v>
      </c>
      <c r="D162" s="1"/>
      <c r="E162" s="1"/>
      <c r="F162" s="1"/>
      <c r="G162" s="1"/>
    </row>
    <row r="163" spans="1:7" ht="24" x14ac:dyDescent="0.3">
      <c r="A163" s="2">
        <v>0.11180555555555501</v>
      </c>
      <c r="B163" s="4">
        <v>161</v>
      </c>
      <c r="C163" s="4">
        <f t="shared" si="2"/>
        <v>9660</v>
      </c>
      <c r="D163" s="1"/>
      <c r="E163" s="1"/>
      <c r="F163" s="1"/>
      <c r="G163" s="1"/>
    </row>
    <row r="164" spans="1:7" ht="24" x14ac:dyDescent="0.3">
      <c r="A164" s="2">
        <v>0.1125</v>
      </c>
      <c r="B164" s="4">
        <v>162</v>
      </c>
      <c r="C164" s="4">
        <f t="shared" si="2"/>
        <v>9720</v>
      </c>
      <c r="D164" s="1"/>
      <c r="E164" s="1"/>
      <c r="F164" s="1"/>
      <c r="G164" s="1"/>
    </row>
    <row r="165" spans="1:7" ht="24" x14ac:dyDescent="0.3">
      <c r="A165" s="2">
        <v>0.113194444444444</v>
      </c>
      <c r="B165" s="4">
        <v>163</v>
      </c>
      <c r="C165" s="4">
        <f t="shared" si="2"/>
        <v>9780</v>
      </c>
      <c r="D165" s="1"/>
      <c r="E165" s="1"/>
      <c r="F165" s="1"/>
      <c r="G165" s="1"/>
    </row>
    <row r="166" spans="1:7" ht="24" x14ac:dyDescent="0.3">
      <c r="A166" s="2">
        <v>0.113888888888888</v>
      </c>
      <c r="B166" s="4">
        <v>164</v>
      </c>
      <c r="C166" s="4">
        <f t="shared" si="2"/>
        <v>9840</v>
      </c>
      <c r="D166" s="1"/>
      <c r="E166" s="1"/>
      <c r="F166" s="1"/>
      <c r="G166" s="1"/>
    </row>
    <row r="167" spans="1:7" ht="24" x14ac:dyDescent="0.3">
      <c r="A167" s="2">
        <v>0.114583333333333</v>
      </c>
      <c r="B167" s="4">
        <v>165</v>
      </c>
      <c r="C167" s="4">
        <f t="shared" si="2"/>
        <v>9900</v>
      </c>
      <c r="D167" s="1"/>
      <c r="E167" s="1"/>
      <c r="F167" s="1"/>
      <c r="G167" s="1"/>
    </row>
    <row r="168" spans="1:7" ht="24" x14ac:dyDescent="0.3">
      <c r="A168" s="2">
        <v>0.11527777777777699</v>
      </c>
      <c r="B168" s="4">
        <v>166</v>
      </c>
      <c r="C168" s="4">
        <f t="shared" si="2"/>
        <v>9960</v>
      </c>
      <c r="D168" s="1"/>
      <c r="E168" s="1"/>
      <c r="F168" s="1"/>
      <c r="G168" s="1"/>
    </row>
    <row r="169" spans="1:7" ht="24" x14ac:dyDescent="0.3">
      <c r="A169" s="2">
        <v>0.115972222222222</v>
      </c>
      <c r="B169" s="4">
        <v>167</v>
      </c>
      <c r="C169" s="4">
        <f t="shared" si="2"/>
        <v>10020</v>
      </c>
      <c r="D169" s="1"/>
      <c r="E169" s="1"/>
      <c r="F169" s="1"/>
      <c r="G169" s="1"/>
    </row>
    <row r="170" spans="1:7" ht="24" x14ac:dyDescent="0.3">
      <c r="A170" s="2">
        <v>0.116666666666666</v>
      </c>
      <c r="B170" s="4">
        <v>168</v>
      </c>
      <c r="C170" s="4">
        <f t="shared" si="2"/>
        <v>10080</v>
      </c>
      <c r="D170" s="1"/>
      <c r="E170" s="1"/>
      <c r="F170" s="1"/>
      <c r="G170" s="1"/>
    </row>
    <row r="171" spans="1:7" ht="24" x14ac:dyDescent="0.3">
      <c r="A171" s="2">
        <v>0.117361111111111</v>
      </c>
      <c r="B171" s="4">
        <v>169</v>
      </c>
      <c r="C171" s="4">
        <f t="shared" si="2"/>
        <v>10140</v>
      </c>
      <c r="D171" s="1"/>
      <c r="E171" s="1"/>
      <c r="F171" s="1"/>
      <c r="G171" s="1"/>
    </row>
    <row r="172" spans="1:7" ht="24" x14ac:dyDescent="0.3">
      <c r="A172" s="2">
        <v>0.118055555555555</v>
      </c>
      <c r="B172" s="4">
        <v>170</v>
      </c>
      <c r="C172" s="4">
        <f t="shared" si="2"/>
        <v>10200</v>
      </c>
      <c r="D172" s="1"/>
      <c r="E172" s="1"/>
      <c r="F172" s="1"/>
      <c r="G172" s="1"/>
    </row>
    <row r="173" spans="1:7" ht="24" x14ac:dyDescent="0.3">
      <c r="A173" s="2">
        <v>0.11874999999999999</v>
      </c>
      <c r="B173" s="4">
        <v>171</v>
      </c>
      <c r="C173" s="4">
        <f t="shared" si="2"/>
        <v>10260</v>
      </c>
      <c r="D173" s="1"/>
      <c r="E173" s="1"/>
      <c r="F173" s="1"/>
      <c r="G173" s="1"/>
    </row>
    <row r="174" spans="1:7" ht="24" x14ac:dyDescent="0.3">
      <c r="A174" s="2">
        <v>0.11944444444444401</v>
      </c>
      <c r="B174" s="4">
        <v>172</v>
      </c>
      <c r="C174" s="4">
        <f t="shared" si="2"/>
        <v>10320</v>
      </c>
      <c r="D174" s="1"/>
      <c r="E174" s="1"/>
      <c r="F174" s="1"/>
      <c r="G174" s="1"/>
    </row>
    <row r="175" spans="1:7" ht="24" x14ac:dyDescent="0.3">
      <c r="A175" s="2">
        <v>0.120138888888888</v>
      </c>
      <c r="B175" s="4">
        <v>173</v>
      </c>
      <c r="C175" s="4">
        <f t="shared" si="2"/>
        <v>10380</v>
      </c>
      <c r="D175" s="1"/>
      <c r="E175" s="1"/>
      <c r="F175" s="1"/>
      <c r="G175" s="1"/>
    </row>
    <row r="176" spans="1:7" ht="24" x14ac:dyDescent="0.3">
      <c r="A176" s="2">
        <v>0.120833333333333</v>
      </c>
      <c r="B176" s="4">
        <v>174</v>
      </c>
      <c r="C176" s="4">
        <f t="shared" si="2"/>
        <v>10440</v>
      </c>
      <c r="D176" s="1"/>
      <c r="E176" s="1"/>
      <c r="F176" s="1"/>
      <c r="G176" s="1"/>
    </row>
    <row r="177" spans="1:7" ht="24" x14ac:dyDescent="0.3">
      <c r="A177" s="2">
        <v>0.121527777777777</v>
      </c>
      <c r="B177" s="4">
        <v>175</v>
      </c>
      <c r="C177" s="4">
        <f t="shared" si="2"/>
        <v>10500</v>
      </c>
      <c r="D177" s="1"/>
      <c r="E177" s="1"/>
      <c r="F177" s="1"/>
      <c r="G177" s="1"/>
    </row>
    <row r="178" spans="1:7" ht="24" x14ac:dyDescent="0.3">
      <c r="A178" s="2">
        <v>0.122222222222222</v>
      </c>
      <c r="B178" s="4">
        <v>176</v>
      </c>
      <c r="C178" s="4">
        <f t="shared" ref="C178:C241" si="3">B178*60</f>
        <v>10560</v>
      </c>
      <c r="D178" s="1"/>
      <c r="E178" s="1"/>
      <c r="F178" s="1"/>
      <c r="G178" s="1"/>
    </row>
    <row r="179" spans="1:7" ht="24" x14ac:dyDescent="0.3">
      <c r="A179" s="2">
        <v>0.12291666666666599</v>
      </c>
      <c r="B179" s="4">
        <v>177</v>
      </c>
      <c r="C179" s="4">
        <f t="shared" si="3"/>
        <v>10620</v>
      </c>
      <c r="D179" s="1"/>
      <c r="E179" s="1"/>
      <c r="F179" s="1"/>
      <c r="G179" s="1"/>
    </row>
    <row r="180" spans="1:7" ht="24" x14ac:dyDescent="0.3">
      <c r="A180" s="2">
        <v>0.12361111111111101</v>
      </c>
      <c r="B180" s="4">
        <v>178</v>
      </c>
      <c r="C180" s="4">
        <f t="shared" si="3"/>
        <v>10680</v>
      </c>
      <c r="D180" s="1"/>
      <c r="E180" s="1"/>
      <c r="F180" s="1"/>
      <c r="G180" s="1"/>
    </row>
    <row r="181" spans="1:7" ht="24" x14ac:dyDescent="0.3">
      <c r="A181" s="2">
        <v>0.124305555555555</v>
      </c>
      <c r="B181" s="4">
        <v>179</v>
      </c>
      <c r="C181" s="4">
        <f t="shared" si="3"/>
        <v>10740</v>
      </c>
      <c r="D181" s="1"/>
      <c r="E181" s="1"/>
      <c r="F181" s="1"/>
      <c r="G181" s="1"/>
    </row>
    <row r="182" spans="1:7" ht="24" x14ac:dyDescent="0.3">
      <c r="A182" s="2">
        <v>0.125</v>
      </c>
      <c r="B182" s="4">
        <v>180</v>
      </c>
      <c r="C182" s="4">
        <f t="shared" si="3"/>
        <v>10800</v>
      </c>
      <c r="D182" s="1"/>
      <c r="E182" s="1"/>
      <c r="F182" s="1"/>
      <c r="G182" s="1"/>
    </row>
    <row r="183" spans="1:7" ht="24" x14ac:dyDescent="0.3">
      <c r="A183" s="2">
        <v>0.125694444444444</v>
      </c>
      <c r="B183" s="4">
        <v>181</v>
      </c>
      <c r="C183" s="4">
        <f t="shared" si="3"/>
        <v>10860</v>
      </c>
      <c r="D183" s="1"/>
      <c r="E183" s="1"/>
      <c r="F183" s="1"/>
      <c r="G183" s="1"/>
    </row>
    <row r="184" spans="1:7" ht="24" x14ac:dyDescent="0.3">
      <c r="A184" s="2">
        <v>0.126388888888888</v>
      </c>
      <c r="B184" s="4">
        <v>182</v>
      </c>
      <c r="C184" s="4">
        <f t="shared" si="3"/>
        <v>10920</v>
      </c>
      <c r="D184" s="1"/>
      <c r="E184" s="1"/>
      <c r="F184" s="1"/>
      <c r="G184" s="1"/>
    </row>
    <row r="185" spans="1:7" ht="24" x14ac:dyDescent="0.3">
      <c r="A185" s="2">
        <v>0.12708333333333299</v>
      </c>
      <c r="B185" s="4">
        <v>183</v>
      </c>
      <c r="C185" s="4">
        <f t="shared" si="3"/>
        <v>10980</v>
      </c>
      <c r="D185" s="1"/>
      <c r="E185" s="1"/>
      <c r="F185" s="1"/>
      <c r="G185" s="1"/>
    </row>
    <row r="186" spans="1:7" ht="24" x14ac:dyDescent="0.3">
      <c r="A186" s="2">
        <v>0.12777777777777699</v>
      </c>
      <c r="B186" s="4">
        <v>184</v>
      </c>
      <c r="C186" s="4">
        <f t="shared" si="3"/>
        <v>11040</v>
      </c>
      <c r="D186" s="1"/>
      <c r="E186" s="1"/>
      <c r="F186" s="1"/>
      <c r="G186" s="1"/>
    </row>
    <row r="187" spans="1:7" ht="24" x14ac:dyDescent="0.3">
      <c r="A187" s="2">
        <v>0.12847222222222199</v>
      </c>
      <c r="B187" s="4">
        <v>185</v>
      </c>
      <c r="C187" s="4">
        <f t="shared" si="3"/>
        <v>11100</v>
      </c>
      <c r="D187" s="1"/>
      <c r="E187" s="1"/>
      <c r="F187" s="1"/>
      <c r="G187" s="1"/>
    </row>
    <row r="188" spans="1:7" ht="24" x14ac:dyDescent="0.3">
      <c r="A188" s="2">
        <v>0.12916666666666601</v>
      </c>
      <c r="B188" s="4">
        <v>186</v>
      </c>
      <c r="C188" s="4">
        <f t="shared" si="3"/>
        <v>11160</v>
      </c>
      <c r="D188" s="1"/>
      <c r="E188" s="1"/>
      <c r="F188" s="1"/>
      <c r="G188" s="1"/>
    </row>
    <row r="189" spans="1:7" ht="24" x14ac:dyDescent="0.3">
      <c r="A189" s="2">
        <v>0.12986111111111101</v>
      </c>
      <c r="B189" s="4">
        <v>187</v>
      </c>
      <c r="C189" s="4">
        <f t="shared" si="3"/>
        <v>11220</v>
      </c>
      <c r="D189" s="1"/>
      <c r="E189" s="1"/>
      <c r="F189" s="1"/>
      <c r="G189" s="1"/>
    </row>
    <row r="190" spans="1:7" ht="24" x14ac:dyDescent="0.3">
      <c r="A190" s="2">
        <v>0.13055555555555501</v>
      </c>
      <c r="B190" s="4">
        <v>188</v>
      </c>
      <c r="C190" s="4">
        <f t="shared" si="3"/>
        <v>11280</v>
      </c>
      <c r="D190" s="1"/>
      <c r="E190" s="1"/>
      <c r="F190" s="1"/>
      <c r="G190" s="1"/>
    </row>
    <row r="191" spans="1:7" ht="24" x14ac:dyDescent="0.3">
      <c r="A191" s="2">
        <v>0.13125000000000001</v>
      </c>
      <c r="B191" s="4">
        <v>189</v>
      </c>
      <c r="C191" s="4">
        <f t="shared" si="3"/>
        <v>11340</v>
      </c>
      <c r="D191" s="1"/>
      <c r="E191" s="1"/>
      <c r="F191" s="1"/>
      <c r="G191" s="1"/>
    </row>
    <row r="192" spans="1:7" ht="24" x14ac:dyDescent="0.3">
      <c r="A192" s="2">
        <v>0.131944444444444</v>
      </c>
      <c r="B192" s="4">
        <v>190</v>
      </c>
      <c r="C192" s="4">
        <f t="shared" si="3"/>
        <v>11400</v>
      </c>
      <c r="D192" s="1"/>
      <c r="E192" s="1"/>
      <c r="F192" s="1"/>
      <c r="G192" s="1"/>
    </row>
    <row r="193" spans="1:7" ht="24" x14ac:dyDescent="0.3">
      <c r="A193" s="2">
        <v>0.132638888888888</v>
      </c>
      <c r="B193" s="4">
        <v>191</v>
      </c>
      <c r="C193" s="4">
        <f t="shared" si="3"/>
        <v>11460</v>
      </c>
      <c r="D193" s="1"/>
      <c r="E193" s="1"/>
      <c r="F193" s="1"/>
      <c r="G193" s="1"/>
    </row>
    <row r="194" spans="1:7" ht="24" x14ac:dyDescent="0.3">
      <c r="A194" s="2">
        <v>0.133333333333333</v>
      </c>
      <c r="B194" s="4">
        <v>192</v>
      </c>
      <c r="C194" s="4">
        <f t="shared" si="3"/>
        <v>11520</v>
      </c>
      <c r="D194" s="1"/>
      <c r="E194" s="1"/>
      <c r="F194" s="1"/>
      <c r="G194" s="1"/>
    </row>
    <row r="195" spans="1:7" ht="24" x14ac:dyDescent="0.3">
      <c r="A195" s="2">
        <v>0.134027777777777</v>
      </c>
      <c r="B195" s="4">
        <v>193</v>
      </c>
      <c r="C195" s="4">
        <f t="shared" si="3"/>
        <v>11580</v>
      </c>
      <c r="D195" s="1"/>
      <c r="E195" s="1"/>
      <c r="F195" s="1"/>
      <c r="G195" s="1"/>
    </row>
    <row r="196" spans="1:7" ht="24" x14ac:dyDescent="0.3">
      <c r="A196" s="2">
        <v>0.13472222222222199</v>
      </c>
      <c r="B196" s="4">
        <v>194</v>
      </c>
      <c r="C196" s="4">
        <f t="shared" si="3"/>
        <v>11640</v>
      </c>
      <c r="D196" s="1"/>
      <c r="E196" s="1"/>
      <c r="F196" s="1"/>
      <c r="G196" s="1"/>
    </row>
    <row r="197" spans="1:7" ht="24" x14ac:dyDescent="0.3">
      <c r="A197" s="2">
        <v>0.13541666666666599</v>
      </c>
      <c r="B197" s="4">
        <v>195</v>
      </c>
      <c r="C197" s="4">
        <f t="shared" si="3"/>
        <v>11700</v>
      </c>
      <c r="D197" s="1"/>
      <c r="E197" s="1"/>
      <c r="F197" s="1"/>
      <c r="G197" s="1"/>
    </row>
    <row r="198" spans="1:7" ht="24" x14ac:dyDescent="0.3">
      <c r="A198" s="2">
        <v>0.13611111111111099</v>
      </c>
      <c r="B198" s="4">
        <v>196</v>
      </c>
      <c r="C198" s="4">
        <f t="shared" si="3"/>
        <v>11760</v>
      </c>
      <c r="D198" s="1"/>
      <c r="E198" s="1"/>
      <c r="F198" s="1"/>
      <c r="G198" s="1"/>
    </row>
    <row r="199" spans="1:7" ht="24" x14ac:dyDescent="0.3">
      <c r="A199" s="2">
        <v>0.13680555555555499</v>
      </c>
      <c r="B199" s="4">
        <v>197</v>
      </c>
      <c r="C199" s="4">
        <f t="shared" si="3"/>
        <v>11820</v>
      </c>
      <c r="D199" s="1"/>
      <c r="E199" s="1"/>
      <c r="F199" s="1"/>
      <c r="G199" s="1"/>
    </row>
    <row r="200" spans="1:7" ht="24" x14ac:dyDescent="0.3">
      <c r="A200" s="2">
        <v>0.13750000000000001</v>
      </c>
      <c r="B200" s="4">
        <v>198</v>
      </c>
      <c r="C200" s="4">
        <f t="shared" si="3"/>
        <v>11880</v>
      </c>
      <c r="D200" s="1"/>
      <c r="E200" s="1"/>
      <c r="F200" s="1"/>
      <c r="G200" s="1"/>
    </row>
    <row r="201" spans="1:7" ht="24" x14ac:dyDescent="0.3">
      <c r="A201" s="2">
        <v>0.13819444444444401</v>
      </c>
      <c r="B201" s="4">
        <v>199</v>
      </c>
      <c r="C201" s="4">
        <f t="shared" si="3"/>
        <v>11940</v>
      </c>
      <c r="D201" s="1"/>
      <c r="E201" s="1"/>
      <c r="F201" s="1"/>
      <c r="G201" s="1"/>
    </row>
    <row r="202" spans="1:7" ht="24" x14ac:dyDescent="0.3">
      <c r="A202" s="2">
        <v>0.13888888888888801</v>
      </c>
      <c r="B202" s="4">
        <v>200</v>
      </c>
      <c r="C202" s="4">
        <f t="shared" si="3"/>
        <v>12000</v>
      </c>
      <c r="D202" s="1"/>
      <c r="E202" s="1"/>
      <c r="F202" s="1"/>
      <c r="G202" s="1"/>
    </row>
    <row r="203" spans="1:7" ht="24" x14ac:dyDescent="0.3">
      <c r="A203" s="2">
        <v>0.139583333333333</v>
      </c>
      <c r="B203" s="4">
        <v>201</v>
      </c>
      <c r="C203" s="4">
        <f t="shared" si="3"/>
        <v>12060</v>
      </c>
      <c r="D203" s="1"/>
      <c r="E203" s="1"/>
      <c r="F203" s="1"/>
      <c r="G203" s="1"/>
    </row>
    <row r="204" spans="1:7" ht="24" x14ac:dyDescent="0.3">
      <c r="A204" s="2">
        <v>0.140277777777777</v>
      </c>
      <c r="B204" s="4">
        <v>202</v>
      </c>
      <c r="C204" s="4">
        <f t="shared" si="3"/>
        <v>12120</v>
      </c>
      <c r="D204" s="1"/>
      <c r="E204" s="1"/>
      <c r="F204" s="1"/>
      <c r="G204" s="1"/>
    </row>
    <row r="205" spans="1:7" ht="24" x14ac:dyDescent="0.3">
      <c r="A205" s="2">
        <v>0.140972222222222</v>
      </c>
      <c r="B205" s="4">
        <v>203</v>
      </c>
      <c r="C205" s="4">
        <f t="shared" si="3"/>
        <v>12180</v>
      </c>
      <c r="D205" s="1"/>
      <c r="E205" s="1"/>
      <c r="F205" s="1"/>
      <c r="G205" s="1"/>
    </row>
    <row r="206" spans="1:7" ht="24" x14ac:dyDescent="0.3">
      <c r="A206" s="2">
        <v>0.141666666666666</v>
      </c>
      <c r="B206" s="4">
        <v>204</v>
      </c>
      <c r="C206" s="4">
        <f t="shared" si="3"/>
        <v>12240</v>
      </c>
      <c r="D206" s="1"/>
      <c r="E206" s="1"/>
      <c r="F206" s="1"/>
      <c r="G206" s="1"/>
    </row>
    <row r="207" spans="1:7" ht="24" x14ac:dyDescent="0.3">
      <c r="A207" s="2">
        <v>0.14236111111111099</v>
      </c>
      <c r="B207" s="4">
        <v>205</v>
      </c>
      <c r="C207" s="4">
        <f t="shared" si="3"/>
        <v>12300</v>
      </c>
      <c r="D207" s="1"/>
      <c r="E207" s="1"/>
      <c r="F207" s="1"/>
      <c r="G207" s="1"/>
    </row>
    <row r="208" spans="1:7" ht="24" x14ac:dyDescent="0.3">
      <c r="A208" s="2">
        <v>0.14305555555555499</v>
      </c>
      <c r="B208" s="4">
        <v>206</v>
      </c>
      <c r="C208" s="4">
        <f t="shared" si="3"/>
        <v>12360</v>
      </c>
      <c r="D208" s="1"/>
      <c r="E208" s="1"/>
      <c r="F208" s="1"/>
      <c r="G208" s="1"/>
    </row>
    <row r="209" spans="1:7" ht="24" x14ac:dyDescent="0.3">
      <c r="A209" s="2">
        <v>0.14374999999999999</v>
      </c>
      <c r="B209" s="4">
        <v>207</v>
      </c>
      <c r="C209" s="4">
        <f t="shared" si="3"/>
        <v>12420</v>
      </c>
      <c r="D209" s="1"/>
      <c r="E209" s="1"/>
      <c r="F209" s="1"/>
      <c r="G209" s="1"/>
    </row>
    <row r="210" spans="1:7" ht="24" x14ac:dyDescent="0.3">
      <c r="A210" s="2">
        <v>0.14444444444444399</v>
      </c>
      <c r="B210" s="4">
        <v>208</v>
      </c>
      <c r="C210" s="4">
        <f t="shared" si="3"/>
        <v>12480</v>
      </c>
      <c r="D210" s="1"/>
      <c r="E210" s="1"/>
      <c r="F210" s="1"/>
      <c r="G210" s="1"/>
    </row>
    <row r="211" spans="1:7" ht="24" x14ac:dyDescent="0.3">
      <c r="A211" s="2">
        <v>0.14513888888888801</v>
      </c>
      <c r="B211" s="4">
        <v>209</v>
      </c>
      <c r="C211" s="4">
        <f t="shared" si="3"/>
        <v>12540</v>
      </c>
      <c r="D211" s="1"/>
      <c r="E211" s="1"/>
      <c r="F211" s="1"/>
      <c r="G211" s="1"/>
    </row>
    <row r="212" spans="1:7" ht="24" x14ac:dyDescent="0.3">
      <c r="A212" s="2">
        <v>0.14583333333333301</v>
      </c>
      <c r="B212" s="4">
        <v>210</v>
      </c>
      <c r="C212" s="4">
        <f t="shared" si="3"/>
        <v>12600</v>
      </c>
      <c r="D212" s="1"/>
      <c r="E212" s="1"/>
      <c r="F212" s="1"/>
      <c r="G212" s="1"/>
    </row>
    <row r="213" spans="1:7" ht="24" x14ac:dyDescent="0.3">
      <c r="A213" s="2">
        <v>0.14652777777777701</v>
      </c>
      <c r="B213" s="4">
        <v>211</v>
      </c>
      <c r="C213" s="4">
        <f t="shared" si="3"/>
        <v>12660</v>
      </c>
      <c r="D213" s="1"/>
      <c r="E213" s="1"/>
      <c r="F213" s="1"/>
      <c r="G213" s="1"/>
    </row>
    <row r="214" spans="1:7" ht="24" x14ac:dyDescent="0.3">
      <c r="A214" s="2">
        <v>0.147222222222222</v>
      </c>
      <c r="B214" s="4">
        <v>212</v>
      </c>
      <c r="C214" s="4">
        <f t="shared" si="3"/>
        <v>12720</v>
      </c>
      <c r="D214" s="1"/>
      <c r="E214" s="1"/>
      <c r="F214" s="1"/>
      <c r="G214" s="1"/>
    </row>
    <row r="215" spans="1:7" ht="24" x14ac:dyDescent="0.3">
      <c r="A215" s="2">
        <v>0.147916666666666</v>
      </c>
      <c r="B215" s="4">
        <v>213</v>
      </c>
      <c r="C215" s="4">
        <f t="shared" si="3"/>
        <v>12780</v>
      </c>
      <c r="D215" s="1"/>
      <c r="E215" s="1"/>
      <c r="F215" s="1"/>
      <c r="G215" s="1"/>
    </row>
    <row r="216" spans="1:7" ht="24" x14ac:dyDescent="0.3">
      <c r="A216" s="2">
        <v>0.148611111111111</v>
      </c>
      <c r="B216" s="4">
        <v>214</v>
      </c>
      <c r="C216" s="4">
        <f t="shared" si="3"/>
        <v>12840</v>
      </c>
      <c r="D216" s="1"/>
      <c r="E216" s="1"/>
      <c r="F216" s="1"/>
      <c r="G216" s="1"/>
    </row>
    <row r="217" spans="1:7" ht="24" x14ac:dyDescent="0.3">
      <c r="A217" s="2">
        <v>0.149305555555555</v>
      </c>
      <c r="B217" s="4">
        <v>215</v>
      </c>
      <c r="C217" s="4">
        <f t="shared" si="3"/>
        <v>12900</v>
      </c>
      <c r="D217" s="1"/>
      <c r="E217" s="1"/>
      <c r="F217" s="1"/>
      <c r="G217" s="1"/>
    </row>
    <row r="218" spans="1:7" ht="24" x14ac:dyDescent="0.3">
      <c r="A218" s="2">
        <v>0.15</v>
      </c>
      <c r="B218" s="4">
        <v>216</v>
      </c>
      <c r="C218" s="4">
        <f t="shared" si="3"/>
        <v>12960</v>
      </c>
      <c r="D218" s="1"/>
      <c r="E218" s="1"/>
      <c r="F218" s="1"/>
      <c r="G218" s="1"/>
    </row>
    <row r="219" spans="1:7" ht="24" x14ac:dyDescent="0.3">
      <c r="A219" s="2">
        <v>0.15069444444444399</v>
      </c>
      <c r="B219" s="4">
        <v>217</v>
      </c>
      <c r="C219" s="4">
        <f t="shared" si="3"/>
        <v>13020</v>
      </c>
      <c r="D219" s="1"/>
      <c r="E219" s="1"/>
      <c r="F219" s="1"/>
      <c r="G219" s="1"/>
    </row>
    <row r="220" spans="1:7" ht="24" x14ac:dyDescent="0.3">
      <c r="A220" s="2">
        <v>0.15138888888888799</v>
      </c>
      <c r="B220" s="4">
        <v>218</v>
      </c>
      <c r="C220" s="4">
        <f t="shared" si="3"/>
        <v>13080</v>
      </c>
      <c r="D220" s="1"/>
      <c r="E220" s="1"/>
      <c r="F220" s="1"/>
      <c r="G220" s="1"/>
    </row>
    <row r="221" spans="1:7" ht="24" x14ac:dyDescent="0.3">
      <c r="A221" s="2">
        <v>0.15208333333333299</v>
      </c>
      <c r="B221" s="4">
        <v>219</v>
      </c>
      <c r="C221" s="4">
        <f t="shared" si="3"/>
        <v>13140</v>
      </c>
      <c r="D221" s="1"/>
      <c r="E221" s="1"/>
      <c r="F221" s="1"/>
      <c r="G221" s="1"/>
    </row>
    <row r="222" spans="1:7" ht="24" x14ac:dyDescent="0.3">
      <c r="A222" s="2">
        <v>0.15277777777777701</v>
      </c>
      <c r="B222" s="4">
        <v>220</v>
      </c>
      <c r="C222" s="4">
        <f t="shared" si="3"/>
        <v>13200</v>
      </c>
      <c r="D222" s="1"/>
      <c r="E222" s="1"/>
      <c r="F222" s="1"/>
      <c r="G222" s="1"/>
    </row>
    <row r="223" spans="1:7" ht="24" x14ac:dyDescent="0.3">
      <c r="A223" s="2">
        <v>0.15347222222222201</v>
      </c>
      <c r="B223" s="4">
        <v>221</v>
      </c>
      <c r="C223" s="4">
        <f t="shared" si="3"/>
        <v>13260</v>
      </c>
      <c r="D223" s="1"/>
      <c r="E223" s="1"/>
      <c r="F223" s="1"/>
      <c r="G223" s="1"/>
    </row>
    <row r="224" spans="1:7" ht="24" x14ac:dyDescent="0.3">
      <c r="A224" s="2">
        <v>0.15416666666666601</v>
      </c>
      <c r="B224" s="4">
        <v>222</v>
      </c>
      <c r="C224" s="4">
        <f t="shared" si="3"/>
        <v>13320</v>
      </c>
      <c r="D224" s="1"/>
      <c r="E224" s="1"/>
      <c r="F224" s="1"/>
      <c r="G224" s="1"/>
    </row>
    <row r="225" spans="1:7" ht="24" x14ac:dyDescent="0.3">
      <c r="A225" s="2">
        <v>0.15486111111111101</v>
      </c>
      <c r="B225" s="4">
        <v>223</v>
      </c>
      <c r="C225" s="4">
        <f t="shared" si="3"/>
        <v>13380</v>
      </c>
      <c r="D225" s="1"/>
      <c r="E225" s="1"/>
      <c r="F225" s="1"/>
      <c r="G225" s="1"/>
    </row>
    <row r="226" spans="1:7" ht="24" x14ac:dyDescent="0.3">
      <c r="A226" s="2">
        <v>0.155555555555555</v>
      </c>
      <c r="B226" s="4">
        <v>224</v>
      </c>
      <c r="C226" s="4">
        <f t="shared" si="3"/>
        <v>13440</v>
      </c>
      <c r="D226" s="1"/>
      <c r="E226" s="1"/>
      <c r="F226" s="1"/>
      <c r="G226" s="1"/>
    </row>
    <row r="227" spans="1:7" ht="24" x14ac:dyDescent="0.3">
      <c r="A227" s="2">
        <v>0.15625</v>
      </c>
      <c r="B227" s="4">
        <v>225</v>
      </c>
      <c r="C227" s="4">
        <f t="shared" si="3"/>
        <v>13500</v>
      </c>
      <c r="D227" s="1"/>
      <c r="E227" s="1"/>
      <c r="F227" s="1"/>
      <c r="G227" s="1"/>
    </row>
    <row r="228" spans="1:7" ht="24" x14ac:dyDescent="0.3">
      <c r="A228" s="2">
        <v>0.156944444444444</v>
      </c>
      <c r="B228" s="4">
        <v>226</v>
      </c>
      <c r="C228" s="4">
        <f t="shared" si="3"/>
        <v>13560</v>
      </c>
      <c r="D228" s="1"/>
      <c r="E228" s="1"/>
      <c r="F228" s="1"/>
      <c r="G228" s="1"/>
    </row>
    <row r="229" spans="1:7" ht="24" x14ac:dyDescent="0.3">
      <c r="A229" s="2">
        <v>0.157638888888888</v>
      </c>
      <c r="B229" s="4">
        <v>227</v>
      </c>
      <c r="C229" s="4">
        <f t="shared" si="3"/>
        <v>13620</v>
      </c>
      <c r="D229" s="1"/>
      <c r="E229" s="1"/>
      <c r="F229" s="1"/>
      <c r="G229" s="1"/>
    </row>
    <row r="230" spans="1:7" ht="24" x14ac:dyDescent="0.3">
      <c r="A230" s="2">
        <v>0.15833333333333299</v>
      </c>
      <c r="B230" s="4">
        <v>228</v>
      </c>
      <c r="C230" s="4">
        <f t="shared" si="3"/>
        <v>13680</v>
      </c>
      <c r="D230" s="1"/>
      <c r="E230" s="1"/>
      <c r="F230" s="1"/>
      <c r="G230" s="1"/>
    </row>
    <row r="231" spans="1:7" ht="24" x14ac:dyDescent="0.3">
      <c r="A231" s="2">
        <v>0.15902777777777699</v>
      </c>
      <c r="B231" s="4">
        <v>229</v>
      </c>
      <c r="C231" s="4">
        <f t="shared" si="3"/>
        <v>13740</v>
      </c>
      <c r="D231" s="1"/>
      <c r="E231" s="1"/>
      <c r="F231" s="1"/>
      <c r="G231" s="1"/>
    </row>
    <row r="232" spans="1:7" ht="24" x14ac:dyDescent="0.3">
      <c r="A232" s="2">
        <v>0.15972222222222199</v>
      </c>
      <c r="B232" s="4">
        <v>230</v>
      </c>
      <c r="C232" s="4">
        <f t="shared" si="3"/>
        <v>13800</v>
      </c>
      <c r="D232" s="1"/>
      <c r="E232" s="1"/>
      <c r="F232" s="1"/>
      <c r="G232" s="1"/>
    </row>
    <row r="233" spans="1:7" ht="24" x14ac:dyDescent="0.3">
      <c r="A233" s="2">
        <v>0.16041666666666601</v>
      </c>
      <c r="B233" s="4">
        <v>231</v>
      </c>
      <c r="C233" s="4">
        <f t="shared" si="3"/>
        <v>13860</v>
      </c>
      <c r="D233" s="1"/>
      <c r="E233" s="1"/>
      <c r="F233" s="1"/>
      <c r="G233" s="1"/>
    </row>
    <row r="234" spans="1:7" ht="24" x14ac:dyDescent="0.3">
      <c r="A234" s="2">
        <v>0.16111111111111101</v>
      </c>
      <c r="B234" s="4">
        <v>232</v>
      </c>
      <c r="C234" s="4">
        <f t="shared" si="3"/>
        <v>13920</v>
      </c>
      <c r="D234" s="1"/>
      <c r="E234" s="1"/>
      <c r="F234" s="1"/>
      <c r="G234" s="1"/>
    </row>
    <row r="235" spans="1:7" ht="24" x14ac:dyDescent="0.3">
      <c r="A235" s="2">
        <v>0.16180555555555501</v>
      </c>
      <c r="B235" s="4">
        <v>233</v>
      </c>
      <c r="C235" s="4">
        <f t="shared" si="3"/>
        <v>13980</v>
      </c>
      <c r="D235" s="1"/>
      <c r="E235" s="1"/>
      <c r="F235" s="1"/>
      <c r="G235" s="1"/>
    </row>
    <row r="236" spans="1:7" ht="24" x14ac:dyDescent="0.3">
      <c r="A236" s="2">
        <v>0.16250000000000001</v>
      </c>
      <c r="B236" s="4">
        <v>234</v>
      </c>
      <c r="C236" s="4">
        <f t="shared" si="3"/>
        <v>14040</v>
      </c>
      <c r="D236" s="1"/>
      <c r="E236" s="1"/>
      <c r="F236" s="1"/>
      <c r="G236" s="1"/>
    </row>
    <row r="237" spans="1:7" ht="24" x14ac:dyDescent="0.3">
      <c r="A237" s="2">
        <v>0.163194444444444</v>
      </c>
      <c r="B237" s="4">
        <v>235</v>
      </c>
      <c r="C237" s="4">
        <f t="shared" si="3"/>
        <v>14100</v>
      </c>
      <c r="D237" s="1"/>
      <c r="E237" s="1"/>
      <c r="F237" s="1"/>
      <c r="G237" s="1"/>
    </row>
    <row r="238" spans="1:7" ht="24" x14ac:dyDescent="0.3">
      <c r="A238" s="2">
        <v>0.163888888888888</v>
      </c>
      <c r="B238" s="4">
        <v>236</v>
      </c>
      <c r="C238" s="4">
        <f t="shared" si="3"/>
        <v>14160</v>
      </c>
      <c r="D238" s="1"/>
      <c r="E238" s="1"/>
      <c r="F238" s="1"/>
      <c r="G238" s="1"/>
    </row>
    <row r="239" spans="1:7" ht="24" x14ac:dyDescent="0.3">
      <c r="A239" s="2">
        <v>0.164583333333333</v>
      </c>
      <c r="B239" s="4">
        <v>237</v>
      </c>
      <c r="C239" s="4">
        <f t="shared" si="3"/>
        <v>14220</v>
      </c>
      <c r="D239" s="1"/>
      <c r="E239" s="1"/>
      <c r="F239" s="1"/>
      <c r="G239" s="1"/>
    </row>
    <row r="240" spans="1:7" ht="24" x14ac:dyDescent="0.3">
      <c r="A240" s="2">
        <v>0.165277777777777</v>
      </c>
      <c r="B240" s="4">
        <v>238</v>
      </c>
      <c r="C240" s="4">
        <f t="shared" si="3"/>
        <v>14280</v>
      </c>
      <c r="D240" s="1"/>
      <c r="E240" s="1"/>
      <c r="F240" s="1"/>
      <c r="G240" s="1"/>
    </row>
    <row r="241" spans="1:7" ht="24" x14ac:dyDescent="0.3">
      <c r="A241" s="2">
        <v>0.16597222222222199</v>
      </c>
      <c r="B241" s="4">
        <v>239</v>
      </c>
      <c r="C241" s="4">
        <f t="shared" si="3"/>
        <v>14340</v>
      </c>
      <c r="D241" s="1"/>
      <c r="E241" s="1"/>
      <c r="F241" s="1"/>
      <c r="G241" s="1"/>
    </row>
    <row r="242" spans="1:7" ht="24" x14ac:dyDescent="0.3">
      <c r="A242" s="2">
        <v>0.16666666666666599</v>
      </c>
      <c r="B242" s="4">
        <v>240</v>
      </c>
      <c r="C242" s="4">
        <f t="shared" ref="C242:C305" si="4">B242*60</f>
        <v>14400</v>
      </c>
      <c r="D242" s="1"/>
      <c r="E242" s="1"/>
      <c r="F242" s="1"/>
      <c r="G242" s="1"/>
    </row>
    <row r="243" spans="1:7" ht="24" x14ac:dyDescent="0.3">
      <c r="A243" s="2">
        <v>0.16736111111111099</v>
      </c>
      <c r="B243" s="4">
        <v>241</v>
      </c>
      <c r="C243" s="4">
        <f t="shared" si="4"/>
        <v>14460</v>
      </c>
      <c r="D243" s="1"/>
      <c r="E243" s="1"/>
      <c r="F243" s="1"/>
      <c r="G243" s="1"/>
    </row>
    <row r="244" spans="1:7" ht="24" x14ac:dyDescent="0.3">
      <c r="A244" s="2">
        <v>0.16805555555555499</v>
      </c>
      <c r="B244" s="4">
        <v>242</v>
      </c>
      <c r="C244" s="4">
        <f t="shared" si="4"/>
        <v>14520</v>
      </c>
      <c r="D244" s="1"/>
      <c r="E244" s="1"/>
      <c r="F244" s="1"/>
      <c r="G244" s="1"/>
    </row>
    <row r="245" spans="1:7" ht="24" x14ac:dyDescent="0.3">
      <c r="A245" s="2">
        <v>0.16875000000000001</v>
      </c>
      <c r="B245" s="4">
        <v>243</v>
      </c>
      <c r="C245" s="4">
        <f t="shared" si="4"/>
        <v>14580</v>
      </c>
      <c r="D245" s="1"/>
      <c r="E245" s="1"/>
      <c r="F245" s="1"/>
      <c r="G245" s="1"/>
    </row>
    <row r="246" spans="1:7" ht="24" x14ac:dyDescent="0.3">
      <c r="A246" s="2">
        <v>0.16944444444444401</v>
      </c>
      <c r="B246" s="4">
        <v>244</v>
      </c>
      <c r="C246" s="4">
        <f t="shared" si="4"/>
        <v>14640</v>
      </c>
      <c r="D246" s="1"/>
      <c r="E246" s="1"/>
      <c r="F246" s="1"/>
      <c r="G246" s="1"/>
    </row>
    <row r="247" spans="1:7" ht="24" x14ac:dyDescent="0.3">
      <c r="A247" s="2">
        <v>0.17013888888888801</v>
      </c>
      <c r="B247" s="4">
        <v>245</v>
      </c>
      <c r="C247" s="4">
        <f t="shared" si="4"/>
        <v>14700</v>
      </c>
      <c r="D247" s="1"/>
      <c r="E247" s="1"/>
      <c r="F247" s="1"/>
      <c r="G247" s="1"/>
    </row>
    <row r="248" spans="1:7" ht="24" x14ac:dyDescent="0.3">
      <c r="A248" s="2">
        <v>0.170833333333333</v>
      </c>
      <c r="B248" s="4">
        <v>246</v>
      </c>
      <c r="C248" s="4">
        <f t="shared" si="4"/>
        <v>14760</v>
      </c>
      <c r="D248" s="1"/>
      <c r="E248" s="1"/>
      <c r="F248" s="1"/>
      <c r="G248" s="1"/>
    </row>
    <row r="249" spans="1:7" ht="24" x14ac:dyDescent="0.3">
      <c r="A249" s="2">
        <v>0.171527777777777</v>
      </c>
      <c r="B249" s="4">
        <v>247</v>
      </c>
      <c r="C249" s="4">
        <f t="shared" si="4"/>
        <v>14820</v>
      </c>
      <c r="D249" s="1"/>
      <c r="E249" s="1"/>
      <c r="F249" s="1"/>
      <c r="G249" s="1"/>
    </row>
    <row r="250" spans="1:7" ht="24" x14ac:dyDescent="0.3">
      <c r="A250" s="2">
        <v>0.172222222222222</v>
      </c>
      <c r="B250" s="4">
        <v>248</v>
      </c>
      <c r="C250" s="4">
        <f t="shared" si="4"/>
        <v>14880</v>
      </c>
      <c r="D250" s="1"/>
      <c r="E250" s="1"/>
      <c r="F250" s="1"/>
      <c r="G250" s="1"/>
    </row>
    <row r="251" spans="1:7" ht="24" x14ac:dyDescent="0.3">
      <c r="A251" s="2">
        <v>0.172916666666666</v>
      </c>
      <c r="B251" s="4">
        <v>249</v>
      </c>
      <c r="C251" s="4">
        <f t="shared" si="4"/>
        <v>14940</v>
      </c>
      <c r="D251" s="1"/>
      <c r="E251" s="1"/>
      <c r="F251" s="1"/>
      <c r="G251" s="1"/>
    </row>
    <row r="252" spans="1:7" ht="24" x14ac:dyDescent="0.3">
      <c r="A252" s="2">
        <v>0.17361111111111099</v>
      </c>
      <c r="B252" s="4">
        <v>250</v>
      </c>
      <c r="C252" s="4">
        <f t="shared" si="4"/>
        <v>15000</v>
      </c>
      <c r="D252" s="1"/>
      <c r="E252" s="1"/>
      <c r="F252" s="1"/>
      <c r="G252" s="1"/>
    </row>
    <row r="253" spans="1:7" ht="24" x14ac:dyDescent="0.3">
      <c r="A253" s="2">
        <v>0.17430555555555499</v>
      </c>
      <c r="B253" s="4">
        <v>251</v>
      </c>
      <c r="C253" s="4">
        <f t="shared" si="4"/>
        <v>15060</v>
      </c>
      <c r="D253" s="1"/>
      <c r="E253" s="1"/>
      <c r="F253" s="1"/>
      <c r="G253" s="1"/>
    </row>
    <row r="254" spans="1:7" ht="24" x14ac:dyDescent="0.3">
      <c r="A254" s="2">
        <v>0.17499999999999999</v>
      </c>
      <c r="B254" s="4">
        <v>252</v>
      </c>
      <c r="C254" s="4">
        <f t="shared" si="4"/>
        <v>15120</v>
      </c>
      <c r="D254" s="1"/>
      <c r="E254" s="1"/>
      <c r="F254" s="1"/>
      <c r="G254" s="1"/>
    </row>
    <row r="255" spans="1:7" ht="24" x14ac:dyDescent="0.3">
      <c r="A255" s="2">
        <v>0.17569444444444399</v>
      </c>
      <c r="B255" s="4">
        <v>253</v>
      </c>
      <c r="C255" s="4">
        <f t="shared" si="4"/>
        <v>15180</v>
      </c>
      <c r="D255" s="1"/>
      <c r="E255" s="1"/>
      <c r="F255" s="1"/>
      <c r="G255" s="1"/>
    </row>
    <row r="256" spans="1:7" ht="24" x14ac:dyDescent="0.3">
      <c r="A256" s="2">
        <v>0.17638888888888801</v>
      </c>
      <c r="B256" s="4">
        <v>254</v>
      </c>
      <c r="C256" s="4">
        <f t="shared" si="4"/>
        <v>15240</v>
      </c>
      <c r="D256" s="1"/>
      <c r="E256" s="1"/>
      <c r="F256" s="1"/>
      <c r="G256" s="1"/>
    </row>
    <row r="257" spans="1:7" ht="24" x14ac:dyDescent="0.3">
      <c r="A257" s="2">
        <v>0.17708333333333301</v>
      </c>
      <c r="B257" s="4">
        <v>255</v>
      </c>
      <c r="C257" s="4">
        <f t="shared" si="4"/>
        <v>15300</v>
      </c>
      <c r="D257" s="1"/>
      <c r="E257" s="1"/>
      <c r="F257" s="1"/>
      <c r="G257" s="1"/>
    </row>
    <row r="258" spans="1:7" ht="24" x14ac:dyDescent="0.3">
      <c r="A258" s="2">
        <v>0.17777777777777701</v>
      </c>
      <c r="B258" s="4">
        <v>256</v>
      </c>
      <c r="C258" s="4">
        <f t="shared" si="4"/>
        <v>15360</v>
      </c>
      <c r="D258" s="1"/>
      <c r="E258" s="1"/>
      <c r="F258" s="1"/>
      <c r="G258" s="1"/>
    </row>
    <row r="259" spans="1:7" ht="24" x14ac:dyDescent="0.3">
      <c r="A259" s="2">
        <v>0.178472222222222</v>
      </c>
      <c r="B259" s="4">
        <v>257</v>
      </c>
      <c r="C259" s="4">
        <f t="shared" si="4"/>
        <v>15420</v>
      </c>
      <c r="D259" s="1"/>
      <c r="E259" s="1"/>
      <c r="F259" s="1"/>
      <c r="G259" s="1"/>
    </row>
    <row r="260" spans="1:7" ht="24" x14ac:dyDescent="0.3">
      <c r="A260" s="2">
        <v>0.179166666666666</v>
      </c>
      <c r="B260" s="4">
        <v>258</v>
      </c>
      <c r="C260" s="4">
        <f t="shared" si="4"/>
        <v>15480</v>
      </c>
      <c r="D260" s="1"/>
      <c r="E260" s="1"/>
      <c r="F260" s="1"/>
      <c r="G260" s="1"/>
    </row>
    <row r="261" spans="1:7" ht="24" x14ac:dyDescent="0.3">
      <c r="A261" s="2">
        <v>0.179861111111111</v>
      </c>
      <c r="B261" s="4">
        <v>259</v>
      </c>
      <c r="C261" s="4">
        <f t="shared" si="4"/>
        <v>15540</v>
      </c>
      <c r="D261" s="1"/>
      <c r="E261" s="1"/>
      <c r="F261" s="1"/>
      <c r="G261" s="1"/>
    </row>
    <row r="262" spans="1:7" ht="24" x14ac:dyDescent="0.3">
      <c r="A262" s="2">
        <v>0.180555555555555</v>
      </c>
      <c r="B262" s="4">
        <v>260</v>
      </c>
      <c r="C262" s="4">
        <f t="shared" si="4"/>
        <v>15600</v>
      </c>
      <c r="D262" s="1"/>
      <c r="E262" s="1"/>
      <c r="F262" s="1"/>
      <c r="G262" s="1"/>
    </row>
    <row r="263" spans="1:7" ht="24" x14ac:dyDescent="0.3">
      <c r="A263" s="2">
        <v>0.18124999999999999</v>
      </c>
      <c r="B263" s="4">
        <v>261</v>
      </c>
      <c r="C263" s="4">
        <f t="shared" si="4"/>
        <v>15660</v>
      </c>
      <c r="D263" s="1"/>
      <c r="E263" s="1"/>
      <c r="F263" s="1"/>
      <c r="G263" s="1"/>
    </row>
    <row r="264" spans="1:7" ht="24" x14ac:dyDescent="0.3">
      <c r="A264" s="2">
        <v>0.18194444444444399</v>
      </c>
      <c r="B264" s="4">
        <v>262</v>
      </c>
      <c r="C264" s="4">
        <f t="shared" si="4"/>
        <v>15720</v>
      </c>
      <c r="D264" s="1"/>
      <c r="E264" s="1"/>
      <c r="F264" s="1"/>
      <c r="G264" s="1"/>
    </row>
    <row r="265" spans="1:7" ht="24" x14ac:dyDescent="0.3">
      <c r="A265" s="2">
        <v>0.18263888888888799</v>
      </c>
      <c r="B265" s="4">
        <v>263</v>
      </c>
      <c r="C265" s="4">
        <f t="shared" si="4"/>
        <v>15780</v>
      </c>
      <c r="D265" s="1"/>
      <c r="E265" s="1"/>
      <c r="F265" s="1"/>
      <c r="G265" s="1"/>
    </row>
    <row r="266" spans="1:7" ht="24" x14ac:dyDescent="0.3">
      <c r="A266" s="2">
        <v>0.18333333333333299</v>
      </c>
      <c r="B266" s="4">
        <v>264</v>
      </c>
      <c r="C266" s="4">
        <f t="shared" si="4"/>
        <v>15840</v>
      </c>
      <c r="D266" s="1"/>
      <c r="E266" s="1"/>
      <c r="F266" s="1"/>
      <c r="G266" s="1"/>
    </row>
    <row r="267" spans="1:7" ht="24" x14ac:dyDescent="0.3">
      <c r="A267" s="2">
        <v>0.18402777777777701</v>
      </c>
      <c r="B267" s="4">
        <v>265</v>
      </c>
      <c r="C267" s="4">
        <f t="shared" si="4"/>
        <v>15900</v>
      </c>
      <c r="D267" s="1"/>
      <c r="E267" s="1"/>
      <c r="F267" s="1"/>
      <c r="G267" s="1"/>
    </row>
    <row r="268" spans="1:7" ht="24" x14ac:dyDescent="0.3">
      <c r="A268" s="2">
        <v>0.18472222222222201</v>
      </c>
      <c r="B268" s="4">
        <v>266</v>
      </c>
      <c r="C268" s="4">
        <f t="shared" si="4"/>
        <v>15960</v>
      </c>
      <c r="D268" s="1"/>
      <c r="E268" s="1"/>
      <c r="F268" s="1"/>
      <c r="G268" s="1"/>
    </row>
    <row r="269" spans="1:7" ht="24" x14ac:dyDescent="0.3">
      <c r="A269" s="2">
        <v>0.18541666666666601</v>
      </c>
      <c r="B269" s="4">
        <v>267</v>
      </c>
      <c r="C269" s="4">
        <f t="shared" si="4"/>
        <v>16020</v>
      </c>
      <c r="D269" s="1"/>
      <c r="E269" s="1"/>
      <c r="F269" s="1"/>
      <c r="G269" s="1"/>
    </row>
    <row r="270" spans="1:7" ht="24" x14ac:dyDescent="0.3">
      <c r="A270" s="2">
        <v>0.18611111111111101</v>
      </c>
      <c r="B270" s="4">
        <v>268</v>
      </c>
      <c r="C270" s="4">
        <f t="shared" si="4"/>
        <v>16080</v>
      </c>
      <c r="D270" s="1"/>
      <c r="E270" s="1"/>
      <c r="F270" s="1"/>
      <c r="G270" s="1"/>
    </row>
    <row r="271" spans="1:7" ht="24" x14ac:dyDescent="0.3">
      <c r="A271" s="2">
        <v>0.186805555555555</v>
      </c>
      <c r="B271" s="4">
        <v>269</v>
      </c>
      <c r="C271" s="4">
        <f t="shared" si="4"/>
        <v>16140</v>
      </c>
      <c r="D271" s="1"/>
      <c r="E271" s="1"/>
      <c r="F271" s="1"/>
      <c r="G271" s="1"/>
    </row>
    <row r="272" spans="1:7" ht="24" x14ac:dyDescent="0.3">
      <c r="A272" s="2">
        <v>0.1875</v>
      </c>
      <c r="B272" s="4">
        <v>270</v>
      </c>
      <c r="C272" s="4">
        <f t="shared" si="4"/>
        <v>16200</v>
      </c>
      <c r="D272" s="1"/>
      <c r="E272" s="1"/>
      <c r="F272" s="1"/>
      <c r="G272" s="1"/>
    </row>
    <row r="273" spans="1:7" ht="24" x14ac:dyDescent="0.3">
      <c r="A273" s="2">
        <v>0.188194444444444</v>
      </c>
      <c r="B273" s="4">
        <v>271</v>
      </c>
      <c r="C273" s="4">
        <f t="shared" si="4"/>
        <v>16260</v>
      </c>
      <c r="D273" s="1"/>
      <c r="E273" s="1"/>
      <c r="F273" s="1"/>
      <c r="G273" s="1"/>
    </row>
    <row r="274" spans="1:7" ht="24" x14ac:dyDescent="0.3">
      <c r="A274" s="2">
        <v>0.188888888888888</v>
      </c>
      <c r="B274" s="4">
        <v>272</v>
      </c>
      <c r="C274" s="4">
        <f t="shared" si="4"/>
        <v>16320</v>
      </c>
      <c r="D274" s="1"/>
      <c r="E274" s="1"/>
      <c r="F274" s="1"/>
      <c r="G274" s="1"/>
    </row>
    <row r="275" spans="1:7" ht="24" x14ac:dyDescent="0.3">
      <c r="A275" s="2">
        <v>0.18958333333333299</v>
      </c>
      <c r="B275" s="4">
        <v>273</v>
      </c>
      <c r="C275" s="4">
        <f t="shared" si="4"/>
        <v>16380</v>
      </c>
      <c r="D275" s="1"/>
      <c r="E275" s="1"/>
      <c r="F275" s="1"/>
      <c r="G275" s="1"/>
    </row>
    <row r="276" spans="1:7" ht="24" x14ac:dyDescent="0.3">
      <c r="A276" s="2">
        <v>0.19027777777777699</v>
      </c>
      <c r="B276" s="4">
        <v>274</v>
      </c>
      <c r="C276" s="4">
        <f t="shared" si="4"/>
        <v>16440</v>
      </c>
      <c r="D276" s="1"/>
      <c r="E276" s="1"/>
      <c r="F276" s="1"/>
      <c r="G276" s="1"/>
    </row>
    <row r="277" spans="1:7" ht="24" x14ac:dyDescent="0.3">
      <c r="A277" s="2">
        <v>0.19097222222222199</v>
      </c>
      <c r="B277" s="4">
        <v>275</v>
      </c>
      <c r="C277" s="4">
        <f t="shared" si="4"/>
        <v>16500</v>
      </c>
      <c r="D277" s="1"/>
      <c r="E277" s="1"/>
      <c r="F277" s="1"/>
      <c r="G277" s="1"/>
    </row>
    <row r="278" spans="1:7" ht="24" x14ac:dyDescent="0.3">
      <c r="A278" s="2">
        <v>0.19166666666666601</v>
      </c>
      <c r="B278" s="4">
        <v>276</v>
      </c>
      <c r="C278" s="4">
        <f t="shared" si="4"/>
        <v>16560</v>
      </c>
      <c r="D278" s="1"/>
      <c r="E278" s="1"/>
      <c r="F278" s="1"/>
      <c r="G278" s="1"/>
    </row>
    <row r="279" spans="1:7" ht="24" x14ac:dyDescent="0.3">
      <c r="A279" s="2">
        <v>0.19236111111111101</v>
      </c>
      <c r="B279" s="4">
        <v>277</v>
      </c>
      <c r="C279" s="4">
        <f t="shared" si="4"/>
        <v>16620</v>
      </c>
      <c r="D279" s="1"/>
      <c r="E279" s="1"/>
      <c r="F279" s="1"/>
      <c r="G279" s="1"/>
    </row>
    <row r="280" spans="1:7" ht="24" x14ac:dyDescent="0.3">
      <c r="A280" s="2">
        <v>0.19305555555555501</v>
      </c>
      <c r="B280" s="4">
        <v>278</v>
      </c>
      <c r="C280" s="4">
        <f t="shared" si="4"/>
        <v>16680</v>
      </c>
      <c r="D280" s="1"/>
      <c r="E280" s="1"/>
      <c r="F280" s="1"/>
      <c r="G280" s="1"/>
    </row>
    <row r="281" spans="1:7" ht="24" x14ac:dyDescent="0.3">
      <c r="A281" s="2">
        <v>0.19375000000000001</v>
      </c>
      <c r="B281" s="4">
        <v>279</v>
      </c>
      <c r="C281" s="4">
        <f t="shared" si="4"/>
        <v>16740</v>
      </c>
      <c r="D281" s="1"/>
      <c r="E281" s="1"/>
      <c r="F281" s="1"/>
      <c r="G281" s="1"/>
    </row>
    <row r="282" spans="1:7" ht="24" x14ac:dyDescent="0.3">
      <c r="A282" s="2">
        <v>0.194444444444444</v>
      </c>
      <c r="B282" s="4">
        <v>280</v>
      </c>
      <c r="C282" s="4">
        <f t="shared" si="4"/>
        <v>16800</v>
      </c>
      <c r="D282" s="1"/>
      <c r="E282" s="1"/>
      <c r="F282" s="1"/>
      <c r="G282" s="1"/>
    </row>
    <row r="283" spans="1:7" ht="24" x14ac:dyDescent="0.3">
      <c r="A283" s="2">
        <v>0.195138888888888</v>
      </c>
      <c r="B283" s="4">
        <v>281</v>
      </c>
      <c r="C283" s="4">
        <f t="shared" si="4"/>
        <v>16860</v>
      </c>
      <c r="D283" s="1"/>
      <c r="E283" s="1"/>
      <c r="F283" s="1"/>
      <c r="G283" s="1"/>
    </row>
    <row r="284" spans="1:7" ht="24" x14ac:dyDescent="0.3">
      <c r="A284" s="2">
        <v>0.195833333333333</v>
      </c>
      <c r="B284" s="4">
        <v>282</v>
      </c>
      <c r="C284" s="4">
        <f t="shared" si="4"/>
        <v>16920</v>
      </c>
      <c r="D284" s="1"/>
      <c r="E284" s="1"/>
      <c r="F284" s="1"/>
      <c r="G284" s="1"/>
    </row>
    <row r="285" spans="1:7" ht="24" x14ac:dyDescent="0.3">
      <c r="A285" s="2">
        <v>0.196527777777777</v>
      </c>
      <c r="B285" s="4">
        <v>283</v>
      </c>
      <c r="C285" s="4">
        <f t="shared" si="4"/>
        <v>16980</v>
      </c>
      <c r="D285" s="1"/>
      <c r="E285" s="1"/>
      <c r="F285" s="1"/>
      <c r="G285" s="1"/>
    </row>
    <row r="286" spans="1:7" ht="24" x14ac:dyDescent="0.3">
      <c r="A286" s="2">
        <v>0.19722222222222199</v>
      </c>
      <c r="B286" s="4">
        <v>284</v>
      </c>
      <c r="C286" s="4">
        <f t="shared" si="4"/>
        <v>17040</v>
      </c>
      <c r="D286" s="1"/>
      <c r="E286" s="1"/>
      <c r="F286" s="1"/>
      <c r="G286" s="1"/>
    </row>
    <row r="287" spans="1:7" ht="24" x14ac:dyDescent="0.3">
      <c r="A287" s="2">
        <v>0.19791666666666599</v>
      </c>
      <c r="B287" s="4">
        <v>285</v>
      </c>
      <c r="C287" s="4">
        <f t="shared" si="4"/>
        <v>17100</v>
      </c>
      <c r="D287" s="1"/>
      <c r="E287" s="1"/>
      <c r="F287" s="1"/>
      <c r="G287" s="1"/>
    </row>
    <row r="288" spans="1:7" ht="24" x14ac:dyDescent="0.3">
      <c r="A288" s="2">
        <v>0.19861111111111099</v>
      </c>
      <c r="B288" s="4">
        <v>286</v>
      </c>
      <c r="C288" s="4">
        <f t="shared" si="4"/>
        <v>17160</v>
      </c>
      <c r="D288" s="1"/>
      <c r="E288" s="1"/>
      <c r="F288" s="1"/>
      <c r="G288" s="1"/>
    </row>
    <row r="289" spans="1:7" ht="24" x14ac:dyDescent="0.3">
      <c r="A289" s="2">
        <v>0.19930555555555499</v>
      </c>
      <c r="B289" s="4">
        <v>287</v>
      </c>
      <c r="C289" s="4">
        <f t="shared" si="4"/>
        <v>17220</v>
      </c>
      <c r="D289" s="1"/>
      <c r="E289" s="1"/>
      <c r="F289" s="1"/>
      <c r="G289" s="1"/>
    </row>
    <row r="290" spans="1:7" ht="24" x14ac:dyDescent="0.3">
      <c r="A290" s="2">
        <v>0.2</v>
      </c>
      <c r="B290" s="4">
        <v>288</v>
      </c>
      <c r="C290" s="4">
        <f t="shared" si="4"/>
        <v>17280</v>
      </c>
      <c r="D290" s="1"/>
      <c r="E290" s="1"/>
      <c r="F290" s="1"/>
      <c r="G290" s="1"/>
    </row>
    <row r="291" spans="1:7" ht="24" x14ac:dyDescent="0.3">
      <c r="A291" s="2">
        <v>0.20069444444444401</v>
      </c>
      <c r="B291" s="4">
        <v>289</v>
      </c>
      <c r="C291" s="4">
        <f t="shared" si="4"/>
        <v>17340</v>
      </c>
      <c r="D291" s="1"/>
      <c r="E291" s="1"/>
      <c r="F291" s="1"/>
      <c r="G291" s="1"/>
    </row>
    <row r="292" spans="1:7" ht="24" x14ac:dyDescent="0.3">
      <c r="A292" s="2">
        <v>0.20138888888888801</v>
      </c>
      <c r="B292" s="4">
        <v>290</v>
      </c>
      <c r="C292" s="4">
        <f t="shared" si="4"/>
        <v>17400</v>
      </c>
      <c r="D292" s="1"/>
      <c r="E292" s="1"/>
      <c r="F292" s="1"/>
      <c r="G292" s="1"/>
    </row>
    <row r="293" spans="1:7" ht="24" x14ac:dyDescent="0.3">
      <c r="A293" s="2">
        <v>0.202083333333333</v>
      </c>
      <c r="B293" s="4">
        <v>291</v>
      </c>
      <c r="C293" s="4">
        <f t="shared" si="4"/>
        <v>17460</v>
      </c>
      <c r="D293" s="1"/>
      <c r="E293" s="1"/>
      <c r="F293" s="1"/>
      <c r="G293" s="1"/>
    </row>
    <row r="294" spans="1:7" ht="24" x14ac:dyDescent="0.3">
      <c r="A294" s="2">
        <v>0.202777777777777</v>
      </c>
      <c r="B294" s="4">
        <v>292</v>
      </c>
      <c r="C294" s="4">
        <f t="shared" si="4"/>
        <v>17520</v>
      </c>
      <c r="D294" s="1"/>
      <c r="E294" s="1"/>
      <c r="F294" s="1"/>
      <c r="G294" s="1"/>
    </row>
    <row r="295" spans="1:7" ht="24" x14ac:dyDescent="0.3">
      <c r="A295" s="2">
        <v>0.203472222222222</v>
      </c>
      <c r="B295" s="4">
        <v>293</v>
      </c>
      <c r="C295" s="4">
        <f t="shared" si="4"/>
        <v>17580</v>
      </c>
      <c r="D295" s="1"/>
      <c r="E295" s="1"/>
      <c r="F295" s="1"/>
      <c r="G295" s="1"/>
    </row>
    <row r="296" spans="1:7" ht="24" x14ac:dyDescent="0.3">
      <c r="A296" s="2">
        <v>0.204166666666666</v>
      </c>
      <c r="B296" s="4">
        <v>294</v>
      </c>
      <c r="C296" s="4">
        <f t="shared" si="4"/>
        <v>17640</v>
      </c>
      <c r="D296" s="1"/>
      <c r="E296" s="1"/>
      <c r="F296" s="1"/>
      <c r="G296" s="1"/>
    </row>
    <row r="297" spans="1:7" ht="24" x14ac:dyDescent="0.3">
      <c r="A297" s="2">
        <v>0.20486111111111099</v>
      </c>
      <c r="B297" s="4">
        <v>295</v>
      </c>
      <c r="C297" s="4">
        <f t="shared" si="4"/>
        <v>17700</v>
      </c>
      <c r="D297" s="1"/>
      <c r="E297" s="1"/>
      <c r="F297" s="1"/>
      <c r="G297" s="1"/>
    </row>
    <row r="298" spans="1:7" ht="24" x14ac:dyDescent="0.3">
      <c r="A298" s="2">
        <v>0.20555555555555499</v>
      </c>
      <c r="B298" s="4">
        <v>296</v>
      </c>
      <c r="C298" s="4">
        <f t="shared" si="4"/>
        <v>17760</v>
      </c>
      <c r="D298" s="1"/>
      <c r="E298" s="1"/>
      <c r="F298" s="1"/>
      <c r="G298" s="1"/>
    </row>
    <row r="299" spans="1:7" ht="24" x14ac:dyDescent="0.3">
      <c r="A299" s="2">
        <v>0.20624999999999999</v>
      </c>
      <c r="B299" s="4">
        <v>297</v>
      </c>
      <c r="C299" s="4">
        <f t="shared" si="4"/>
        <v>17820</v>
      </c>
      <c r="D299" s="1"/>
      <c r="E299" s="1"/>
      <c r="F299" s="1"/>
      <c r="G299" s="1"/>
    </row>
    <row r="300" spans="1:7" ht="24" x14ac:dyDescent="0.3">
      <c r="A300" s="2">
        <v>0.20694444444444399</v>
      </c>
      <c r="B300" s="4">
        <v>298</v>
      </c>
      <c r="C300" s="4">
        <f t="shared" si="4"/>
        <v>17880</v>
      </c>
      <c r="D300" s="1"/>
      <c r="E300" s="1"/>
      <c r="F300" s="1"/>
      <c r="G300" s="1"/>
    </row>
    <row r="301" spans="1:7" ht="24" x14ac:dyDescent="0.3">
      <c r="A301" s="2">
        <v>0.20763888888888801</v>
      </c>
      <c r="B301" s="4">
        <v>299</v>
      </c>
      <c r="C301" s="4">
        <f t="shared" si="4"/>
        <v>17940</v>
      </c>
      <c r="D301" s="1"/>
      <c r="E301" s="1"/>
      <c r="F301" s="1"/>
      <c r="G301" s="1"/>
    </row>
    <row r="302" spans="1:7" ht="24" x14ac:dyDescent="0.3">
      <c r="A302" s="2">
        <v>0.20833333333333301</v>
      </c>
      <c r="B302" s="4">
        <v>300</v>
      </c>
      <c r="C302" s="4">
        <f t="shared" si="4"/>
        <v>18000</v>
      </c>
      <c r="D302" s="1"/>
      <c r="E302" s="1" t="s">
        <v>13</v>
      </c>
      <c r="F302" s="1"/>
      <c r="G302" s="1"/>
    </row>
    <row r="303" spans="1:7" ht="24" x14ac:dyDescent="0.3">
      <c r="A303" s="2">
        <v>0.20902777777777701</v>
      </c>
      <c r="B303" s="4">
        <v>301</v>
      </c>
      <c r="C303" s="4">
        <f t="shared" si="4"/>
        <v>18060</v>
      </c>
      <c r="D303" s="1"/>
      <c r="E303" s="1" t="s">
        <v>13</v>
      </c>
      <c r="F303" s="1"/>
      <c r="G303" s="1"/>
    </row>
    <row r="304" spans="1:7" ht="24" x14ac:dyDescent="0.3">
      <c r="A304" s="2">
        <v>0.209722222222222</v>
      </c>
      <c r="B304" s="4">
        <v>302</v>
      </c>
      <c r="C304" s="4">
        <f t="shared" si="4"/>
        <v>18120</v>
      </c>
      <c r="D304" s="1"/>
      <c r="E304" s="1" t="s">
        <v>13</v>
      </c>
      <c r="F304" s="1"/>
      <c r="G304" s="1"/>
    </row>
    <row r="305" spans="1:7" ht="24" x14ac:dyDescent="0.3">
      <c r="A305" s="2">
        <v>0.210416666666666</v>
      </c>
      <c r="B305" s="4">
        <v>303</v>
      </c>
      <c r="C305" s="4">
        <f t="shared" si="4"/>
        <v>18180</v>
      </c>
      <c r="D305" s="1"/>
      <c r="E305" s="1" t="s">
        <v>13</v>
      </c>
      <c r="F305" s="1"/>
      <c r="G305" s="1"/>
    </row>
    <row r="306" spans="1:7" ht="24" x14ac:dyDescent="0.3">
      <c r="A306" s="2">
        <v>0.211111111111111</v>
      </c>
      <c r="B306" s="4">
        <v>304</v>
      </c>
      <c r="C306" s="4">
        <f t="shared" ref="C306:C369" si="5">B306*60</f>
        <v>18240</v>
      </c>
      <c r="D306" s="1"/>
      <c r="E306" s="1" t="s">
        <v>13</v>
      </c>
      <c r="F306" s="1"/>
      <c r="G306" s="1"/>
    </row>
    <row r="307" spans="1:7" ht="24" x14ac:dyDescent="0.3">
      <c r="A307" s="2">
        <v>0.211805555555555</v>
      </c>
      <c r="B307" s="4">
        <v>305</v>
      </c>
      <c r="C307" s="4">
        <f t="shared" si="5"/>
        <v>18300</v>
      </c>
      <c r="D307" s="1"/>
      <c r="E307" s="1" t="s">
        <v>13</v>
      </c>
      <c r="F307" s="1"/>
      <c r="G307" s="1"/>
    </row>
    <row r="308" spans="1:7" ht="24" x14ac:dyDescent="0.3">
      <c r="A308" s="2">
        <v>0.21249999999999999</v>
      </c>
      <c r="B308" s="4">
        <v>306</v>
      </c>
      <c r="C308" s="4">
        <f t="shared" si="5"/>
        <v>18360</v>
      </c>
      <c r="D308" s="1"/>
      <c r="E308" s="1" t="s">
        <v>13</v>
      </c>
      <c r="F308" s="1"/>
      <c r="G308" s="1"/>
    </row>
    <row r="309" spans="1:7" ht="24" x14ac:dyDescent="0.3">
      <c r="A309" s="2">
        <v>0.21319444444444399</v>
      </c>
      <c r="B309" s="4">
        <v>307</v>
      </c>
      <c r="C309" s="4">
        <f t="shared" si="5"/>
        <v>18420</v>
      </c>
      <c r="D309" s="1"/>
      <c r="E309" s="1" t="s">
        <v>13</v>
      </c>
      <c r="F309" s="1"/>
      <c r="G309" s="1"/>
    </row>
    <row r="310" spans="1:7" ht="24" x14ac:dyDescent="0.3">
      <c r="A310" s="2">
        <v>0.21388888888888799</v>
      </c>
      <c r="B310" s="4">
        <v>308</v>
      </c>
      <c r="C310" s="4">
        <f t="shared" si="5"/>
        <v>18480</v>
      </c>
      <c r="D310" s="1"/>
      <c r="E310" s="1" t="s">
        <v>13</v>
      </c>
      <c r="F310" s="1"/>
      <c r="G310" s="1"/>
    </row>
    <row r="311" spans="1:7" ht="24" x14ac:dyDescent="0.3">
      <c r="A311" s="2">
        <v>0.21458333333333299</v>
      </c>
      <c r="B311" s="4">
        <v>309</v>
      </c>
      <c r="C311" s="4">
        <f t="shared" si="5"/>
        <v>18540</v>
      </c>
      <c r="D311" s="1"/>
      <c r="E311" s="1" t="s">
        <v>13</v>
      </c>
      <c r="F311" s="1"/>
      <c r="G311" s="1"/>
    </row>
    <row r="312" spans="1:7" ht="24" x14ac:dyDescent="0.3">
      <c r="A312" s="2">
        <v>0.21527777777777701</v>
      </c>
      <c r="B312" s="4">
        <v>310</v>
      </c>
      <c r="C312" s="4">
        <f t="shared" si="5"/>
        <v>18600</v>
      </c>
      <c r="D312" s="1"/>
      <c r="E312" s="1" t="s">
        <v>13</v>
      </c>
      <c r="F312" s="1"/>
      <c r="G312" s="1"/>
    </row>
    <row r="313" spans="1:7" ht="24" x14ac:dyDescent="0.3">
      <c r="A313" s="2">
        <v>0.21597222222222201</v>
      </c>
      <c r="B313" s="4">
        <v>311</v>
      </c>
      <c r="C313" s="4">
        <f t="shared" si="5"/>
        <v>18660</v>
      </c>
      <c r="D313" s="1"/>
      <c r="E313" s="1" t="s">
        <v>13</v>
      </c>
      <c r="F313" s="1"/>
      <c r="G313" s="1"/>
    </row>
    <row r="314" spans="1:7" ht="24" x14ac:dyDescent="0.3">
      <c r="A314" s="2">
        <v>0.21666666666666601</v>
      </c>
      <c r="B314" s="4">
        <v>312</v>
      </c>
      <c r="C314" s="4">
        <f t="shared" si="5"/>
        <v>18720</v>
      </c>
      <c r="D314" s="1"/>
      <c r="E314" s="1" t="s">
        <v>13</v>
      </c>
      <c r="F314" s="1"/>
      <c r="G314" s="1"/>
    </row>
    <row r="315" spans="1:7" ht="24" x14ac:dyDescent="0.3">
      <c r="A315" s="2">
        <v>0.21736111111111101</v>
      </c>
      <c r="B315" s="4">
        <v>313</v>
      </c>
      <c r="C315" s="4">
        <f t="shared" si="5"/>
        <v>18780</v>
      </c>
      <c r="D315" s="1"/>
      <c r="E315" s="1" t="s">
        <v>13</v>
      </c>
      <c r="F315" s="1"/>
      <c r="G315" s="1"/>
    </row>
    <row r="316" spans="1:7" ht="24" x14ac:dyDescent="0.3">
      <c r="A316" s="2">
        <v>0.218055555555555</v>
      </c>
      <c r="B316" s="4">
        <v>314</v>
      </c>
      <c r="C316" s="4">
        <f t="shared" si="5"/>
        <v>18840</v>
      </c>
      <c r="D316" s="1"/>
      <c r="E316" s="1" t="s">
        <v>13</v>
      </c>
      <c r="F316" s="1"/>
      <c r="G316" s="1"/>
    </row>
    <row r="317" spans="1:7" ht="24" x14ac:dyDescent="0.3">
      <c r="A317" s="2">
        <v>0.21875</v>
      </c>
      <c r="B317" s="4">
        <v>315</v>
      </c>
      <c r="C317" s="4">
        <f t="shared" si="5"/>
        <v>18900</v>
      </c>
      <c r="D317" s="1"/>
      <c r="E317" s="1" t="s">
        <v>13</v>
      </c>
      <c r="F317" s="1"/>
      <c r="G317" s="1"/>
    </row>
    <row r="318" spans="1:7" ht="24" x14ac:dyDescent="0.3">
      <c r="A318" s="2">
        <v>0.219444444444444</v>
      </c>
      <c r="B318" s="4">
        <v>316</v>
      </c>
      <c r="C318" s="4">
        <f t="shared" si="5"/>
        <v>18960</v>
      </c>
      <c r="D318" s="1"/>
      <c r="E318" s="1" t="s">
        <v>13</v>
      </c>
      <c r="F318" s="1"/>
      <c r="G318" s="1"/>
    </row>
    <row r="319" spans="1:7" ht="24" x14ac:dyDescent="0.3">
      <c r="A319" s="2">
        <v>0.220138888888888</v>
      </c>
      <c r="B319" s="4">
        <v>317</v>
      </c>
      <c r="C319" s="4">
        <f t="shared" si="5"/>
        <v>19020</v>
      </c>
      <c r="D319" s="1"/>
      <c r="E319" s="1" t="s">
        <v>13</v>
      </c>
      <c r="F319" s="1"/>
      <c r="G319" s="1"/>
    </row>
    <row r="320" spans="1:7" ht="24" x14ac:dyDescent="0.3">
      <c r="A320" s="2">
        <v>0.22083333333333299</v>
      </c>
      <c r="B320" s="4">
        <v>318</v>
      </c>
      <c r="C320" s="4">
        <f t="shared" si="5"/>
        <v>19080</v>
      </c>
      <c r="D320" s="1"/>
      <c r="E320" s="1" t="s">
        <v>13</v>
      </c>
      <c r="F320" s="1"/>
      <c r="G320" s="1"/>
    </row>
    <row r="321" spans="1:7" ht="24" x14ac:dyDescent="0.3">
      <c r="A321" s="2">
        <v>0.22152777777777699</v>
      </c>
      <c r="B321" s="4">
        <v>319</v>
      </c>
      <c r="C321" s="4">
        <f t="shared" si="5"/>
        <v>19140</v>
      </c>
      <c r="D321" s="1"/>
      <c r="E321" s="1" t="s">
        <v>13</v>
      </c>
      <c r="F321" s="1"/>
      <c r="G321" s="1"/>
    </row>
    <row r="322" spans="1:7" ht="24" x14ac:dyDescent="0.3">
      <c r="A322" s="2">
        <v>0.22222222222222199</v>
      </c>
      <c r="B322" s="4">
        <v>320</v>
      </c>
      <c r="C322" s="4">
        <f t="shared" si="5"/>
        <v>19200</v>
      </c>
      <c r="D322" s="1"/>
      <c r="E322" s="1" t="s">
        <v>13</v>
      </c>
      <c r="F322" s="1"/>
      <c r="G322" s="1"/>
    </row>
    <row r="323" spans="1:7" ht="24" x14ac:dyDescent="0.3">
      <c r="A323" s="2">
        <v>0.22291666666666601</v>
      </c>
      <c r="B323" s="4">
        <v>321</v>
      </c>
      <c r="C323" s="4">
        <f t="shared" si="5"/>
        <v>19260</v>
      </c>
      <c r="D323" s="1"/>
      <c r="E323" s="1" t="s">
        <v>13</v>
      </c>
      <c r="F323" s="1"/>
      <c r="G323" s="1"/>
    </row>
    <row r="324" spans="1:7" ht="24" x14ac:dyDescent="0.3">
      <c r="A324" s="2">
        <v>0.22361111111111101</v>
      </c>
      <c r="B324" s="4">
        <v>322</v>
      </c>
      <c r="C324" s="4">
        <f t="shared" si="5"/>
        <v>19320</v>
      </c>
      <c r="D324" s="1"/>
      <c r="E324" s="1" t="s">
        <v>13</v>
      </c>
      <c r="F324" s="1"/>
      <c r="G324" s="1"/>
    </row>
    <row r="325" spans="1:7" ht="24" x14ac:dyDescent="0.3">
      <c r="A325" s="2">
        <v>0.22430555555555501</v>
      </c>
      <c r="B325" s="4">
        <v>323</v>
      </c>
      <c r="C325" s="4">
        <f t="shared" si="5"/>
        <v>19380</v>
      </c>
      <c r="D325" s="1"/>
      <c r="E325" s="1" t="s">
        <v>13</v>
      </c>
      <c r="F325" s="1"/>
      <c r="G325" s="1"/>
    </row>
    <row r="326" spans="1:7" ht="24" x14ac:dyDescent="0.3">
      <c r="A326" s="2">
        <v>0.22500000000000001</v>
      </c>
      <c r="B326" s="4">
        <v>324</v>
      </c>
      <c r="C326" s="4">
        <f t="shared" si="5"/>
        <v>19440</v>
      </c>
      <c r="D326" s="1"/>
      <c r="E326" s="1" t="s">
        <v>13</v>
      </c>
      <c r="F326" s="1"/>
      <c r="G326" s="1"/>
    </row>
    <row r="327" spans="1:7" ht="24" x14ac:dyDescent="0.3">
      <c r="A327" s="2">
        <v>0.225694444444444</v>
      </c>
      <c r="B327" s="4">
        <v>325</v>
      </c>
      <c r="C327" s="4">
        <f t="shared" si="5"/>
        <v>19500</v>
      </c>
      <c r="D327" s="1"/>
      <c r="E327" s="1" t="s">
        <v>13</v>
      </c>
      <c r="F327" s="1"/>
      <c r="G327" s="1"/>
    </row>
    <row r="328" spans="1:7" ht="24" x14ac:dyDescent="0.3">
      <c r="A328" s="2">
        <v>0.226388888888888</v>
      </c>
      <c r="B328" s="4">
        <v>326</v>
      </c>
      <c r="C328" s="4">
        <f t="shared" si="5"/>
        <v>19560</v>
      </c>
      <c r="D328" s="1"/>
      <c r="E328" s="1" t="s">
        <v>13</v>
      </c>
      <c r="F328" s="1"/>
      <c r="G328" s="1"/>
    </row>
    <row r="329" spans="1:7" ht="24" x14ac:dyDescent="0.3">
      <c r="A329" s="2">
        <v>0.227083333333333</v>
      </c>
      <c r="B329" s="4">
        <v>327</v>
      </c>
      <c r="C329" s="4">
        <f t="shared" si="5"/>
        <v>19620</v>
      </c>
      <c r="D329" s="1"/>
      <c r="E329" s="1" t="s">
        <v>13</v>
      </c>
      <c r="F329" s="1"/>
      <c r="G329" s="1"/>
    </row>
    <row r="330" spans="1:7" ht="24" x14ac:dyDescent="0.3">
      <c r="A330" s="2">
        <v>0.227777777777777</v>
      </c>
      <c r="B330" s="4">
        <v>328</v>
      </c>
      <c r="C330" s="4">
        <f t="shared" si="5"/>
        <v>19680</v>
      </c>
      <c r="D330" s="1"/>
      <c r="E330" s="1" t="s">
        <v>13</v>
      </c>
      <c r="F330" s="1"/>
      <c r="G330" s="1"/>
    </row>
    <row r="331" spans="1:7" ht="24" x14ac:dyDescent="0.3">
      <c r="A331" s="2">
        <v>0.22847222222222199</v>
      </c>
      <c r="B331" s="4">
        <v>329</v>
      </c>
      <c r="C331" s="4">
        <f t="shared" si="5"/>
        <v>19740</v>
      </c>
      <c r="D331" s="1"/>
      <c r="E331" s="1" t="s">
        <v>13</v>
      </c>
      <c r="F331" s="1"/>
      <c r="G331" s="1"/>
    </row>
    <row r="332" spans="1:7" ht="24" x14ac:dyDescent="0.3">
      <c r="A332" s="2">
        <v>0.22916666666666599</v>
      </c>
      <c r="B332" s="4">
        <v>330</v>
      </c>
      <c r="C332" s="4">
        <f t="shared" si="5"/>
        <v>19800</v>
      </c>
      <c r="D332" s="1"/>
      <c r="E332" s="1" t="s">
        <v>13</v>
      </c>
      <c r="F332" s="1"/>
      <c r="G332" s="1"/>
    </row>
    <row r="333" spans="1:7" ht="24" x14ac:dyDescent="0.3">
      <c r="A333" s="2">
        <v>0.22986111111111099</v>
      </c>
      <c r="B333" s="4">
        <v>331</v>
      </c>
      <c r="C333" s="4">
        <f t="shared" si="5"/>
        <v>19860</v>
      </c>
      <c r="D333" s="1"/>
      <c r="E333" s="1" t="s">
        <v>13</v>
      </c>
      <c r="F333" s="1"/>
      <c r="G333" s="1"/>
    </row>
    <row r="334" spans="1:7" ht="24" x14ac:dyDescent="0.3">
      <c r="A334" s="2">
        <v>0.23055555555555499</v>
      </c>
      <c r="B334" s="4">
        <v>332</v>
      </c>
      <c r="C334" s="4">
        <f t="shared" si="5"/>
        <v>19920</v>
      </c>
      <c r="D334" s="1"/>
      <c r="E334" s="1" t="s">
        <v>13</v>
      </c>
      <c r="F334" s="1"/>
      <c r="G334" s="1"/>
    </row>
    <row r="335" spans="1:7" ht="24" x14ac:dyDescent="0.3">
      <c r="A335" s="2">
        <v>0.23125000000000001</v>
      </c>
      <c r="B335" s="4">
        <v>333</v>
      </c>
      <c r="C335" s="4">
        <f t="shared" si="5"/>
        <v>19980</v>
      </c>
      <c r="D335" s="1"/>
      <c r="E335" s="1" t="s">
        <v>13</v>
      </c>
      <c r="F335" s="1"/>
      <c r="G335" s="1"/>
    </row>
    <row r="336" spans="1:7" ht="24" x14ac:dyDescent="0.3">
      <c r="A336" s="2">
        <v>0.23194444444444401</v>
      </c>
      <c r="B336" s="4">
        <v>334</v>
      </c>
      <c r="C336" s="4">
        <f t="shared" si="5"/>
        <v>20040</v>
      </c>
      <c r="D336" s="1"/>
      <c r="E336" s="1" t="s">
        <v>13</v>
      </c>
      <c r="F336" s="1"/>
      <c r="G336" s="1"/>
    </row>
    <row r="337" spans="1:7" ht="24" x14ac:dyDescent="0.3">
      <c r="A337" s="2">
        <v>0.23263888888888801</v>
      </c>
      <c r="B337" s="4">
        <v>335</v>
      </c>
      <c r="C337" s="4">
        <f t="shared" si="5"/>
        <v>20100</v>
      </c>
      <c r="D337" s="1"/>
      <c r="E337" s="1" t="s">
        <v>13</v>
      </c>
      <c r="F337" s="1"/>
      <c r="G337" s="1"/>
    </row>
    <row r="338" spans="1:7" ht="24" x14ac:dyDescent="0.3">
      <c r="A338" s="2">
        <v>0.233333333333333</v>
      </c>
      <c r="B338" s="4">
        <v>336</v>
      </c>
      <c r="C338" s="4">
        <f t="shared" si="5"/>
        <v>20160</v>
      </c>
      <c r="D338" s="1"/>
      <c r="E338" s="1" t="s">
        <v>13</v>
      </c>
      <c r="F338" s="1"/>
      <c r="G338" s="1"/>
    </row>
    <row r="339" spans="1:7" ht="24" x14ac:dyDescent="0.3">
      <c r="A339" s="2">
        <v>0.234027777777777</v>
      </c>
      <c r="B339" s="4">
        <v>337</v>
      </c>
      <c r="C339" s="4">
        <f t="shared" si="5"/>
        <v>20220</v>
      </c>
      <c r="D339" s="1"/>
      <c r="E339" s="1" t="s">
        <v>13</v>
      </c>
      <c r="F339" s="1"/>
      <c r="G339" s="1"/>
    </row>
    <row r="340" spans="1:7" ht="24" x14ac:dyDescent="0.3">
      <c r="A340" s="2">
        <v>0.234722222222222</v>
      </c>
      <c r="B340" s="4">
        <v>338</v>
      </c>
      <c r="C340" s="4">
        <f t="shared" si="5"/>
        <v>20280</v>
      </c>
      <c r="D340" s="1"/>
      <c r="E340" s="1" t="s">
        <v>13</v>
      </c>
      <c r="F340" s="1"/>
      <c r="G340" s="1"/>
    </row>
    <row r="341" spans="1:7" ht="24" x14ac:dyDescent="0.3">
      <c r="A341" s="2">
        <v>0.235416666666666</v>
      </c>
      <c r="B341" s="4">
        <v>339</v>
      </c>
      <c r="C341" s="4">
        <f t="shared" si="5"/>
        <v>20340</v>
      </c>
      <c r="D341" s="1"/>
      <c r="E341" s="1" t="s">
        <v>13</v>
      </c>
      <c r="F341" s="1"/>
      <c r="G341" s="1"/>
    </row>
    <row r="342" spans="1:7" ht="24" x14ac:dyDescent="0.3">
      <c r="A342" s="2">
        <v>0.23611111111111099</v>
      </c>
      <c r="B342" s="4">
        <v>340</v>
      </c>
      <c r="C342" s="4">
        <f t="shared" si="5"/>
        <v>20400</v>
      </c>
      <c r="D342" s="1"/>
      <c r="E342" s="1" t="s">
        <v>13</v>
      </c>
      <c r="F342" s="1"/>
      <c r="G342" s="1"/>
    </row>
    <row r="343" spans="1:7" ht="24" x14ac:dyDescent="0.3">
      <c r="A343" s="2">
        <v>0.23680555555555499</v>
      </c>
      <c r="B343" s="4">
        <v>341</v>
      </c>
      <c r="C343" s="4">
        <f t="shared" si="5"/>
        <v>20460</v>
      </c>
      <c r="D343" s="1"/>
      <c r="E343" s="1" t="s">
        <v>13</v>
      </c>
      <c r="F343" s="1"/>
      <c r="G343" s="1"/>
    </row>
    <row r="344" spans="1:7" ht="24" x14ac:dyDescent="0.3">
      <c r="A344" s="2">
        <v>0.23749999999999999</v>
      </c>
      <c r="B344" s="4">
        <v>342</v>
      </c>
      <c r="C344" s="4">
        <f t="shared" si="5"/>
        <v>20520</v>
      </c>
      <c r="D344" s="1"/>
      <c r="E344" s="1" t="s">
        <v>13</v>
      </c>
      <c r="F344" s="1"/>
      <c r="G344" s="1"/>
    </row>
    <row r="345" spans="1:7" ht="24" x14ac:dyDescent="0.3">
      <c r="A345" s="2">
        <v>0.23819444444444399</v>
      </c>
      <c r="B345" s="4">
        <v>343</v>
      </c>
      <c r="C345" s="4">
        <f t="shared" si="5"/>
        <v>20580</v>
      </c>
      <c r="D345" s="1"/>
      <c r="E345" s="1" t="s">
        <v>13</v>
      </c>
      <c r="F345" s="1"/>
      <c r="G345" s="1"/>
    </row>
    <row r="346" spans="1:7" ht="24" x14ac:dyDescent="0.3">
      <c r="A346" s="2">
        <v>0.23888888888888801</v>
      </c>
      <c r="B346" s="4">
        <v>344</v>
      </c>
      <c r="C346" s="4">
        <f t="shared" si="5"/>
        <v>20640</v>
      </c>
      <c r="D346" s="1"/>
      <c r="E346" s="1" t="s">
        <v>13</v>
      </c>
      <c r="F346" s="1"/>
      <c r="G346" s="1"/>
    </row>
    <row r="347" spans="1:7" ht="24" x14ac:dyDescent="0.3">
      <c r="A347" s="2">
        <v>0.23958333333333301</v>
      </c>
      <c r="B347" s="4">
        <v>345</v>
      </c>
      <c r="C347" s="4">
        <f t="shared" si="5"/>
        <v>20700</v>
      </c>
      <c r="D347" s="1"/>
      <c r="E347" s="1" t="s">
        <v>13</v>
      </c>
      <c r="F347" s="1"/>
      <c r="G347" s="1"/>
    </row>
    <row r="348" spans="1:7" ht="24" x14ac:dyDescent="0.3">
      <c r="A348" s="2">
        <v>0.24027777777777701</v>
      </c>
      <c r="B348" s="4">
        <v>346</v>
      </c>
      <c r="C348" s="4">
        <f t="shared" si="5"/>
        <v>20760</v>
      </c>
      <c r="D348" s="1"/>
      <c r="E348" s="1" t="s">
        <v>13</v>
      </c>
      <c r="F348" s="1"/>
      <c r="G348" s="1"/>
    </row>
    <row r="349" spans="1:7" ht="24" x14ac:dyDescent="0.3">
      <c r="A349" s="2">
        <v>0.240972222222222</v>
      </c>
      <c r="B349" s="4">
        <v>347</v>
      </c>
      <c r="C349" s="4">
        <f t="shared" si="5"/>
        <v>20820</v>
      </c>
      <c r="D349" s="1"/>
      <c r="E349" s="1" t="s">
        <v>13</v>
      </c>
      <c r="F349" s="1"/>
      <c r="G349" s="1"/>
    </row>
    <row r="350" spans="1:7" ht="24" x14ac:dyDescent="0.3">
      <c r="A350" s="2">
        <v>0.241666666666666</v>
      </c>
      <c r="B350" s="4">
        <v>348</v>
      </c>
      <c r="C350" s="4">
        <f t="shared" si="5"/>
        <v>20880</v>
      </c>
      <c r="D350" s="1"/>
      <c r="E350" s="1" t="s">
        <v>7</v>
      </c>
      <c r="F350" s="1"/>
      <c r="G350" s="1"/>
    </row>
    <row r="351" spans="1:7" ht="24" x14ac:dyDescent="0.3">
      <c r="A351" s="2">
        <v>0.242361111111111</v>
      </c>
      <c r="B351" s="4">
        <v>349</v>
      </c>
      <c r="C351" s="4">
        <f t="shared" si="5"/>
        <v>20940</v>
      </c>
      <c r="D351" s="1"/>
      <c r="E351" s="1" t="s">
        <v>9</v>
      </c>
      <c r="F351" s="1"/>
      <c r="G351" s="1"/>
    </row>
    <row r="352" spans="1:7" ht="24" x14ac:dyDescent="0.3">
      <c r="A352" s="2">
        <v>0.243055555555555</v>
      </c>
      <c r="B352" s="4">
        <v>350</v>
      </c>
      <c r="C352" s="4">
        <f t="shared" si="5"/>
        <v>21000</v>
      </c>
      <c r="D352" s="1"/>
      <c r="E352" s="1" t="s">
        <v>9</v>
      </c>
      <c r="F352" s="1"/>
      <c r="G352" s="1"/>
    </row>
    <row r="353" spans="1:7" ht="24" x14ac:dyDescent="0.3">
      <c r="A353" s="2">
        <v>0.24374999999999999</v>
      </c>
      <c r="B353" s="4">
        <v>351</v>
      </c>
      <c r="C353" s="4">
        <f t="shared" si="5"/>
        <v>21060</v>
      </c>
      <c r="D353" s="1"/>
      <c r="E353" s="1" t="s">
        <v>13</v>
      </c>
      <c r="F353" s="1"/>
      <c r="G353" s="1"/>
    </row>
    <row r="354" spans="1:7" ht="24" x14ac:dyDescent="0.3">
      <c r="A354" s="2">
        <v>0.24444444444444399</v>
      </c>
      <c r="B354" s="4">
        <v>352</v>
      </c>
      <c r="C354" s="4">
        <f t="shared" si="5"/>
        <v>21120</v>
      </c>
      <c r="D354" s="1"/>
      <c r="E354" s="1" t="s">
        <v>13</v>
      </c>
      <c r="F354" s="1"/>
      <c r="G354" s="1"/>
    </row>
    <row r="355" spans="1:7" ht="24" x14ac:dyDescent="0.3">
      <c r="A355" s="2">
        <v>0.24513888888888799</v>
      </c>
      <c r="B355" s="4">
        <v>353</v>
      </c>
      <c r="C355" s="4">
        <f t="shared" si="5"/>
        <v>21180</v>
      </c>
      <c r="D355" s="1"/>
      <c r="E355" s="1" t="s">
        <v>13</v>
      </c>
      <c r="F355" s="1"/>
      <c r="G355" s="1"/>
    </row>
    <row r="356" spans="1:7" ht="24" x14ac:dyDescent="0.3">
      <c r="A356" s="2">
        <v>0.24583333333333299</v>
      </c>
      <c r="B356" s="4">
        <v>354</v>
      </c>
      <c r="C356" s="4">
        <f t="shared" si="5"/>
        <v>21240</v>
      </c>
      <c r="D356" s="1"/>
      <c r="E356" s="1" t="s">
        <v>13</v>
      </c>
      <c r="F356" s="1"/>
      <c r="G356" s="1"/>
    </row>
    <row r="357" spans="1:7" ht="24" x14ac:dyDescent="0.3">
      <c r="A357" s="2">
        <v>0.24652777777777701</v>
      </c>
      <c r="B357" s="4">
        <v>355</v>
      </c>
      <c r="C357" s="4">
        <f t="shared" si="5"/>
        <v>21300</v>
      </c>
      <c r="D357" s="1"/>
      <c r="E357" s="1" t="s">
        <v>13</v>
      </c>
      <c r="F357" s="1"/>
      <c r="G357" s="1"/>
    </row>
    <row r="358" spans="1:7" ht="24" x14ac:dyDescent="0.3">
      <c r="A358" s="2">
        <v>0.24722222222222201</v>
      </c>
      <c r="B358" s="4">
        <v>356</v>
      </c>
      <c r="C358" s="4">
        <f t="shared" si="5"/>
        <v>21360</v>
      </c>
      <c r="D358" s="1"/>
      <c r="E358" s="1" t="s">
        <v>13</v>
      </c>
      <c r="F358" s="1"/>
      <c r="G358" s="1"/>
    </row>
    <row r="359" spans="1:7" ht="24" x14ac:dyDescent="0.3">
      <c r="A359" s="2">
        <v>0.24791666666666601</v>
      </c>
      <c r="B359" s="4">
        <v>357</v>
      </c>
      <c r="C359" s="4">
        <f t="shared" si="5"/>
        <v>21420</v>
      </c>
      <c r="D359" s="1"/>
      <c r="E359" s="1" t="s">
        <v>13</v>
      </c>
      <c r="F359" s="1"/>
      <c r="G359" s="1"/>
    </row>
    <row r="360" spans="1:7" ht="24" x14ac:dyDescent="0.3">
      <c r="A360" s="2">
        <v>0.24861111111111101</v>
      </c>
      <c r="B360" s="4">
        <v>358</v>
      </c>
      <c r="C360" s="4">
        <f t="shared" si="5"/>
        <v>21480</v>
      </c>
      <c r="D360" s="1"/>
      <c r="E360" s="1" t="s">
        <v>13</v>
      </c>
      <c r="F360" s="1"/>
      <c r="G360" s="1"/>
    </row>
    <row r="361" spans="1:7" ht="24" x14ac:dyDescent="0.3">
      <c r="A361" s="2">
        <v>0.249305555555555</v>
      </c>
      <c r="B361" s="4">
        <v>359</v>
      </c>
      <c r="C361" s="4">
        <f t="shared" si="5"/>
        <v>21540</v>
      </c>
      <c r="D361" s="1"/>
      <c r="E361" s="1" t="s">
        <v>13</v>
      </c>
      <c r="F361" s="1"/>
      <c r="G361" s="1"/>
    </row>
    <row r="362" spans="1:7" ht="24" x14ac:dyDescent="0.3">
      <c r="A362" s="2">
        <v>0.25</v>
      </c>
      <c r="B362" s="4">
        <v>360</v>
      </c>
      <c r="C362" s="4">
        <f t="shared" si="5"/>
        <v>21600</v>
      </c>
      <c r="D362" s="1"/>
      <c r="E362" s="1" t="s">
        <v>13</v>
      </c>
      <c r="F362" s="1"/>
      <c r="G362" s="1"/>
    </row>
    <row r="363" spans="1:7" ht="24" x14ac:dyDescent="0.3">
      <c r="A363" s="2">
        <v>0.250694444444444</v>
      </c>
      <c r="B363" s="4">
        <v>361</v>
      </c>
      <c r="C363" s="4">
        <f t="shared" si="5"/>
        <v>21660</v>
      </c>
      <c r="D363" s="1"/>
      <c r="E363" s="1"/>
      <c r="F363" s="1"/>
      <c r="G363" s="1"/>
    </row>
    <row r="364" spans="1:7" ht="24" x14ac:dyDescent="0.3">
      <c r="A364" s="2">
        <v>0.251388888888888</v>
      </c>
      <c r="B364" s="4">
        <v>362</v>
      </c>
      <c r="C364" s="4">
        <f t="shared" si="5"/>
        <v>21720</v>
      </c>
      <c r="D364" s="1"/>
      <c r="E364" s="1"/>
      <c r="F364" s="1"/>
      <c r="G364" s="1"/>
    </row>
    <row r="365" spans="1:7" ht="24" x14ac:dyDescent="0.3">
      <c r="A365" s="2">
        <v>0.25208333333333299</v>
      </c>
      <c r="B365" s="4">
        <v>363</v>
      </c>
      <c r="C365" s="4">
        <f t="shared" si="5"/>
        <v>21780</v>
      </c>
      <c r="D365" s="1"/>
      <c r="E365" s="1"/>
      <c r="F365" s="1"/>
      <c r="G365" s="1"/>
    </row>
    <row r="366" spans="1:7" ht="24" x14ac:dyDescent="0.3">
      <c r="A366" s="2">
        <v>0.25277777777777699</v>
      </c>
      <c r="B366" s="4">
        <v>364</v>
      </c>
      <c r="C366" s="4">
        <f t="shared" si="5"/>
        <v>21840</v>
      </c>
      <c r="D366" s="1"/>
      <c r="E366" s="1"/>
      <c r="F366" s="1"/>
      <c r="G366" s="1"/>
    </row>
    <row r="367" spans="1:7" ht="24" x14ac:dyDescent="0.3">
      <c r="A367" s="2">
        <v>0.25347222222222199</v>
      </c>
      <c r="B367" s="4">
        <v>365</v>
      </c>
      <c r="C367" s="4">
        <f t="shared" si="5"/>
        <v>21900</v>
      </c>
      <c r="D367" s="1"/>
      <c r="E367" s="1"/>
      <c r="F367" s="1"/>
      <c r="G367" s="1"/>
    </row>
    <row r="368" spans="1:7" ht="24" x14ac:dyDescent="0.3">
      <c r="A368" s="2">
        <v>0.25416666666666599</v>
      </c>
      <c r="B368" s="4">
        <v>366</v>
      </c>
      <c r="C368" s="4">
        <f t="shared" si="5"/>
        <v>21960</v>
      </c>
      <c r="D368" s="1"/>
      <c r="E368" s="1"/>
      <c r="F368" s="1"/>
      <c r="G368" s="1"/>
    </row>
    <row r="369" spans="1:7" ht="24" x14ac:dyDescent="0.3">
      <c r="A369" s="2">
        <v>0.25486111111111098</v>
      </c>
      <c r="B369" s="4">
        <v>367</v>
      </c>
      <c r="C369" s="4">
        <f t="shared" si="5"/>
        <v>22020</v>
      </c>
      <c r="D369" s="1"/>
      <c r="E369" s="1"/>
      <c r="F369" s="1"/>
      <c r="G369" s="1"/>
    </row>
    <row r="370" spans="1:7" ht="24" x14ac:dyDescent="0.3">
      <c r="A370" s="2">
        <v>0.25555555555555498</v>
      </c>
      <c r="B370" s="4">
        <v>368</v>
      </c>
      <c r="C370" s="4">
        <f t="shared" ref="C370:C433" si="6">B370*60</f>
        <v>22080</v>
      </c>
      <c r="D370" s="1"/>
      <c r="E370" s="1"/>
      <c r="F370" s="1"/>
      <c r="G370" s="1"/>
    </row>
    <row r="371" spans="1:7" ht="24" x14ac:dyDescent="0.3">
      <c r="A371" s="2">
        <v>0.25624999999999998</v>
      </c>
      <c r="B371" s="4">
        <v>369</v>
      </c>
      <c r="C371" s="4">
        <f t="shared" si="6"/>
        <v>22140</v>
      </c>
      <c r="D371" s="1"/>
      <c r="E371" s="1"/>
      <c r="F371" s="1"/>
      <c r="G371" s="1"/>
    </row>
    <row r="372" spans="1:7" ht="24" x14ac:dyDescent="0.3">
      <c r="A372" s="2">
        <v>0.25694444444444398</v>
      </c>
      <c r="B372" s="4">
        <v>370</v>
      </c>
      <c r="C372" s="4">
        <f t="shared" si="6"/>
        <v>22200</v>
      </c>
      <c r="D372" s="1"/>
      <c r="E372" s="1"/>
      <c r="F372" s="1"/>
      <c r="G372" s="1"/>
    </row>
    <row r="373" spans="1:7" ht="24" x14ac:dyDescent="0.3">
      <c r="A373" s="2">
        <v>0.25763888888888797</v>
      </c>
      <c r="B373" s="4">
        <v>371</v>
      </c>
      <c r="C373" s="4">
        <f t="shared" si="6"/>
        <v>22260</v>
      </c>
      <c r="D373" s="1"/>
      <c r="E373" s="1"/>
      <c r="F373" s="1"/>
      <c r="G373" s="1"/>
    </row>
    <row r="374" spans="1:7" ht="24" x14ac:dyDescent="0.3">
      <c r="A374" s="2">
        <v>0.25833333333333303</v>
      </c>
      <c r="B374" s="4">
        <v>372</v>
      </c>
      <c r="C374" s="4">
        <f t="shared" si="6"/>
        <v>22320</v>
      </c>
      <c r="D374" s="1"/>
      <c r="E374" s="1"/>
      <c r="F374" s="1"/>
      <c r="G374" s="1"/>
    </row>
    <row r="375" spans="1:7" ht="24" x14ac:dyDescent="0.3">
      <c r="A375" s="2">
        <v>0.25902777777777702</v>
      </c>
      <c r="B375" s="4">
        <v>373</v>
      </c>
      <c r="C375" s="4">
        <f t="shared" si="6"/>
        <v>22380</v>
      </c>
      <c r="D375" s="1"/>
      <c r="E375" s="1"/>
      <c r="F375" s="1"/>
      <c r="G375" s="1"/>
    </row>
    <row r="376" spans="1:7" ht="24" x14ac:dyDescent="0.3">
      <c r="A376" s="2">
        <v>0.25972222222222202</v>
      </c>
      <c r="B376" s="4">
        <v>374</v>
      </c>
      <c r="C376" s="4">
        <f t="shared" si="6"/>
        <v>22440</v>
      </c>
      <c r="D376" s="1"/>
      <c r="E376" s="1"/>
      <c r="F376" s="1"/>
      <c r="G376" s="1"/>
    </row>
    <row r="377" spans="1:7" ht="24" x14ac:dyDescent="0.3">
      <c r="A377" s="2">
        <v>0.26041666666666602</v>
      </c>
      <c r="B377" s="4">
        <v>375</v>
      </c>
      <c r="C377" s="4">
        <f t="shared" si="6"/>
        <v>22500</v>
      </c>
      <c r="D377" s="1"/>
      <c r="E377" s="1"/>
      <c r="F377" s="1"/>
      <c r="G377" s="1"/>
    </row>
    <row r="378" spans="1:7" ht="24" x14ac:dyDescent="0.3">
      <c r="A378" s="2">
        <v>0.26111111111111102</v>
      </c>
      <c r="B378" s="4">
        <v>376</v>
      </c>
      <c r="C378" s="4">
        <f t="shared" si="6"/>
        <v>22560</v>
      </c>
      <c r="D378" s="1"/>
      <c r="E378" s="1"/>
      <c r="F378" s="1"/>
      <c r="G378" s="1"/>
    </row>
    <row r="379" spans="1:7" ht="24" x14ac:dyDescent="0.3">
      <c r="A379" s="2">
        <v>0.26180555555555501</v>
      </c>
      <c r="B379" s="4">
        <v>377</v>
      </c>
      <c r="C379" s="4">
        <f t="shared" si="6"/>
        <v>22620</v>
      </c>
      <c r="D379" s="1"/>
      <c r="E379" s="1"/>
      <c r="F379" s="1"/>
      <c r="G379" s="1"/>
    </row>
    <row r="380" spans="1:7" ht="24" x14ac:dyDescent="0.3">
      <c r="A380" s="2">
        <v>0.26250000000000001</v>
      </c>
      <c r="B380" s="4">
        <v>378</v>
      </c>
      <c r="C380" s="4">
        <f t="shared" si="6"/>
        <v>22680</v>
      </c>
      <c r="D380" s="1"/>
      <c r="E380" s="1"/>
      <c r="F380" s="1"/>
      <c r="G380" s="1"/>
    </row>
    <row r="381" spans="1:7" ht="24" x14ac:dyDescent="0.3">
      <c r="A381" s="2">
        <v>0.26319444444444401</v>
      </c>
      <c r="B381" s="4">
        <v>379</v>
      </c>
      <c r="C381" s="4">
        <f t="shared" si="6"/>
        <v>22740</v>
      </c>
      <c r="D381" s="1"/>
      <c r="E381" s="1"/>
      <c r="F381" s="1"/>
      <c r="G381" s="1"/>
    </row>
    <row r="382" spans="1:7" ht="24" x14ac:dyDescent="0.3">
      <c r="A382" s="2">
        <v>0.26388888888888801</v>
      </c>
      <c r="B382" s="4">
        <v>380</v>
      </c>
      <c r="C382" s="4">
        <f t="shared" si="6"/>
        <v>22800</v>
      </c>
      <c r="D382" s="1"/>
      <c r="E382" s="1"/>
      <c r="F382" s="1"/>
      <c r="G382" s="1"/>
    </row>
    <row r="383" spans="1:7" ht="24" x14ac:dyDescent="0.3">
      <c r="A383" s="2">
        <v>0.264583333333333</v>
      </c>
      <c r="B383" s="4">
        <v>381</v>
      </c>
      <c r="C383" s="4">
        <f t="shared" si="6"/>
        <v>22860</v>
      </c>
      <c r="D383" s="1"/>
      <c r="E383" s="1"/>
      <c r="F383" s="1"/>
      <c r="G383" s="1"/>
    </row>
    <row r="384" spans="1:7" ht="24" x14ac:dyDescent="0.3">
      <c r="A384" s="2">
        <v>0.265277777777777</v>
      </c>
      <c r="B384" s="4">
        <v>382</v>
      </c>
      <c r="C384" s="4">
        <f t="shared" si="6"/>
        <v>22920</v>
      </c>
      <c r="D384" s="1"/>
      <c r="E384" s="1"/>
      <c r="F384" s="1"/>
      <c r="G384" s="1"/>
    </row>
    <row r="385" spans="1:7" ht="24" x14ac:dyDescent="0.3">
      <c r="A385" s="2">
        <v>0.265972222222222</v>
      </c>
      <c r="B385" s="4">
        <v>383</v>
      </c>
      <c r="C385" s="4">
        <f t="shared" si="6"/>
        <v>22980</v>
      </c>
      <c r="D385" s="1"/>
      <c r="E385" s="1"/>
      <c r="F385" s="1"/>
      <c r="G385" s="1"/>
    </row>
    <row r="386" spans="1:7" ht="24" x14ac:dyDescent="0.3">
      <c r="A386" s="2">
        <v>0.266666666666666</v>
      </c>
      <c r="B386" s="4">
        <v>384</v>
      </c>
      <c r="C386" s="4">
        <f t="shared" si="6"/>
        <v>23040</v>
      </c>
      <c r="D386" s="1"/>
      <c r="E386" s="1"/>
      <c r="F386" s="1"/>
      <c r="G386" s="1"/>
    </row>
    <row r="387" spans="1:7" ht="24" x14ac:dyDescent="0.3">
      <c r="A387" s="2">
        <v>0.26736111111111099</v>
      </c>
      <c r="B387" s="4">
        <v>385</v>
      </c>
      <c r="C387" s="4">
        <f t="shared" si="6"/>
        <v>23100</v>
      </c>
      <c r="D387" s="1"/>
      <c r="E387" s="1"/>
      <c r="F387" s="1"/>
      <c r="G387" s="1"/>
    </row>
    <row r="388" spans="1:7" ht="24" x14ac:dyDescent="0.3">
      <c r="A388" s="2">
        <v>0.26805555555555499</v>
      </c>
      <c r="B388" s="4">
        <v>386</v>
      </c>
      <c r="C388" s="4">
        <f t="shared" si="6"/>
        <v>23160</v>
      </c>
      <c r="D388" s="1"/>
      <c r="E388" s="1"/>
      <c r="F388" s="1"/>
      <c r="G388" s="1"/>
    </row>
    <row r="389" spans="1:7" ht="24" x14ac:dyDescent="0.3">
      <c r="A389" s="2">
        <v>0.26874999999999999</v>
      </c>
      <c r="B389" s="4">
        <v>387</v>
      </c>
      <c r="C389" s="4">
        <f t="shared" si="6"/>
        <v>23220</v>
      </c>
      <c r="D389" s="1"/>
      <c r="E389" s="1"/>
      <c r="F389" s="1"/>
      <c r="G389" s="1"/>
    </row>
    <row r="390" spans="1:7" ht="24" x14ac:dyDescent="0.3">
      <c r="A390" s="2">
        <v>0.26944444444444399</v>
      </c>
      <c r="B390" s="4">
        <v>388</v>
      </c>
      <c r="C390" s="4">
        <f t="shared" si="6"/>
        <v>23280</v>
      </c>
      <c r="D390" s="1"/>
      <c r="E390" s="1"/>
      <c r="F390" s="1"/>
      <c r="G390" s="1"/>
    </row>
    <row r="391" spans="1:7" ht="24" x14ac:dyDescent="0.3">
      <c r="A391" s="2">
        <v>0.27013888888888798</v>
      </c>
      <c r="B391" s="4">
        <v>389</v>
      </c>
      <c r="C391" s="4">
        <f t="shared" si="6"/>
        <v>23340</v>
      </c>
      <c r="D391" s="1"/>
      <c r="E391" s="1"/>
      <c r="F391" s="1"/>
      <c r="G391" s="1"/>
    </row>
    <row r="392" spans="1:7" ht="24" x14ac:dyDescent="0.3">
      <c r="A392" s="2">
        <v>0.27083333333333298</v>
      </c>
      <c r="B392" s="4">
        <v>390</v>
      </c>
      <c r="C392" s="4">
        <f t="shared" si="6"/>
        <v>23400</v>
      </c>
      <c r="D392" s="1"/>
      <c r="E392" s="1"/>
      <c r="F392" s="1"/>
      <c r="G392" s="1"/>
    </row>
    <row r="393" spans="1:7" ht="24" x14ac:dyDescent="0.3">
      <c r="A393" s="2">
        <v>0.27152777777777698</v>
      </c>
      <c r="B393" s="4">
        <v>391</v>
      </c>
      <c r="C393" s="4">
        <f t="shared" si="6"/>
        <v>23460</v>
      </c>
      <c r="D393" s="1"/>
      <c r="E393" s="1"/>
      <c r="F393" s="1"/>
      <c r="G393" s="1"/>
    </row>
    <row r="394" spans="1:7" ht="24" x14ac:dyDescent="0.3">
      <c r="A394" s="2">
        <v>0.27222222222222198</v>
      </c>
      <c r="B394" s="4">
        <v>392</v>
      </c>
      <c r="C394" s="4">
        <f t="shared" si="6"/>
        <v>23520</v>
      </c>
      <c r="D394" s="1"/>
      <c r="E394" s="1"/>
      <c r="F394" s="1"/>
      <c r="G394" s="1"/>
    </row>
    <row r="395" spans="1:7" ht="24" x14ac:dyDescent="0.3">
      <c r="A395" s="2">
        <v>0.27291666666666597</v>
      </c>
      <c r="B395" s="4">
        <v>393</v>
      </c>
      <c r="C395" s="4">
        <f t="shared" si="6"/>
        <v>23580</v>
      </c>
      <c r="D395" s="1"/>
      <c r="E395" s="1"/>
      <c r="F395" s="1"/>
      <c r="G395" s="1"/>
    </row>
    <row r="396" spans="1:7" ht="24" x14ac:dyDescent="0.3">
      <c r="A396" s="2">
        <v>0.27361111111111103</v>
      </c>
      <c r="B396" s="4">
        <v>394</v>
      </c>
      <c r="C396" s="4">
        <f t="shared" si="6"/>
        <v>23640</v>
      </c>
      <c r="D396" s="1"/>
      <c r="E396" s="1"/>
      <c r="F396" s="1"/>
      <c r="G396" s="1"/>
    </row>
    <row r="397" spans="1:7" ht="24" x14ac:dyDescent="0.3">
      <c r="A397" s="2">
        <v>0.27430555555555503</v>
      </c>
      <c r="B397" s="4">
        <v>395</v>
      </c>
      <c r="C397" s="4">
        <f t="shared" si="6"/>
        <v>23700</v>
      </c>
      <c r="D397" s="1"/>
      <c r="E397" s="1"/>
      <c r="F397" s="1"/>
      <c r="G397" s="1"/>
    </row>
    <row r="398" spans="1:7" ht="24" x14ac:dyDescent="0.3">
      <c r="A398" s="2">
        <v>0.27500000000000002</v>
      </c>
      <c r="B398" s="4">
        <v>396</v>
      </c>
      <c r="C398" s="4">
        <f t="shared" si="6"/>
        <v>23760</v>
      </c>
      <c r="D398" s="1"/>
      <c r="E398" s="1"/>
      <c r="F398" s="1"/>
      <c r="G398" s="1"/>
    </row>
    <row r="399" spans="1:7" ht="24" x14ac:dyDescent="0.3">
      <c r="A399" s="2">
        <v>0.27569444444444402</v>
      </c>
      <c r="B399" s="4">
        <v>397</v>
      </c>
      <c r="C399" s="4">
        <f t="shared" si="6"/>
        <v>23820</v>
      </c>
      <c r="D399" s="1"/>
      <c r="E399" s="1"/>
      <c r="F399" s="1"/>
      <c r="G399" s="1"/>
    </row>
    <row r="400" spans="1:7" ht="24" x14ac:dyDescent="0.3">
      <c r="A400" s="2">
        <v>0.27638888888888802</v>
      </c>
      <c r="B400" s="4">
        <v>398</v>
      </c>
      <c r="C400" s="4">
        <f t="shared" si="6"/>
        <v>23880</v>
      </c>
      <c r="D400" s="1"/>
      <c r="E400" s="1"/>
      <c r="F400" s="1"/>
      <c r="G400" s="1"/>
    </row>
    <row r="401" spans="1:7" ht="24" x14ac:dyDescent="0.3">
      <c r="A401" s="2">
        <v>0.27708333333333302</v>
      </c>
      <c r="B401" s="4">
        <v>399</v>
      </c>
      <c r="C401" s="4">
        <f t="shared" si="6"/>
        <v>23940</v>
      </c>
      <c r="D401" s="1"/>
      <c r="E401" s="1"/>
      <c r="F401" s="1"/>
      <c r="G401" s="1"/>
    </row>
    <row r="402" spans="1:7" ht="24" x14ac:dyDescent="0.3">
      <c r="A402" s="2">
        <v>0.27777777777777701</v>
      </c>
      <c r="B402" s="4">
        <v>400</v>
      </c>
      <c r="C402" s="4">
        <f t="shared" si="6"/>
        <v>24000</v>
      </c>
      <c r="D402" s="1"/>
      <c r="E402" s="1"/>
      <c r="F402" s="1"/>
      <c r="G402" s="1"/>
    </row>
    <row r="403" spans="1:7" ht="24" x14ac:dyDescent="0.3">
      <c r="A403" s="2">
        <v>0.27847222222222201</v>
      </c>
      <c r="B403" s="4">
        <v>401</v>
      </c>
      <c r="C403" s="4">
        <f t="shared" si="6"/>
        <v>24060</v>
      </c>
      <c r="D403" s="1"/>
      <c r="E403" s="1"/>
      <c r="F403" s="1"/>
      <c r="G403" s="1"/>
    </row>
    <row r="404" spans="1:7" ht="24" x14ac:dyDescent="0.3">
      <c r="A404" s="2">
        <v>0.27916666666666601</v>
      </c>
      <c r="B404" s="4">
        <v>402</v>
      </c>
      <c r="C404" s="4">
        <f t="shared" si="6"/>
        <v>24120</v>
      </c>
      <c r="D404" s="1"/>
      <c r="E404" s="1"/>
      <c r="F404" s="1"/>
      <c r="G404" s="1"/>
    </row>
    <row r="405" spans="1:7" ht="24" x14ac:dyDescent="0.3">
      <c r="A405" s="2">
        <v>0.27986111111111101</v>
      </c>
      <c r="B405" s="4">
        <v>403</v>
      </c>
      <c r="C405" s="4">
        <f t="shared" si="6"/>
        <v>24180</v>
      </c>
      <c r="D405" s="1"/>
      <c r="E405" s="1"/>
      <c r="F405" s="1"/>
      <c r="G405" s="1"/>
    </row>
    <row r="406" spans="1:7" ht="24" x14ac:dyDescent="0.3">
      <c r="A406" s="2">
        <v>0.280555555555555</v>
      </c>
      <c r="B406" s="4">
        <v>404</v>
      </c>
      <c r="C406" s="4">
        <f t="shared" si="6"/>
        <v>24240</v>
      </c>
      <c r="D406" s="1"/>
      <c r="E406" s="1"/>
      <c r="F406" s="1"/>
      <c r="G406" s="1"/>
    </row>
    <row r="407" spans="1:7" ht="24" x14ac:dyDescent="0.3">
      <c r="A407" s="2">
        <v>0.28125</v>
      </c>
      <c r="B407" s="4">
        <v>405</v>
      </c>
      <c r="C407" s="4">
        <f t="shared" si="6"/>
        <v>24300</v>
      </c>
      <c r="D407" s="1"/>
      <c r="E407" s="1"/>
      <c r="F407" s="1"/>
      <c r="G407" s="1"/>
    </row>
    <row r="408" spans="1:7" ht="24" x14ac:dyDescent="0.3">
      <c r="A408" s="2">
        <v>0.281944444444444</v>
      </c>
      <c r="B408" s="4">
        <v>406</v>
      </c>
      <c r="C408" s="4">
        <f t="shared" si="6"/>
        <v>24360</v>
      </c>
      <c r="D408" s="1"/>
      <c r="E408" s="1"/>
      <c r="F408" s="1"/>
      <c r="G408" s="1"/>
    </row>
    <row r="409" spans="1:7" ht="24" x14ac:dyDescent="0.3">
      <c r="A409" s="2">
        <v>0.282638888888888</v>
      </c>
      <c r="B409" s="4">
        <v>407</v>
      </c>
      <c r="C409" s="4">
        <f t="shared" si="6"/>
        <v>24420</v>
      </c>
      <c r="D409" s="1"/>
      <c r="E409" s="1"/>
      <c r="F409" s="1"/>
      <c r="G409" s="1"/>
    </row>
    <row r="410" spans="1:7" ht="24" x14ac:dyDescent="0.3">
      <c r="A410" s="2">
        <v>0.28333333333333299</v>
      </c>
      <c r="B410" s="4">
        <v>408</v>
      </c>
      <c r="C410" s="4">
        <f t="shared" si="6"/>
        <v>24480</v>
      </c>
      <c r="D410" s="1"/>
      <c r="E410" s="1"/>
      <c r="F410" s="1"/>
      <c r="G410" s="1"/>
    </row>
    <row r="411" spans="1:7" ht="24" x14ac:dyDescent="0.3">
      <c r="A411" s="2">
        <v>0.28402777777777699</v>
      </c>
      <c r="B411" s="4">
        <v>409</v>
      </c>
      <c r="C411" s="4">
        <f t="shared" si="6"/>
        <v>24540</v>
      </c>
      <c r="D411" s="1"/>
      <c r="E411" s="1"/>
      <c r="F411" s="1"/>
      <c r="G411" s="1"/>
    </row>
    <row r="412" spans="1:7" ht="24" x14ac:dyDescent="0.3">
      <c r="A412" s="2">
        <v>0.28472222222222199</v>
      </c>
      <c r="B412" s="4">
        <v>410</v>
      </c>
      <c r="C412" s="4">
        <f t="shared" si="6"/>
        <v>24600</v>
      </c>
      <c r="D412" s="1"/>
      <c r="E412" s="1"/>
      <c r="F412" s="1"/>
      <c r="G412" s="1"/>
    </row>
    <row r="413" spans="1:7" ht="24" x14ac:dyDescent="0.3">
      <c r="A413" s="2">
        <v>0.28541666666666599</v>
      </c>
      <c r="B413" s="4">
        <v>411</v>
      </c>
      <c r="C413" s="4">
        <f t="shared" si="6"/>
        <v>24660</v>
      </c>
      <c r="D413" s="1"/>
      <c r="E413" s="1"/>
      <c r="F413" s="1"/>
      <c r="G413" s="1"/>
    </row>
    <row r="414" spans="1:7" ht="24" x14ac:dyDescent="0.3">
      <c r="A414" s="2">
        <v>0.28611111111111098</v>
      </c>
      <c r="B414" s="4">
        <v>412</v>
      </c>
      <c r="C414" s="4">
        <f t="shared" si="6"/>
        <v>24720</v>
      </c>
      <c r="D414" s="1"/>
      <c r="E414" s="1"/>
      <c r="F414" s="1"/>
      <c r="G414" s="1"/>
    </row>
    <row r="415" spans="1:7" ht="24" x14ac:dyDescent="0.3">
      <c r="A415" s="2">
        <v>0.28680555555555498</v>
      </c>
      <c r="B415" s="4">
        <v>413</v>
      </c>
      <c r="C415" s="4">
        <f t="shared" si="6"/>
        <v>24780</v>
      </c>
      <c r="D415" s="1"/>
      <c r="E415" s="1"/>
      <c r="F415" s="1"/>
      <c r="G415" s="1"/>
    </row>
    <row r="416" spans="1:7" ht="24" x14ac:dyDescent="0.3">
      <c r="A416" s="2">
        <v>0.28749999999999998</v>
      </c>
      <c r="B416" s="4">
        <v>414</v>
      </c>
      <c r="C416" s="4">
        <f t="shared" si="6"/>
        <v>24840</v>
      </c>
      <c r="D416" s="1"/>
      <c r="E416" s="1"/>
      <c r="F416" s="1"/>
      <c r="G416" s="1"/>
    </row>
    <row r="417" spans="1:7" ht="24" x14ac:dyDescent="0.3">
      <c r="A417" s="2">
        <v>0.28819444444444398</v>
      </c>
      <c r="B417" s="4">
        <v>415</v>
      </c>
      <c r="C417" s="4">
        <f t="shared" si="6"/>
        <v>24900</v>
      </c>
      <c r="D417" s="1"/>
      <c r="E417" s="1"/>
      <c r="F417" s="1"/>
      <c r="G417" s="1"/>
    </row>
    <row r="418" spans="1:7" ht="24" x14ac:dyDescent="0.3">
      <c r="A418" s="2">
        <v>0.28888888888888797</v>
      </c>
      <c r="B418" s="4">
        <v>416</v>
      </c>
      <c r="C418" s="4">
        <f t="shared" si="6"/>
        <v>24960</v>
      </c>
      <c r="D418" s="1"/>
      <c r="E418" s="1"/>
      <c r="F418" s="1"/>
      <c r="G418" s="1"/>
    </row>
    <row r="419" spans="1:7" ht="24" x14ac:dyDescent="0.3">
      <c r="A419" s="2">
        <v>0.28958333333333303</v>
      </c>
      <c r="B419" s="4">
        <v>417</v>
      </c>
      <c r="C419" s="4">
        <f t="shared" si="6"/>
        <v>25020</v>
      </c>
      <c r="D419" s="1"/>
      <c r="E419" s="1"/>
      <c r="F419" s="1"/>
      <c r="G419" s="1"/>
    </row>
    <row r="420" spans="1:7" ht="24" x14ac:dyDescent="0.3">
      <c r="A420" s="2">
        <v>0.29027777777777702</v>
      </c>
      <c r="B420" s="4">
        <v>418</v>
      </c>
      <c r="C420" s="4">
        <f t="shared" si="6"/>
        <v>25080</v>
      </c>
      <c r="D420" s="1"/>
      <c r="E420" s="1"/>
      <c r="F420" s="1"/>
      <c r="G420" s="1"/>
    </row>
    <row r="421" spans="1:7" ht="24" x14ac:dyDescent="0.3">
      <c r="A421" s="2">
        <v>0.29097222222222202</v>
      </c>
      <c r="B421" s="4">
        <v>419</v>
      </c>
      <c r="C421" s="4">
        <f t="shared" si="6"/>
        <v>25140</v>
      </c>
      <c r="D421" s="1"/>
      <c r="E421" s="1"/>
      <c r="F421" s="1"/>
      <c r="G421" s="1"/>
    </row>
    <row r="422" spans="1:7" ht="24" x14ac:dyDescent="0.3">
      <c r="A422" s="2">
        <v>0.29166666666666602</v>
      </c>
      <c r="B422" s="4">
        <v>420</v>
      </c>
      <c r="C422" s="4">
        <f t="shared" si="6"/>
        <v>25200</v>
      </c>
      <c r="D422" s="1" t="s">
        <v>7</v>
      </c>
      <c r="E422" s="1"/>
      <c r="F422" s="1"/>
      <c r="G422" s="1"/>
    </row>
    <row r="423" spans="1:7" ht="24" x14ac:dyDescent="0.3">
      <c r="A423" s="2">
        <v>0.29236111111111102</v>
      </c>
      <c r="B423" s="4">
        <v>421</v>
      </c>
      <c r="C423" s="4">
        <f t="shared" si="6"/>
        <v>25260</v>
      </c>
      <c r="D423" s="1" t="s">
        <v>7</v>
      </c>
      <c r="E423" s="1"/>
      <c r="F423" s="1"/>
      <c r="G423" s="1"/>
    </row>
    <row r="424" spans="1:7" ht="24" x14ac:dyDescent="0.3">
      <c r="A424" s="2">
        <v>0.29305555555555501</v>
      </c>
      <c r="B424" s="4">
        <v>422</v>
      </c>
      <c r="C424" s="4">
        <f t="shared" si="6"/>
        <v>25320</v>
      </c>
      <c r="D424" s="1"/>
      <c r="E424" s="1"/>
      <c r="F424" s="1"/>
      <c r="G424" s="1"/>
    </row>
    <row r="425" spans="1:7" ht="24" x14ac:dyDescent="0.3">
      <c r="A425" s="2">
        <v>0.29375000000000001</v>
      </c>
      <c r="B425" s="4">
        <v>423</v>
      </c>
      <c r="C425" s="4">
        <f t="shared" si="6"/>
        <v>25380</v>
      </c>
      <c r="D425" s="1"/>
      <c r="E425" s="1"/>
      <c r="F425" s="1"/>
      <c r="G425" s="1"/>
    </row>
    <row r="426" spans="1:7" ht="24" x14ac:dyDescent="0.3">
      <c r="A426" s="2">
        <v>0.29444444444444401</v>
      </c>
      <c r="B426" s="4">
        <v>424</v>
      </c>
      <c r="C426" s="4">
        <f t="shared" si="6"/>
        <v>25440</v>
      </c>
      <c r="D426" s="1"/>
      <c r="E426" s="1"/>
      <c r="F426" s="1"/>
      <c r="G426" s="1"/>
    </row>
    <row r="427" spans="1:7" ht="24" x14ac:dyDescent="0.3">
      <c r="A427" s="2">
        <v>0.29513888888888801</v>
      </c>
      <c r="B427" s="4">
        <v>425</v>
      </c>
      <c r="C427" s="4">
        <f t="shared" si="6"/>
        <v>25500</v>
      </c>
      <c r="D427" s="1"/>
      <c r="E427" s="1"/>
      <c r="F427" s="1"/>
      <c r="G427" s="1"/>
    </row>
    <row r="428" spans="1:7" ht="24" x14ac:dyDescent="0.3">
      <c r="A428" s="2">
        <v>0.295833333333333</v>
      </c>
      <c r="B428" s="4">
        <v>426</v>
      </c>
      <c r="C428" s="4">
        <f t="shared" si="6"/>
        <v>25560</v>
      </c>
      <c r="D428" s="1"/>
      <c r="E428" s="1"/>
      <c r="F428" s="1"/>
      <c r="G428" s="1"/>
    </row>
    <row r="429" spans="1:7" ht="24" x14ac:dyDescent="0.3">
      <c r="A429" s="2">
        <v>0.296527777777777</v>
      </c>
      <c r="B429" s="4">
        <v>427</v>
      </c>
      <c r="C429" s="4">
        <f t="shared" si="6"/>
        <v>25620</v>
      </c>
      <c r="D429" s="1"/>
      <c r="E429" s="1"/>
      <c r="F429" s="1"/>
      <c r="G429" s="1"/>
    </row>
    <row r="430" spans="1:7" ht="24" x14ac:dyDescent="0.3">
      <c r="A430" s="2">
        <v>0.297222222222222</v>
      </c>
      <c r="B430" s="4">
        <v>428</v>
      </c>
      <c r="C430" s="4">
        <f t="shared" si="6"/>
        <v>25680</v>
      </c>
      <c r="D430" s="1"/>
      <c r="E430" s="1"/>
      <c r="F430" s="1"/>
      <c r="G430" s="1"/>
    </row>
    <row r="431" spans="1:7" ht="24" x14ac:dyDescent="0.3">
      <c r="A431" s="2">
        <v>0.297916666666666</v>
      </c>
      <c r="B431" s="4">
        <v>429</v>
      </c>
      <c r="C431" s="4">
        <f t="shared" si="6"/>
        <v>25740</v>
      </c>
      <c r="D431" s="1"/>
      <c r="E431" s="1"/>
      <c r="F431" s="1"/>
      <c r="G431" s="1"/>
    </row>
    <row r="432" spans="1:7" ht="24" x14ac:dyDescent="0.3">
      <c r="A432" s="2">
        <v>0.29861111111111099</v>
      </c>
      <c r="B432" s="4">
        <v>430</v>
      </c>
      <c r="C432" s="4">
        <f t="shared" si="6"/>
        <v>25800</v>
      </c>
      <c r="D432" s="1"/>
      <c r="E432" s="1"/>
      <c r="F432" s="1"/>
      <c r="G432" s="1"/>
    </row>
    <row r="433" spans="1:7" ht="24" x14ac:dyDescent="0.3">
      <c r="A433" s="2">
        <v>0.29930555555555499</v>
      </c>
      <c r="B433" s="4">
        <v>431</v>
      </c>
      <c r="C433" s="4">
        <f t="shared" si="6"/>
        <v>25860</v>
      </c>
      <c r="D433" s="1"/>
      <c r="E433" s="1"/>
      <c r="F433" s="1"/>
      <c r="G433" s="1"/>
    </row>
    <row r="434" spans="1:7" ht="24" x14ac:dyDescent="0.3">
      <c r="A434" s="2">
        <v>0.3</v>
      </c>
      <c r="B434" s="4">
        <v>432</v>
      </c>
      <c r="C434" s="4">
        <f t="shared" ref="C434:C497" si="7">B434*60</f>
        <v>25920</v>
      </c>
      <c r="D434" s="1"/>
      <c r="E434" s="1"/>
      <c r="F434" s="1"/>
      <c r="G434" s="1"/>
    </row>
    <row r="435" spans="1:7" ht="24" x14ac:dyDescent="0.3">
      <c r="A435" s="2">
        <v>0.30069444444444399</v>
      </c>
      <c r="B435" s="4">
        <v>433</v>
      </c>
      <c r="C435" s="4">
        <f t="shared" si="7"/>
        <v>25980</v>
      </c>
      <c r="D435" s="1"/>
      <c r="E435" s="1"/>
      <c r="F435" s="1"/>
      <c r="G435" s="1"/>
    </row>
    <row r="436" spans="1:7" ht="24" x14ac:dyDescent="0.3">
      <c r="A436" s="2">
        <v>0.30138888888888798</v>
      </c>
      <c r="B436" s="4">
        <v>434</v>
      </c>
      <c r="C436" s="4">
        <f t="shared" si="7"/>
        <v>26040</v>
      </c>
      <c r="D436" s="1"/>
      <c r="E436" s="1"/>
      <c r="F436" s="1"/>
      <c r="G436" s="1"/>
    </row>
    <row r="437" spans="1:7" ht="24" x14ac:dyDescent="0.3">
      <c r="A437" s="2">
        <v>0.30208333333333298</v>
      </c>
      <c r="B437" s="4">
        <v>435</v>
      </c>
      <c r="C437" s="4">
        <f t="shared" si="7"/>
        <v>26100</v>
      </c>
      <c r="D437" s="1"/>
      <c r="E437" s="1"/>
      <c r="F437" s="1"/>
      <c r="G437" s="1"/>
    </row>
    <row r="438" spans="1:7" ht="24" x14ac:dyDescent="0.3">
      <c r="A438" s="2">
        <v>0.30277777777777698</v>
      </c>
      <c r="B438" s="4">
        <v>436</v>
      </c>
      <c r="C438" s="4">
        <f t="shared" si="7"/>
        <v>26160</v>
      </c>
      <c r="D438" s="1"/>
      <c r="E438" s="1"/>
      <c r="F438" s="1"/>
      <c r="G438" s="1"/>
    </row>
    <row r="439" spans="1:7" ht="24" x14ac:dyDescent="0.3">
      <c r="A439" s="2">
        <v>0.30347222222222198</v>
      </c>
      <c r="B439" s="4">
        <v>437</v>
      </c>
      <c r="C439" s="4">
        <f t="shared" si="7"/>
        <v>26220</v>
      </c>
      <c r="D439" s="1"/>
      <c r="E439" s="1"/>
      <c r="F439" s="1"/>
      <c r="G439" s="1"/>
    </row>
    <row r="440" spans="1:7" ht="24" x14ac:dyDescent="0.3">
      <c r="A440" s="2">
        <v>0.30416666666666597</v>
      </c>
      <c r="B440" s="4">
        <v>438</v>
      </c>
      <c r="C440" s="4">
        <f t="shared" si="7"/>
        <v>26280</v>
      </c>
      <c r="D440" s="1"/>
      <c r="E440" s="1"/>
      <c r="F440" s="1"/>
      <c r="G440" s="1"/>
    </row>
    <row r="441" spans="1:7" ht="24" x14ac:dyDescent="0.3">
      <c r="A441" s="2">
        <v>0.30486111111111103</v>
      </c>
      <c r="B441" s="4">
        <v>439</v>
      </c>
      <c r="C441" s="4">
        <f t="shared" si="7"/>
        <v>26340</v>
      </c>
      <c r="D441" s="1"/>
      <c r="E441" s="1"/>
      <c r="F441" s="1"/>
      <c r="G441" s="1"/>
    </row>
    <row r="442" spans="1:7" ht="24" x14ac:dyDescent="0.3">
      <c r="A442" s="2">
        <v>0.30555555555555503</v>
      </c>
      <c r="B442" s="4">
        <v>440</v>
      </c>
      <c r="C442" s="4">
        <f t="shared" si="7"/>
        <v>26400</v>
      </c>
      <c r="D442" s="1"/>
      <c r="E442" s="1"/>
      <c r="F442" s="1"/>
      <c r="G442" s="1"/>
    </row>
    <row r="443" spans="1:7" ht="24" x14ac:dyDescent="0.3">
      <c r="A443" s="2">
        <v>0.30625000000000002</v>
      </c>
      <c r="B443" s="4">
        <v>441</v>
      </c>
      <c r="C443" s="4">
        <f t="shared" si="7"/>
        <v>26460</v>
      </c>
      <c r="D443" s="1"/>
      <c r="E443" s="1"/>
      <c r="F443" s="1"/>
      <c r="G443" s="1"/>
    </row>
    <row r="444" spans="1:7" ht="24" x14ac:dyDescent="0.3">
      <c r="A444" s="2">
        <v>0.30694444444444402</v>
      </c>
      <c r="B444" s="4">
        <v>442</v>
      </c>
      <c r="C444" s="4">
        <f t="shared" si="7"/>
        <v>26520</v>
      </c>
      <c r="D444" s="1"/>
      <c r="E444" s="1"/>
      <c r="F444" s="1"/>
      <c r="G444" s="1"/>
    </row>
    <row r="445" spans="1:7" ht="24" x14ac:dyDescent="0.3">
      <c r="A445" s="2">
        <v>0.30763888888888802</v>
      </c>
      <c r="B445" s="4">
        <v>443</v>
      </c>
      <c r="C445" s="4">
        <f t="shared" si="7"/>
        <v>26580</v>
      </c>
      <c r="D445" s="1"/>
      <c r="E445" s="1"/>
      <c r="F445" s="1"/>
      <c r="G445" s="1"/>
    </row>
    <row r="446" spans="1:7" ht="24" x14ac:dyDescent="0.3">
      <c r="A446" s="2">
        <v>0.30833333333333302</v>
      </c>
      <c r="B446" s="4">
        <v>444</v>
      </c>
      <c r="C446" s="4">
        <f t="shared" si="7"/>
        <v>26640</v>
      </c>
      <c r="D446" s="1"/>
      <c r="E446" s="1"/>
      <c r="F446" s="1"/>
      <c r="G446" s="1"/>
    </row>
    <row r="447" spans="1:7" ht="24" x14ac:dyDescent="0.3">
      <c r="A447" s="2">
        <v>0.30902777777777701</v>
      </c>
      <c r="B447" s="4">
        <v>445</v>
      </c>
      <c r="C447" s="4">
        <f t="shared" si="7"/>
        <v>26700</v>
      </c>
      <c r="D447" s="1"/>
      <c r="E447" s="1"/>
      <c r="F447" s="1"/>
      <c r="G447" s="1" t="s">
        <v>8</v>
      </c>
    </row>
    <row r="448" spans="1:7" ht="24" x14ac:dyDescent="0.3">
      <c r="A448" s="2">
        <v>0.30972222222222201</v>
      </c>
      <c r="B448" s="4">
        <v>446</v>
      </c>
      <c r="C448" s="4">
        <f t="shared" si="7"/>
        <v>26760</v>
      </c>
      <c r="D448" s="1"/>
      <c r="E448" s="1"/>
      <c r="F448" s="1"/>
      <c r="G448" s="1" t="s">
        <v>8</v>
      </c>
    </row>
    <row r="449" spans="1:7" ht="24" x14ac:dyDescent="0.3">
      <c r="A449" s="2">
        <v>0.31041666666666601</v>
      </c>
      <c r="B449" s="4">
        <v>447</v>
      </c>
      <c r="C449" s="4">
        <f t="shared" si="7"/>
        <v>26820</v>
      </c>
      <c r="D449" s="1"/>
      <c r="E449" s="1"/>
      <c r="F449" s="1"/>
      <c r="G449" s="1"/>
    </row>
    <row r="450" spans="1:7" ht="24" x14ac:dyDescent="0.3">
      <c r="A450" s="2">
        <v>0.31111111111111101</v>
      </c>
      <c r="B450" s="4">
        <v>448</v>
      </c>
      <c r="C450" s="4">
        <f t="shared" si="7"/>
        <v>26880</v>
      </c>
      <c r="D450" s="1"/>
      <c r="E450" s="1"/>
      <c r="F450" s="1"/>
      <c r="G450" s="1"/>
    </row>
    <row r="451" spans="1:7" ht="24" x14ac:dyDescent="0.3">
      <c r="A451" s="2">
        <v>0.311805555555555</v>
      </c>
      <c r="B451" s="4">
        <v>449</v>
      </c>
      <c r="C451" s="4">
        <f t="shared" si="7"/>
        <v>26940</v>
      </c>
      <c r="D451" s="1"/>
      <c r="E451" s="1"/>
      <c r="F451" s="1"/>
      <c r="G451" s="1"/>
    </row>
    <row r="452" spans="1:7" ht="24" x14ac:dyDescent="0.3">
      <c r="A452" s="2">
        <v>0.3125</v>
      </c>
      <c r="B452" s="4">
        <v>450</v>
      </c>
      <c r="C452" s="4">
        <f t="shared" si="7"/>
        <v>27000</v>
      </c>
      <c r="D452" s="1"/>
      <c r="E452" s="1"/>
      <c r="F452" s="1"/>
      <c r="G452" s="1"/>
    </row>
    <row r="453" spans="1:7" ht="24" x14ac:dyDescent="0.3">
      <c r="A453" s="2">
        <v>0.313194444444444</v>
      </c>
      <c r="B453" s="4">
        <v>451</v>
      </c>
      <c r="C453" s="4">
        <f t="shared" si="7"/>
        <v>27060</v>
      </c>
      <c r="D453" s="1"/>
      <c r="E453" s="1"/>
      <c r="F453" s="1"/>
      <c r="G453" s="1"/>
    </row>
    <row r="454" spans="1:7" ht="24" x14ac:dyDescent="0.3">
      <c r="A454" s="2">
        <v>0.313888888888888</v>
      </c>
      <c r="B454" s="4">
        <v>452</v>
      </c>
      <c r="C454" s="4">
        <f t="shared" si="7"/>
        <v>27120</v>
      </c>
      <c r="D454" s="1"/>
      <c r="E454" s="1"/>
      <c r="F454" s="1"/>
      <c r="G454" s="1"/>
    </row>
    <row r="455" spans="1:7" ht="24" x14ac:dyDescent="0.3">
      <c r="A455" s="2">
        <v>0.31458333333333299</v>
      </c>
      <c r="B455" s="4">
        <v>453</v>
      </c>
      <c r="C455" s="4">
        <f t="shared" si="7"/>
        <v>27180</v>
      </c>
      <c r="D455" s="1"/>
      <c r="E455" s="1"/>
      <c r="F455" s="1"/>
      <c r="G455" s="1"/>
    </row>
    <row r="456" spans="1:7" ht="24" x14ac:dyDescent="0.3">
      <c r="A456" s="2">
        <v>0.31527777777777699</v>
      </c>
      <c r="B456" s="4">
        <v>454</v>
      </c>
      <c r="C456" s="4">
        <f t="shared" si="7"/>
        <v>27240</v>
      </c>
      <c r="D456" s="1"/>
      <c r="E456" s="1"/>
      <c r="F456" s="1"/>
      <c r="G456" s="1"/>
    </row>
    <row r="457" spans="1:7" ht="24" x14ac:dyDescent="0.3">
      <c r="A457" s="2">
        <v>0.31597222222222199</v>
      </c>
      <c r="B457" s="4">
        <v>455</v>
      </c>
      <c r="C457" s="4">
        <f t="shared" si="7"/>
        <v>27300</v>
      </c>
      <c r="D457" s="1"/>
      <c r="E457" s="1"/>
      <c r="F457" s="1"/>
      <c r="G457" s="1"/>
    </row>
    <row r="458" spans="1:7" ht="24" x14ac:dyDescent="0.3">
      <c r="A458" s="2">
        <v>0.31666666666666599</v>
      </c>
      <c r="B458" s="4">
        <v>456</v>
      </c>
      <c r="C458" s="4">
        <f t="shared" si="7"/>
        <v>27360</v>
      </c>
      <c r="D458" s="1"/>
      <c r="E458" s="1"/>
      <c r="F458" s="1"/>
      <c r="G458" s="1"/>
    </row>
    <row r="459" spans="1:7" ht="24" x14ac:dyDescent="0.3">
      <c r="A459" s="2">
        <v>0.31736111111111098</v>
      </c>
      <c r="B459" s="4">
        <v>457</v>
      </c>
      <c r="C459" s="4">
        <f t="shared" si="7"/>
        <v>27420</v>
      </c>
      <c r="D459" s="1"/>
      <c r="E459" s="1"/>
      <c r="F459" s="1"/>
      <c r="G459" s="1"/>
    </row>
    <row r="460" spans="1:7" ht="24" x14ac:dyDescent="0.3">
      <c r="A460" s="2">
        <v>0.31805555555555498</v>
      </c>
      <c r="B460" s="4">
        <v>458</v>
      </c>
      <c r="C460" s="4">
        <f t="shared" si="7"/>
        <v>27480</v>
      </c>
      <c r="D460" s="1"/>
      <c r="E460" s="1"/>
      <c r="F460" s="1"/>
      <c r="G460" s="1"/>
    </row>
    <row r="461" spans="1:7" ht="24" x14ac:dyDescent="0.3">
      <c r="A461" s="2">
        <v>0.31874999999999998</v>
      </c>
      <c r="B461" s="4">
        <v>459</v>
      </c>
      <c r="C461" s="4">
        <f t="shared" si="7"/>
        <v>27540</v>
      </c>
      <c r="D461" s="1"/>
      <c r="E461" s="1"/>
      <c r="F461" s="1"/>
      <c r="G461" s="1"/>
    </row>
    <row r="462" spans="1:7" ht="24" x14ac:dyDescent="0.3">
      <c r="A462" s="2">
        <v>0.31944444444444398</v>
      </c>
      <c r="B462" s="4">
        <v>460</v>
      </c>
      <c r="C462" s="4">
        <f t="shared" si="7"/>
        <v>27600</v>
      </c>
      <c r="D462" s="1"/>
      <c r="E462" s="1"/>
      <c r="F462" s="1"/>
      <c r="G462" s="1"/>
    </row>
    <row r="463" spans="1:7" ht="24" x14ac:dyDescent="0.3">
      <c r="A463" s="2">
        <v>0.32013888888888797</v>
      </c>
      <c r="B463" s="4">
        <v>461</v>
      </c>
      <c r="C463" s="4">
        <f t="shared" si="7"/>
        <v>27660</v>
      </c>
      <c r="D463" s="1"/>
      <c r="E463" s="1"/>
      <c r="F463" s="1"/>
      <c r="G463" s="1"/>
    </row>
    <row r="464" spans="1:7" ht="24" x14ac:dyDescent="0.3">
      <c r="A464" s="2">
        <v>0.32083333333333303</v>
      </c>
      <c r="B464" s="4">
        <v>462</v>
      </c>
      <c r="C464" s="4">
        <f t="shared" si="7"/>
        <v>27720</v>
      </c>
      <c r="D464" s="1"/>
      <c r="E464" s="1"/>
      <c r="F464" s="1"/>
      <c r="G464" s="1"/>
    </row>
    <row r="465" spans="1:7" ht="24" x14ac:dyDescent="0.3">
      <c r="A465" s="2">
        <v>0.32152777777777702</v>
      </c>
      <c r="B465" s="4">
        <v>463</v>
      </c>
      <c r="C465" s="4">
        <f t="shared" si="7"/>
        <v>27780</v>
      </c>
      <c r="D465" s="1"/>
      <c r="E465" s="1"/>
      <c r="F465" s="1"/>
      <c r="G465" s="1"/>
    </row>
    <row r="466" spans="1:7" ht="24" x14ac:dyDescent="0.3">
      <c r="A466" s="2">
        <v>0.32222222222222202</v>
      </c>
      <c r="B466" s="4">
        <v>464</v>
      </c>
      <c r="C466" s="4">
        <f t="shared" si="7"/>
        <v>27840</v>
      </c>
      <c r="D466" s="1"/>
      <c r="E466" s="1"/>
      <c r="F466" s="1"/>
      <c r="G466" s="1"/>
    </row>
    <row r="467" spans="1:7" ht="24" x14ac:dyDescent="0.3">
      <c r="A467" s="2">
        <v>0.32291666666666602</v>
      </c>
      <c r="B467" s="4">
        <v>465</v>
      </c>
      <c r="C467" s="4">
        <f t="shared" si="7"/>
        <v>27900</v>
      </c>
      <c r="D467" s="1"/>
      <c r="E467" s="1"/>
      <c r="F467" s="1"/>
      <c r="G467" s="1"/>
    </row>
    <row r="468" spans="1:7" ht="24" x14ac:dyDescent="0.3">
      <c r="A468" s="2">
        <v>0.32361111111111102</v>
      </c>
      <c r="B468" s="4">
        <v>466</v>
      </c>
      <c r="C468" s="4">
        <f t="shared" si="7"/>
        <v>27960</v>
      </c>
      <c r="D468" s="1"/>
      <c r="E468" s="1"/>
      <c r="F468" s="1"/>
      <c r="G468" s="1"/>
    </row>
    <row r="469" spans="1:7" ht="24" x14ac:dyDescent="0.3">
      <c r="A469" s="2">
        <v>0.32430555555555501</v>
      </c>
      <c r="B469" s="4">
        <v>467</v>
      </c>
      <c r="C469" s="4">
        <f t="shared" si="7"/>
        <v>28020</v>
      </c>
      <c r="D469" s="1"/>
      <c r="E469" s="1"/>
      <c r="F469" s="1"/>
      <c r="G469" s="1"/>
    </row>
    <row r="470" spans="1:7" ht="24" x14ac:dyDescent="0.3">
      <c r="A470" s="2">
        <v>0.32500000000000001</v>
      </c>
      <c r="B470" s="4">
        <v>468</v>
      </c>
      <c r="C470" s="4">
        <f t="shared" si="7"/>
        <v>28080</v>
      </c>
      <c r="D470" s="1"/>
      <c r="E470" s="1"/>
      <c r="F470" s="1"/>
      <c r="G470" s="1"/>
    </row>
    <row r="471" spans="1:7" ht="24" x14ac:dyDescent="0.3">
      <c r="A471" s="2">
        <v>0.32569444444444401</v>
      </c>
      <c r="B471" s="4">
        <v>469</v>
      </c>
      <c r="C471" s="4">
        <f t="shared" si="7"/>
        <v>28140</v>
      </c>
      <c r="D471" s="1"/>
      <c r="E471" s="1"/>
      <c r="F471" s="1"/>
      <c r="G471" s="1"/>
    </row>
    <row r="472" spans="1:7" ht="24" x14ac:dyDescent="0.3">
      <c r="A472" s="2">
        <v>0.32638888888888801</v>
      </c>
      <c r="B472" s="4">
        <v>470</v>
      </c>
      <c r="C472" s="4">
        <f t="shared" si="7"/>
        <v>28200</v>
      </c>
      <c r="D472" s="1"/>
      <c r="E472" s="1"/>
      <c r="F472" s="1"/>
      <c r="G472" s="1"/>
    </row>
    <row r="473" spans="1:7" ht="24" x14ac:dyDescent="0.3">
      <c r="A473" s="2">
        <v>0.327083333333333</v>
      </c>
      <c r="B473" s="4">
        <v>471</v>
      </c>
      <c r="C473" s="4">
        <f t="shared" si="7"/>
        <v>28260</v>
      </c>
      <c r="D473" s="1"/>
      <c r="E473" s="1"/>
      <c r="F473" s="1"/>
      <c r="G473" s="1"/>
    </row>
    <row r="474" spans="1:7" ht="24" x14ac:dyDescent="0.3">
      <c r="A474" s="2">
        <v>0.327777777777777</v>
      </c>
      <c r="B474" s="4">
        <v>472</v>
      </c>
      <c r="C474" s="4">
        <f t="shared" si="7"/>
        <v>28320</v>
      </c>
      <c r="D474" s="1"/>
      <c r="E474" s="1"/>
      <c r="F474" s="1"/>
      <c r="G474" s="1"/>
    </row>
    <row r="475" spans="1:7" ht="24" x14ac:dyDescent="0.3">
      <c r="A475" s="2">
        <v>0.328472222222222</v>
      </c>
      <c r="B475" s="4">
        <v>473</v>
      </c>
      <c r="C475" s="4">
        <f t="shared" si="7"/>
        <v>28380</v>
      </c>
      <c r="D475" s="1"/>
      <c r="E475" s="1"/>
      <c r="F475" s="1"/>
      <c r="G475" s="1"/>
    </row>
    <row r="476" spans="1:7" ht="24" x14ac:dyDescent="0.3">
      <c r="A476" s="2">
        <v>0.329166666666666</v>
      </c>
      <c r="B476" s="4">
        <v>474</v>
      </c>
      <c r="C476" s="4">
        <f t="shared" si="7"/>
        <v>28440</v>
      </c>
      <c r="D476" s="1"/>
      <c r="E476" s="1"/>
      <c r="F476" s="1"/>
      <c r="G476" s="1"/>
    </row>
    <row r="477" spans="1:7" ht="24" x14ac:dyDescent="0.3">
      <c r="A477" s="2">
        <v>0.32986111111111099</v>
      </c>
      <c r="B477" s="4">
        <v>475</v>
      </c>
      <c r="C477" s="4">
        <f t="shared" si="7"/>
        <v>28500</v>
      </c>
      <c r="D477" s="1"/>
      <c r="E477" s="1"/>
      <c r="F477" s="1"/>
      <c r="G477" s="1"/>
    </row>
    <row r="478" spans="1:7" ht="24" x14ac:dyDescent="0.3">
      <c r="A478" s="2">
        <v>0.33055555555555499</v>
      </c>
      <c r="B478" s="4">
        <v>476</v>
      </c>
      <c r="C478" s="4">
        <f t="shared" si="7"/>
        <v>28560</v>
      </c>
      <c r="D478" s="1"/>
      <c r="E478" s="1"/>
      <c r="F478" s="1"/>
      <c r="G478" s="1"/>
    </row>
    <row r="479" spans="1:7" ht="24" x14ac:dyDescent="0.3">
      <c r="A479" s="2">
        <v>0.33124999999999999</v>
      </c>
      <c r="B479" s="4">
        <v>477</v>
      </c>
      <c r="C479" s="4">
        <f t="shared" si="7"/>
        <v>28620</v>
      </c>
      <c r="D479" s="1"/>
      <c r="E479" s="1"/>
      <c r="F479" s="1"/>
      <c r="G479" s="1"/>
    </row>
    <row r="480" spans="1:7" ht="24" x14ac:dyDescent="0.3">
      <c r="A480" s="2">
        <v>0.33194444444444399</v>
      </c>
      <c r="B480" s="4">
        <v>478</v>
      </c>
      <c r="C480" s="4">
        <f t="shared" si="7"/>
        <v>28680</v>
      </c>
      <c r="D480" s="1"/>
      <c r="E480" s="1"/>
      <c r="F480" s="1"/>
      <c r="G480" s="1" t="s">
        <v>8</v>
      </c>
    </row>
    <row r="481" spans="1:7" ht="24" x14ac:dyDescent="0.3">
      <c r="A481" s="5">
        <v>0.33263888888888798</v>
      </c>
      <c r="B481" s="6">
        <v>479</v>
      </c>
      <c r="C481" s="6">
        <f t="shared" si="7"/>
        <v>28740</v>
      </c>
      <c r="D481" s="7"/>
      <c r="E481" s="7"/>
      <c r="F481" s="7"/>
      <c r="G481" s="7"/>
    </row>
    <row r="482" spans="1:7" ht="24" x14ac:dyDescent="0.3">
      <c r="A482" s="5">
        <v>0.33333333333333298</v>
      </c>
      <c r="B482" s="6">
        <v>480</v>
      </c>
      <c r="C482" s="6">
        <f t="shared" si="7"/>
        <v>28800</v>
      </c>
      <c r="D482" s="7"/>
      <c r="E482" s="7"/>
      <c r="F482" s="7"/>
      <c r="G482" s="7"/>
    </row>
    <row r="483" spans="1:7" ht="24" x14ac:dyDescent="0.3">
      <c r="A483" s="5">
        <v>0.33402777777777698</v>
      </c>
      <c r="B483" s="6">
        <v>481</v>
      </c>
      <c r="C483" s="6">
        <f t="shared" si="7"/>
        <v>28860</v>
      </c>
      <c r="D483" s="7"/>
      <c r="E483" s="7"/>
      <c r="F483" s="7"/>
      <c r="G483" s="7"/>
    </row>
    <row r="484" spans="1:7" ht="24" x14ac:dyDescent="0.3">
      <c r="A484" s="5">
        <v>0.33472222222222198</v>
      </c>
      <c r="B484" s="6">
        <v>482</v>
      </c>
      <c r="C484" s="6">
        <f t="shared" si="7"/>
        <v>28920</v>
      </c>
      <c r="D484" s="7"/>
      <c r="E484" s="7"/>
      <c r="F484" s="7"/>
      <c r="G484" s="7"/>
    </row>
    <row r="485" spans="1:7" ht="24" x14ac:dyDescent="0.3">
      <c r="A485" s="5">
        <v>0.33541666666666597</v>
      </c>
      <c r="B485" s="6">
        <v>483</v>
      </c>
      <c r="C485" s="6">
        <f t="shared" si="7"/>
        <v>28980</v>
      </c>
      <c r="D485" s="7"/>
      <c r="E485" s="7"/>
      <c r="F485" s="7"/>
      <c r="G485" s="7"/>
    </row>
    <row r="486" spans="1:7" ht="24" x14ac:dyDescent="0.3">
      <c r="A486" s="5">
        <v>0.33611111111111103</v>
      </c>
      <c r="B486" s="6">
        <v>484</v>
      </c>
      <c r="C486" s="6">
        <f t="shared" si="7"/>
        <v>29040</v>
      </c>
      <c r="D486" s="7"/>
      <c r="E486" s="7"/>
      <c r="F486" s="7"/>
      <c r="G486" s="7"/>
    </row>
    <row r="487" spans="1:7" ht="24" x14ac:dyDescent="0.3">
      <c r="A487" s="5">
        <v>0.33680555555555503</v>
      </c>
      <c r="B487" s="6">
        <v>485</v>
      </c>
      <c r="C487" s="6">
        <f t="shared" si="7"/>
        <v>29100</v>
      </c>
      <c r="D487" s="7"/>
      <c r="E487" s="7"/>
      <c r="F487" s="7"/>
      <c r="G487" s="7"/>
    </row>
    <row r="488" spans="1:7" ht="24" x14ac:dyDescent="0.3">
      <c r="A488" s="5">
        <v>0.33750000000000002</v>
      </c>
      <c r="B488" s="6">
        <v>486</v>
      </c>
      <c r="C488" s="6">
        <f t="shared" si="7"/>
        <v>29160</v>
      </c>
      <c r="D488" s="7"/>
      <c r="E488" s="7"/>
      <c r="F488" s="7"/>
      <c r="G488" s="7"/>
    </row>
    <row r="489" spans="1:7" ht="24" x14ac:dyDescent="0.3">
      <c r="A489" s="5">
        <v>0.33819444444444402</v>
      </c>
      <c r="B489" s="6">
        <v>487</v>
      </c>
      <c r="C489" s="6">
        <f t="shared" si="7"/>
        <v>29220</v>
      </c>
      <c r="D489" s="7"/>
      <c r="E489" s="7"/>
      <c r="F489" s="7"/>
      <c r="G489" s="7"/>
    </row>
    <row r="490" spans="1:7" ht="24" x14ac:dyDescent="0.3">
      <c r="A490" s="5">
        <v>0.33888888888888802</v>
      </c>
      <c r="B490" s="6">
        <v>488</v>
      </c>
      <c r="C490" s="6">
        <f t="shared" si="7"/>
        <v>29280</v>
      </c>
      <c r="D490" s="7"/>
      <c r="E490" s="7"/>
      <c r="F490" s="7"/>
      <c r="G490" s="7"/>
    </row>
    <row r="491" spans="1:7" ht="24" x14ac:dyDescent="0.3">
      <c r="A491" s="5">
        <v>0.33958333333333302</v>
      </c>
      <c r="B491" s="6">
        <v>489</v>
      </c>
      <c r="C491" s="6">
        <f t="shared" si="7"/>
        <v>29340</v>
      </c>
      <c r="D491" s="7"/>
      <c r="E491" s="7"/>
      <c r="F491" s="7"/>
      <c r="G491" s="7"/>
    </row>
    <row r="492" spans="1:7" ht="24" x14ac:dyDescent="0.3">
      <c r="A492" s="5">
        <v>0.34027777777777701</v>
      </c>
      <c r="B492" s="6">
        <v>490</v>
      </c>
      <c r="C492" s="6">
        <f t="shared" si="7"/>
        <v>29400</v>
      </c>
      <c r="D492" s="7"/>
      <c r="E492" s="7"/>
      <c r="F492" s="7"/>
      <c r="G492" s="7"/>
    </row>
    <row r="493" spans="1:7" ht="24" x14ac:dyDescent="0.3">
      <c r="A493" s="5">
        <v>0.34097222222222201</v>
      </c>
      <c r="B493" s="6">
        <v>491</v>
      </c>
      <c r="C493" s="6">
        <f t="shared" si="7"/>
        <v>29460</v>
      </c>
      <c r="D493" s="7"/>
      <c r="E493" s="7"/>
      <c r="F493" s="7"/>
      <c r="G493" s="7"/>
    </row>
    <row r="494" spans="1:7" ht="24" x14ac:dyDescent="0.3">
      <c r="A494" s="5">
        <v>0.34166666666666601</v>
      </c>
      <c r="B494" s="6">
        <v>492</v>
      </c>
      <c r="C494" s="6">
        <f t="shared" si="7"/>
        <v>29520</v>
      </c>
      <c r="D494" s="7"/>
      <c r="E494" s="7"/>
      <c r="F494" s="7"/>
      <c r="G494" s="7"/>
    </row>
    <row r="495" spans="1:7" ht="24" x14ac:dyDescent="0.3">
      <c r="A495" s="5">
        <v>0.34236111111111101</v>
      </c>
      <c r="B495" s="6">
        <v>493</v>
      </c>
      <c r="C495" s="6">
        <f t="shared" si="7"/>
        <v>29580</v>
      </c>
      <c r="D495" s="7"/>
      <c r="E495" s="7"/>
      <c r="F495" s="7"/>
      <c r="G495" s="7"/>
    </row>
    <row r="496" spans="1:7" ht="24" x14ac:dyDescent="0.3">
      <c r="A496" s="5">
        <v>0.343055555555555</v>
      </c>
      <c r="B496" s="6">
        <v>494</v>
      </c>
      <c r="C496" s="6">
        <f t="shared" si="7"/>
        <v>29640</v>
      </c>
      <c r="D496" s="7"/>
      <c r="E496" s="7"/>
      <c r="F496" s="7"/>
      <c r="G496" s="7"/>
    </row>
    <row r="497" spans="1:7" ht="24" x14ac:dyDescent="0.3">
      <c r="A497" s="5">
        <v>0.34375</v>
      </c>
      <c r="B497" s="6">
        <v>495</v>
      </c>
      <c r="C497" s="6">
        <f t="shared" si="7"/>
        <v>29700</v>
      </c>
      <c r="D497" s="7"/>
      <c r="E497" s="7"/>
      <c r="F497" s="7"/>
      <c r="G497" s="7"/>
    </row>
    <row r="498" spans="1:7" ht="24" x14ac:dyDescent="0.3">
      <c r="A498" s="5">
        <v>0.344444444444444</v>
      </c>
      <c r="B498" s="6">
        <v>496</v>
      </c>
      <c r="C498" s="6">
        <f t="shared" ref="C498:C561" si="8">B498*60</f>
        <v>29760</v>
      </c>
      <c r="D498" s="7"/>
      <c r="E498" s="7"/>
      <c r="F498" s="7"/>
      <c r="G498" s="7"/>
    </row>
    <row r="499" spans="1:7" ht="24" x14ac:dyDescent="0.3">
      <c r="A499" s="5">
        <v>0.345138888888888</v>
      </c>
      <c r="B499" s="6">
        <v>497</v>
      </c>
      <c r="C499" s="6">
        <f t="shared" si="8"/>
        <v>29820</v>
      </c>
      <c r="D499" s="7"/>
      <c r="E499" s="7"/>
      <c r="F499" s="7"/>
      <c r="G499" s="7"/>
    </row>
    <row r="500" spans="1:7" ht="24" x14ac:dyDescent="0.3">
      <c r="A500" s="5">
        <v>0.34583333333333299</v>
      </c>
      <c r="B500" s="6">
        <v>498</v>
      </c>
      <c r="C500" s="6">
        <f t="shared" si="8"/>
        <v>29880</v>
      </c>
      <c r="D500" s="7"/>
      <c r="E500" s="7"/>
      <c r="F500" s="7"/>
      <c r="G500" s="7"/>
    </row>
    <row r="501" spans="1:7" ht="24" x14ac:dyDescent="0.3">
      <c r="A501" s="5">
        <v>0.34652777777777699</v>
      </c>
      <c r="B501" s="6">
        <v>499</v>
      </c>
      <c r="C501" s="6">
        <f t="shared" si="8"/>
        <v>29940</v>
      </c>
      <c r="D501" s="7"/>
      <c r="E501" s="7"/>
      <c r="F501" s="7"/>
      <c r="G501" s="7"/>
    </row>
    <row r="502" spans="1:7" ht="24" x14ac:dyDescent="0.3">
      <c r="A502" s="5">
        <v>0.34722222222222199</v>
      </c>
      <c r="B502" s="6">
        <v>500</v>
      </c>
      <c r="C502" s="6">
        <f t="shared" si="8"/>
        <v>30000</v>
      </c>
      <c r="D502" s="7"/>
      <c r="E502" s="7"/>
      <c r="F502" s="7"/>
      <c r="G502" s="7"/>
    </row>
    <row r="503" spans="1:7" ht="24" x14ac:dyDescent="0.3">
      <c r="A503" s="5">
        <v>0.34791666666666599</v>
      </c>
      <c r="B503" s="6">
        <v>501</v>
      </c>
      <c r="C503" s="6">
        <f t="shared" si="8"/>
        <v>30060</v>
      </c>
      <c r="D503" s="7"/>
      <c r="E503" s="7"/>
      <c r="F503" s="7"/>
      <c r="G503" s="7"/>
    </row>
    <row r="504" spans="1:7" ht="24" x14ac:dyDescent="0.3">
      <c r="A504" s="5">
        <v>0.34861111111111098</v>
      </c>
      <c r="B504" s="6">
        <v>502</v>
      </c>
      <c r="C504" s="6">
        <f t="shared" si="8"/>
        <v>30120</v>
      </c>
      <c r="D504" s="7"/>
      <c r="E504" s="7"/>
      <c r="F504" s="7"/>
      <c r="G504" s="7"/>
    </row>
    <row r="505" spans="1:7" ht="24" x14ac:dyDescent="0.3">
      <c r="A505" s="5">
        <v>0.34930555555555498</v>
      </c>
      <c r="B505" s="6">
        <v>503</v>
      </c>
      <c r="C505" s="6">
        <f t="shared" si="8"/>
        <v>30180</v>
      </c>
      <c r="D505" s="7"/>
      <c r="E505" s="7"/>
      <c r="F505" s="7"/>
      <c r="G505" s="7"/>
    </row>
    <row r="506" spans="1:7" ht="24" x14ac:dyDescent="0.3">
      <c r="A506" s="5">
        <v>0.35</v>
      </c>
      <c r="B506" s="6">
        <v>504</v>
      </c>
      <c r="C506" s="6">
        <f t="shared" si="8"/>
        <v>30240</v>
      </c>
      <c r="D506" s="7"/>
      <c r="E506" s="7"/>
      <c r="F506" s="7"/>
      <c r="G506" s="7"/>
    </row>
    <row r="507" spans="1:7" ht="24" x14ac:dyDescent="0.3">
      <c r="A507" s="5">
        <v>0.35069444444444398</v>
      </c>
      <c r="B507" s="6">
        <v>505</v>
      </c>
      <c r="C507" s="6">
        <f t="shared" si="8"/>
        <v>30300</v>
      </c>
      <c r="D507" s="7"/>
      <c r="E507" s="7"/>
      <c r="F507" s="7"/>
      <c r="G507" s="7"/>
    </row>
    <row r="508" spans="1:7" ht="24" x14ac:dyDescent="0.3">
      <c r="A508" s="5">
        <v>0.35138888888888797</v>
      </c>
      <c r="B508" s="6">
        <v>506</v>
      </c>
      <c r="C508" s="6">
        <f t="shared" si="8"/>
        <v>30360</v>
      </c>
      <c r="D508" s="7"/>
      <c r="E508" s="7"/>
      <c r="F508" s="7"/>
      <c r="G508" s="7"/>
    </row>
    <row r="509" spans="1:7" ht="24" x14ac:dyDescent="0.3">
      <c r="A509" s="5">
        <v>0.35208333333333303</v>
      </c>
      <c r="B509" s="6">
        <v>507</v>
      </c>
      <c r="C509" s="6">
        <f t="shared" si="8"/>
        <v>30420</v>
      </c>
      <c r="D509" s="7"/>
      <c r="E509" s="7"/>
      <c r="F509" s="7"/>
      <c r="G509" s="7"/>
    </row>
    <row r="510" spans="1:7" ht="24" x14ac:dyDescent="0.3">
      <c r="A510" s="5">
        <v>0.35277777777777702</v>
      </c>
      <c r="B510" s="6">
        <v>508</v>
      </c>
      <c r="C510" s="6">
        <f t="shared" si="8"/>
        <v>30480</v>
      </c>
      <c r="D510" s="7"/>
      <c r="E510" s="7"/>
      <c r="F510" s="7"/>
      <c r="G510" s="7"/>
    </row>
    <row r="511" spans="1:7" ht="24" x14ac:dyDescent="0.3">
      <c r="A511" s="5">
        <v>0.35347222222222202</v>
      </c>
      <c r="B511" s="6">
        <v>509</v>
      </c>
      <c r="C511" s="6">
        <f t="shared" si="8"/>
        <v>30540</v>
      </c>
      <c r="D511" s="7"/>
      <c r="E511" s="7"/>
      <c r="F511" s="7"/>
      <c r="G511" s="7"/>
    </row>
    <row r="512" spans="1:7" ht="24" x14ac:dyDescent="0.3">
      <c r="A512" s="5">
        <v>0.35416666666666602</v>
      </c>
      <c r="B512" s="6">
        <v>510</v>
      </c>
      <c r="C512" s="6">
        <f t="shared" si="8"/>
        <v>30600</v>
      </c>
      <c r="D512" s="7"/>
      <c r="E512" s="7"/>
      <c r="F512" s="7"/>
      <c r="G512" s="7"/>
    </row>
    <row r="513" spans="1:7" ht="24" x14ac:dyDescent="0.3">
      <c r="A513" s="5">
        <v>0.35486111111111102</v>
      </c>
      <c r="B513" s="6">
        <v>511</v>
      </c>
      <c r="C513" s="6">
        <f t="shared" si="8"/>
        <v>30660</v>
      </c>
      <c r="D513" s="7"/>
      <c r="E513" s="7"/>
      <c r="F513" s="7"/>
      <c r="G513" s="7"/>
    </row>
    <row r="514" spans="1:7" ht="24" x14ac:dyDescent="0.3">
      <c r="A514" s="5">
        <v>0.35555555555555501</v>
      </c>
      <c r="B514" s="6">
        <v>512</v>
      </c>
      <c r="C514" s="6">
        <f t="shared" si="8"/>
        <v>30720</v>
      </c>
      <c r="D514" s="7"/>
      <c r="E514" s="7"/>
      <c r="F514" s="7"/>
      <c r="G514" s="7"/>
    </row>
    <row r="515" spans="1:7" ht="24" x14ac:dyDescent="0.3">
      <c r="A515" s="5">
        <v>0.35625000000000001</v>
      </c>
      <c r="B515" s="6">
        <v>513</v>
      </c>
      <c r="C515" s="6">
        <f t="shared" si="8"/>
        <v>30780</v>
      </c>
      <c r="D515" s="7"/>
      <c r="E515" s="7"/>
      <c r="F515" s="7"/>
      <c r="G515" s="7"/>
    </row>
    <row r="516" spans="1:7" ht="24" x14ac:dyDescent="0.3">
      <c r="A516" s="5">
        <v>0.35694444444444401</v>
      </c>
      <c r="B516" s="6">
        <v>514</v>
      </c>
      <c r="C516" s="6">
        <f t="shared" si="8"/>
        <v>30840</v>
      </c>
      <c r="D516" s="7"/>
      <c r="E516" s="7"/>
      <c r="F516" s="7"/>
      <c r="G516" s="7"/>
    </row>
    <row r="517" spans="1:7" ht="24" x14ac:dyDescent="0.3">
      <c r="A517" s="5">
        <v>0.35763888888888801</v>
      </c>
      <c r="B517" s="6">
        <v>515</v>
      </c>
      <c r="C517" s="6">
        <f t="shared" si="8"/>
        <v>30900</v>
      </c>
      <c r="D517" s="7"/>
      <c r="E517" s="7"/>
      <c r="F517" s="7"/>
      <c r="G517" s="7"/>
    </row>
    <row r="518" spans="1:7" ht="24" x14ac:dyDescent="0.3">
      <c r="A518" s="5">
        <v>0.358333333333333</v>
      </c>
      <c r="B518" s="6">
        <v>516</v>
      </c>
      <c r="C518" s="6">
        <f t="shared" si="8"/>
        <v>30960</v>
      </c>
      <c r="D518" s="7"/>
      <c r="E518" s="7"/>
      <c r="F518" s="7"/>
      <c r="G518" s="7"/>
    </row>
    <row r="519" spans="1:7" ht="24" x14ac:dyDescent="0.3">
      <c r="A519" s="5">
        <v>0.359027777777777</v>
      </c>
      <c r="B519" s="6">
        <v>517</v>
      </c>
      <c r="C519" s="6">
        <f t="shared" si="8"/>
        <v>31020</v>
      </c>
      <c r="D519" s="7"/>
      <c r="E519" s="7"/>
      <c r="F519" s="7"/>
      <c r="G519" s="7"/>
    </row>
    <row r="520" spans="1:7" ht="24" x14ac:dyDescent="0.3">
      <c r="A520" s="5">
        <v>0.359722222222222</v>
      </c>
      <c r="B520" s="6">
        <v>518</v>
      </c>
      <c r="C520" s="6">
        <f t="shared" si="8"/>
        <v>31080</v>
      </c>
      <c r="D520" s="7"/>
      <c r="E520" s="7"/>
      <c r="F520" s="7"/>
      <c r="G520" s="7"/>
    </row>
    <row r="521" spans="1:7" ht="24" x14ac:dyDescent="0.3">
      <c r="A521" s="5">
        <v>0.360416666666666</v>
      </c>
      <c r="B521" s="6">
        <v>519</v>
      </c>
      <c r="C521" s="6">
        <f t="shared" si="8"/>
        <v>31140</v>
      </c>
      <c r="D521" s="7"/>
      <c r="E521" s="7"/>
      <c r="F521" s="7"/>
      <c r="G521" s="7"/>
    </row>
    <row r="522" spans="1:7" ht="24" x14ac:dyDescent="0.3">
      <c r="A522" s="5">
        <v>0.36111111111111099</v>
      </c>
      <c r="B522" s="6">
        <v>520</v>
      </c>
      <c r="C522" s="6">
        <f t="shared" si="8"/>
        <v>31200</v>
      </c>
      <c r="D522" s="7"/>
      <c r="E522" s="7"/>
      <c r="F522" s="7"/>
      <c r="G522" s="7"/>
    </row>
    <row r="523" spans="1:7" ht="24" x14ac:dyDescent="0.3">
      <c r="A523" s="5">
        <v>0.36180555555555499</v>
      </c>
      <c r="B523" s="6">
        <v>521</v>
      </c>
      <c r="C523" s="6">
        <f t="shared" si="8"/>
        <v>31260</v>
      </c>
      <c r="D523" s="7"/>
      <c r="E523" s="7"/>
      <c r="F523" s="7"/>
      <c r="G523" s="7"/>
    </row>
    <row r="524" spans="1:7" ht="24" x14ac:dyDescent="0.3">
      <c r="A524" s="5">
        <v>0.36249999999999999</v>
      </c>
      <c r="B524" s="6">
        <v>522</v>
      </c>
      <c r="C524" s="6">
        <f t="shared" si="8"/>
        <v>31320</v>
      </c>
      <c r="D524" s="7"/>
      <c r="E524" s="7"/>
      <c r="F524" s="7"/>
      <c r="G524" s="7"/>
    </row>
    <row r="525" spans="1:7" ht="24" x14ac:dyDescent="0.3">
      <c r="A525" s="5">
        <v>0.36319444444444399</v>
      </c>
      <c r="B525" s="6">
        <v>523</v>
      </c>
      <c r="C525" s="6">
        <f t="shared" si="8"/>
        <v>31380</v>
      </c>
      <c r="D525" s="7"/>
      <c r="E525" s="7"/>
      <c r="F525" s="7"/>
      <c r="G525" s="7"/>
    </row>
    <row r="526" spans="1:7" ht="24" x14ac:dyDescent="0.3">
      <c r="A526" s="5">
        <v>0.36388888888888798</v>
      </c>
      <c r="B526" s="6">
        <v>524</v>
      </c>
      <c r="C526" s="6">
        <f t="shared" si="8"/>
        <v>31440</v>
      </c>
      <c r="D526" s="7"/>
      <c r="E526" s="7"/>
      <c r="F526" s="7"/>
      <c r="G526" s="7"/>
    </row>
    <row r="527" spans="1:7" ht="24" x14ac:dyDescent="0.3">
      <c r="A527" s="5">
        <v>0.36458333333333298</v>
      </c>
      <c r="B527" s="6">
        <v>525</v>
      </c>
      <c r="C527" s="6">
        <f t="shared" si="8"/>
        <v>31500</v>
      </c>
      <c r="D527" s="7"/>
      <c r="E527" s="7"/>
      <c r="F527" s="7"/>
      <c r="G527" s="7"/>
    </row>
    <row r="528" spans="1:7" ht="24" x14ac:dyDescent="0.3">
      <c r="A528" s="5">
        <v>0.36527777777777698</v>
      </c>
      <c r="B528" s="6">
        <v>526</v>
      </c>
      <c r="C528" s="6">
        <f t="shared" si="8"/>
        <v>31560</v>
      </c>
      <c r="D528" s="7"/>
      <c r="E528" s="7"/>
      <c r="F528" s="7"/>
      <c r="G528" s="7"/>
    </row>
    <row r="529" spans="1:7" ht="24" x14ac:dyDescent="0.3">
      <c r="A529" s="5">
        <v>0.36597222222222198</v>
      </c>
      <c r="B529" s="6">
        <v>527</v>
      </c>
      <c r="C529" s="6">
        <f t="shared" si="8"/>
        <v>31620</v>
      </c>
      <c r="D529" s="7"/>
      <c r="E529" s="7"/>
      <c r="F529" s="7"/>
      <c r="G529" s="7"/>
    </row>
    <row r="530" spans="1:7" ht="24" x14ac:dyDescent="0.3">
      <c r="A530" s="5">
        <v>0.36666666666666597</v>
      </c>
      <c r="B530" s="6">
        <v>528</v>
      </c>
      <c r="C530" s="6">
        <f t="shared" si="8"/>
        <v>31680</v>
      </c>
      <c r="D530" s="7"/>
      <c r="E530" s="7"/>
      <c r="F530" s="7"/>
      <c r="G530" s="7"/>
    </row>
    <row r="531" spans="1:7" ht="24" x14ac:dyDescent="0.3">
      <c r="A531" s="5">
        <v>0.36736111111111103</v>
      </c>
      <c r="B531" s="6">
        <v>529</v>
      </c>
      <c r="C531" s="6">
        <f t="shared" si="8"/>
        <v>31740</v>
      </c>
      <c r="D531" s="7"/>
      <c r="E531" s="7"/>
      <c r="F531" s="7"/>
      <c r="G531" s="7"/>
    </row>
    <row r="532" spans="1:7" ht="24" x14ac:dyDescent="0.3">
      <c r="A532" s="5">
        <v>0.36805555555555503</v>
      </c>
      <c r="B532" s="6">
        <v>530</v>
      </c>
      <c r="C532" s="6">
        <f t="shared" si="8"/>
        <v>31800</v>
      </c>
      <c r="D532" s="7"/>
      <c r="E532" s="7"/>
      <c r="F532" s="7"/>
      <c r="G532" s="7"/>
    </row>
    <row r="533" spans="1:7" ht="24" x14ac:dyDescent="0.3">
      <c r="A533" s="5">
        <v>0.36875000000000002</v>
      </c>
      <c r="B533" s="6">
        <v>531</v>
      </c>
      <c r="C533" s="6">
        <f t="shared" si="8"/>
        <v>31860</v>
      </c>
      <c r="D533" s="7"/>
      <c r="E533" s="7"/>
      <c r="F533" s="7"/>
      <c r="G533" s="7"/>
    </row>
    <row r="534" spans="1:7" ht="24" x14ac:dyDescent="0.3">
      <c r="A534" s="5">
        <v>0.36944444444444402</v>
      </c>
      <c r="B534" s="6">
        <v>532</v>
      </c>
      <c r="C534" s="6">
        <f t="shared" si="8"/>
        <v>31920</v>
      </c>
      <c r="D534" s="7"/>
      <c r="E534" s="7"/>
      <c r="F534" s="7"/>
      <c r="G534" s="7"/>
    </row>
    <row r="535" spans="1:7" ht="24" x14ac:dyDescent="0.3">
      <c r="A535" s="5">
        <v>0.37013888888888802</v>
      </c>
      <c r="B535" s="6">
        <v>533</v>
      </c>
      <c r="C535" s="6">
        <f t="shared" si="8"/>
        <v>31980</v>
      </c>
      <c r="D535" s="7"/>
      <c r="E535" s="7"/>
      <c r="F535" s="7"/>
      <c r="G535" s="7"/>
    </row>
    <row r="536" spans="1:7" ht="24" x14ac:dyDescent="0.3">
      <c r="A536" s="5">
        <v>0.37083333333333302</v>
      </c>
      <c r="B536" s="6">
        <v>534</v>
      </c>
      <c r="C536" s="6">
        <f t="shared" si="8"/>
        <v>32040</v>
      </c>
      <c r="D536" s="7"/>
      <c r="E536" s="7"/>
      <c r="F536" s="7"/>
      <c r="G536" s="7"/>
    </row>
    <row r="537" spans="1:7" ht="24" x14ac:dyDescent="0.3">
      <c r="A537" s="5">
        <v>0.37152777777777701</v>
      </c>
      <c r="B537" s="6">
        <v>535</v>
      </c>
      <c r="C537" s="6">
        <f t="shared" si="8"/>
        <v>32100</v>
      </c>
      <c r="D537" s="7"/>
      <c r="E537" s="7"/>
      <c r="F537" s="7"/>
      <c r="G537" s="7"/>
    </row>
    <row r="538" spans="1:7" ht="24" x14ac:dyDescent="0.3">
      <c r="A538" s="5">
        <v>0.37222222222222201</v>
      </c>
      <c r="B538" s="6">
        <v>536</v>
      </c>
      <c r="C538" s="6">
        <f t="shared" si="8"/>
        <v>32160</v>
      </c>
      <c r="D538" s="7"/>
      <c r="E538" s="7"/>
      <c r="F538" s="7"/>
      <c r="G538" s="7"/>
    </row>
    <row r="539" spans="1:7" ht="24" x14ac:dyDescent="0.3">
      <c r="A539" s="5">
        <v>0.37291666666666601</v>
      </c>
      <c r="B539" s="6">
        <v>537</v>
      </c>
      <c r="C539" s="6">
        <f t="shared" si="8"/>
        <v>32220</v>
      </c>
      <c r="D539" s="7"/>
      <c r="E539" s="7"/>
      <c r="F539" s="7"/>
      <c r="G539" s="7"/>
    </row>
    <row r="540" spans="1:7" ht="24" x14ac:dyDescent="0.3">
      <c r="A540" s="5">
        <v>0.37361111111111101</v>
      </c>
      <c r="B540" s="6">
        <v>538</v>
      </c>
      <c r="C540" s="6">
        <f t="shared" si="8"/>
        <v>32280</v>
      </c>
      <c r="D540" s="7"/>
      <c r="E540" s="7"/>
      <c r="F540" s="7"/>
      <c r="G540" s="7"/>
    </row>
    <row r="541" spans="1:7" ht="24" x14ac:dyDescent="0.3">
      <c r="A541" s="5">
        <v>0.374305555555555</v>
      </c>
      <c r="B541" s="6">
        <v>539</v>
      </c>
      <c r="C541" s="6">
        <f t="shared" si="8"/>
        <v>32340</v>
      </c>
      <c r="D541" s="7"/>
      <c r="E541" s="7"/>
      <c r="F541" s="7"/>
      <c r="G541" s="7"/>
    </row>
    <row r="542" spans="1:7" ht="24" x14ac:dyDescent="0.3">
      <c r="A542" s="5">
        <v>0.375</v>
      </c>
      <c r="B542" s="6">
        <v>540</v>
      </c>
      <c r="C542" s="6">
        <f t="shared" si="8"/>
        <v>32400</v>
      </c>
      <c r="D542" s="7"/>
      <c r="E542" s="7"/>
      <c r="F542" s="7"/>
      <c r="G542" s="7"/>
    </row>
    <row r="543" spans="1:7" ht="24" x14ac:dyDescent="0.3">
      <c r="A543" s="5">
        <v>0.375694444444444</v>
      </c>
      <c r="B543" s="6">
        <v>541</v>
      </c>
      <c r="C543" s="6">
        <f t="shared" si="8"/>
        <v>32460</v>
      </c>
      <c r="D543" s="7"/>
      <c r="E543" s="7"/>
      <c r="F543" s="7"/>
      <c r="G543" s="7"/>
    </row>
    <row r="544" spans="1:7" ht="24" x14ac:dyDescent="0.3">
      <c r="A544" s="5">
        <v>0.376388888888888</v>
      </c>
      <c r="B544" s="6">
        <v>542</v>
      </c>
      <c r="C544" s="6">
        <f t="shared" si="8"/>
        <v>32520</v>
      </c>
      <c r="D544" s="7"/>
      <c r="E544" s="7"/>
      <c r="F544" s="7"/>
      <c r="G544" s="7"/>
    </row>
    <row r="545" spans="1:7" ht="24" x14ac:dyDescent="0.3">
      <c r="A545" s="5">
        <v>0.37708333333333299</v>
      </c>
      <c r="B545" s="6">
        <v>543</v>
      </c>
      <c r="C545" s="6">
        <f t="shared" si="8"/>
        <v>32580</v>
      </c>
      <c r="D545" s="7"/>
      <c r="E545" s="7"/>
      <c r="F545" s="7"/>
      <c r="G545" s="7"/>
    </row>
    <row r="546" spans="1:7" ht="24" x14ac:dyDescent="0.3">
      <c r="A546" s="5">
        <v>0.37777777777777699</v>
      </c>
      <c r="B546" s="6">
        <v>544</v>
      </c>
      <c r="C546" s="6">
        <f t="shared" si="8"/>
        <v>32640</v>
      </c>
      <c r="D546" s="7"/>
      <c r="E546" s="7"/>
      <c r="F546" s="7"/>
      <c r="G546" s="7"/>
    </row>
    <row r="547" spans="1:7" ht="24" x14ac:dyDescent="0.3">
      <c r="A547" s="5">
        <v>0.37847222222222199</v>
      </c>
      <c r="B547" s="6">
        <v>545</v>
      </c>
      <c r="C547" s="6">
        <f t="shared" si="8"/>
        <v>32700</v>
      </c>
      <c r="D547" s="7"/>
      <c r="E547" s="7"/>
      <c r="F547" s="7"/>
      <c r="G547" s="7"/>
    </row>
    <row r="548" spans="1:7" ht="24" x14ac:dyDescent="0.3">
      <c r="A548" s="5">
        <v>0.37916666666666599</v>
      </c>
      <c r="B548" s="6">
        <v>546</v>
      </c>
      <c r="C548" s="6">
        <f t="shared" si="8"/>
        <v>32760</v>
      </c>
      <c r="D548" s="7"/>
      <c r="E548" s="7"/>
      <c r="F548" s="7"/>
      <c r="G548" s="7"/>
    </row>
    <row r="549" spans="1:7" ht="24" x14ac:dyDescent="0.3">
      <c r="A549" s="5">
        <v>0.37986111111111098</v>
      </c>
      <c r="B549" s="6">
        <v>547</v>
      </c>
      <c r="C549" s="6">
        <f t="shared" si="8"/>
        <v>32820</v>
      </c>
      <c r="D549" s="7"/>
      <c r="E549" s="7"/>
      <c r="F549" s="7"/>
      <c r="G549" s="7"/>
    </row>
    <row r="550" spans="1:7" ht="24" x14ac:dyDescent="0.3">
      <c r="A550" s="5">
        <v>0.38055555555555498</v>
      </c>
      <c r="B550" s="6">
        <v>548</v>
      </c>
      <c r="C550" s="6">
        <f t="shared" si="8"/>
        <v>32880</v>
      </c>
      <c r="D550" s="7"/>
      <c r="E550" s="7"/>
      <c r="F550" s="7"/>
      <c r="G550" s="7"/>
    </row>
    <row r="551" spans="1:7" ht="24" x14ac:dyDescent="0.3">
      <c r="A551" s="5">
        <v>0.38124999999999998</v>
      </c>
      <c r="B551" s="6">
        <v>549</v>
      </c>
      <c r="C551" s="6">
        <f t="shared" si="8"/>
        <v>32940</v>
      </c>
      <c r="D551" s="7"/>
      <c r="E551" s="7"/>
      <c r="F551" s="7"/>
      <c r="G551" s="7"/>
    </row>
    <row r="552" spans="1:7" ht="24" x14ac:dyDescent="0.3">
      <c r="A552" s="5">
        <v>0.38194444444444398</v>
      </c>
      <c r="B552" s="6">
        <v>550</v>
      </c>
      <c r="C552" s="6">
        <f t="shared" si="8"/>
        <v>33000</v>
      </c>
      <c r="D552" s="7"/>
      <c r="E552" s="7"/>
      <c r="F552" s="7"/>
      <c r="G552" s="7"/>
    </row>
    <row r="553" spans="1:7" ht="24" x14ac:dyDescent="0.3">
      <c r="A553" s="5">
        <v>0.38263888888888797</v>
      </c>
      <c r="B553" s="6">
        <v>551</v>
      </c>
      <c r="C553" s="6">
        <f t="shared" si="8"/>
        <v>33060</v>
      </c>
      <c r="D553" s="7"/>
      <c r="E553" s="7"/>
      <c r="F553" s="7"/>
      <c r="G553" s="7"/>
    </row>
    <row r="554" spans="1:7" ht="24" x14ac:dyDescent="0.3">
      <c r="A554" s="5">
        <v>0.38333333333333303</v>
      </c>
      <c r="B554" s="6">
        <v>552</v>
      </c>
      <c r="C554" s="6">
        <f t="shared" si="8"/>
        <v>33120</v>
      </c>
      <c r="D554" s="7"/>
      <c r="E554" s="7"/>
      <c r="F554" s="7"/>
      <c r="G554" s="7"/>
    </row>
    <row r="555" spans="1:7" ht="24" x14ac:dyDescent="0.3">
      <c r="A555" s="5">
        <v>0.38402777777777702</v>
      </c>
      <c r="B555" s="6">
        <v>553</v>
      </c>
      <c r="C555" s="6">
        <f t="shared" si="8"/>
        <v>33180</v>
      </c>
      <c r="D555" s="7"/>
      <c r="E555" s="7"/>
      <c r="F555" s="7"/>
      <c r="G555" s="7"/>
    </row>
    <row r="556" spans="1:7" ht="24" x14ac:dyDescent="0.3">
      <c r="A556" s="5">
        <v>0.38472222222222202</v>
      </c>
      <c r="B556" s="6">
        <v>554</v>
      </c>
      <c r="C556" s="6">
        <f t="shared" si="8"/>
        <v>33240</v>
      </c>
      <c r="D556" s="7"/>
      <c r="E556" s="7"/>
      <c r="F556" s="7"/>
      <c r="G556" s="7"/>
    </row>
    <row r="557" spans="1:7" ht="24" x14ac:dyDescent="0.3">
      <c r="A557" s="5">
        <v>0.38541666666666602</v>
      </c>
      <c r="B557" s="6">
        <v>555</v>
      </c>
      <c r="C557" s="6">
        <f t="shared" si="8"/>
        <v>33300</v>
      </c>
      <c r="D557" s="7"/>
      <c r="E557" s="7"/>
      <c r="F557" s="7"/>
      <c r="G557" s="7"/>
    </row>
    <row r="558" spans="1:7" ht="24" x14ac:dyDescent="0.3">
      <c r="A558" s="5">
        <v>0.38611111111111102</v>
      </c>
      <c r="B558" s="6">
        <v>556</v>
      </c>
      <c r="C558" s="6">
        <f t="shared" si="8"/>
        <v>33360</v>
      </c>
      <c r="D558" s="7"/>
      <c r="E558" s="7"/>
      <c r="F558" s="7"/>
      <c r="G558" s="7"/>
    </row>
    <row r="559" spans="1:7" ht="24" x14ac:dyDescent="0.3">
      <c r="A559" s="5">
        <v>0.38680555555555501</v>
      </c>
      <c r="B559" s="6">
        <v>557</v>
      </c>
      <c r="C559" s="6">
        <f t="shared" si="8"/>
        <v>33420</v>
      </c>
      <c r="D559" s="7"/>
      <c r="E559" s="7"/>
      <c r="F559" s="7"/>
      <c r="G559" s="7"/>
    </row>
    <row r="560" spans="1:7" ht="24" x14ac:dyDescent="0.3">
      <c r="A560" s="5">
        <v>0.38750000000000001</v>
      </c>
      <c r="B560" s="6">
        <v>558</v>
      </c>
      <c r="C560" s="6">
        <f t="shared" si="8"/>
        <v>33480</v>
      </c>
      <c r="D560" s="7"/>
      <c r="E560" s="7"/>
      <c r="F560" s="7"/>
      <c r="G560" s="7"/>
    </row>
    <row r="561" spans="1:7" ht="24" x14ac:dyDescent="0.3">
      <c r="A561" s="5">
        <v>0.38819444444444401</v>
      </c>
      <c r="B561" s="6">
        <v>559</v>
      </c>
      <c r="C561" s="6">
        <f t="shared" si="8"/>
        <v>33540</v>
      </c>
      <c r="D561" s="7"/>
      <c r="E561" s="7"/>
      <c r="F561" s="7"/>
      <c r="G561" s="7"/>
    </row>
    <row r="562" spans="1:7" ht="24" x14ac:dyDescent="0.3">
      <c r="A562" s="5">
        <v>0.38888888888888801</v>
      </c>
      <c r="B562" s="6">
        <v>560</v>
      </c>
      <c r="C562" s="6">
        <f t="shared" ref="C562:C625" si="9">B562*60</f>
        <v>33600</v>
      </c>
      <c r="D562" s="7"/>
      <c r="E562" s="7"/>
      <c r="F562" s="7"/>
      <c r="G562" s="7"/>
    </row>
    <row r="563" spans="1:7" ht="24" x14ac:dyDescent="0.3">
      <c r="A563" s="5">
        <v>0.389583333333333</v>
      </c>
      <c r="B563" s="6">
        <v>561</v>
      </c>
      <c r="C563" s="6">
        <f t="shared" si="9"/>
        <v>33660</v>
      </c>
      <c r="D563" s="7"/>
      <c r="E563" s="7"/>
      <c r="F563" s="7"/>
      <c r="G563" s="7"/>
    </row>
    <row r="564" spans="1:7" ht="24" x14ac:dyDescent="0.3">
      <c r="A564" s="5">
        <v>0.390277777777777</v>
      </c>
      <c r="B564" s="6">
        <v>562</v>
      </c>
      <c r="C564" s="6">
        <f t="shared" si="9"/>
        <v>33720</v>
      </c>
      <c r="D564" s="7"/>
      <c r="E564" s="7"/>
      <c r="F564" s="7"/>
      <c r="G564" s="7"/>
    </row>
    <row r="565" spans="1:7" ht="24" x14ac:dyDescent="0.3">
      <c r="A565" s="5">
        <v>0.390972222222222</v>
      </c>
      <c r="B565" s="6">
        <v>563</v>
      </c>
      <c r="C565" s="6">
        <f t="shared" si="9"/>
        <v>33780</v>
      </c>
      <c r="D565" s="7"/>
      <c r="E565" s="7"/>
      <c r="F565" s="7"/>
      <c r="G565" s="7"/>
    </row>
    <row r="566" spans="1:7" ht="24" x14ac:dyDescent="0.3">
      <c r="A566" s="5">
        <v>0.391666666666666</v>
      </c>
      <c r="B566" s="6">
        <v>564</v>
      </c>
      <c r="C566" s="6">
        <f t="shared" si="9"/>
        <v>33840</v>
      </c>
      <c r="D566" s="7"/>
      <c r="E566" s="7"/>
      <c r="F566" s="7"/>
      <c r="G566" s="7"/>
    </row>
    <row r="567" spans="1:7" ht="24" x14ac:dyDescent="0.3">
      <c r="A567" s="5">
        <v>0.39236111111111099</v>
      </c>
      <c r="B567" s="6">
        <v>565</v>
      </c>
      <c r="C567" s="6">
        <f t="shared" si="9"/>
        <v>33900</v>
      </c>
      <c r="D567" s="7"/>
      <c r="E567" s="7"/>
      <c r="F567" s="7"/>
      <c r="G567" s="7"/>
    </row>
    <row r="568" spans="1:7" ht="24" x14ac:dyDescent="0.3">
      <c r="A568" s="5">
        <v>0.39305555555555499</v>
      </c>
      <c r="B568" s="6">
        <v>566</v>
      </c>
      <c r="C568" s="6">
        <f t="shared" si="9"/>
        <v>33960</v>
      </c>
      <c r="D568" s="7"/>
      <c r="E568" s="7"/>
      <c r="F568" s="7"/>
      <c r="G568" s="7"/>
    </row>
    <row r="569" spans="1:7" ht="24" x14ac:dyDescent="0.3">
      <c r="A569" s="5">
        <v>0.39374999999999999</v>
      </c>
      <c r="B569" s="6">
        <v>567</v>
      </c>
      <c r="C569" s="6">
        <f t="shared" si="9"/>
        <v>34020</v>
      </c>
      <c r="D569" s="7"/>
      <c r="E569" s="7"/>
      <c r="F569" s="7"/>
      <c r="G569" s="7"/>
    </row>
    <row r="570" spans="1:7" ht="24" x14ac:dyDescent="0.3">
      <c r="A570" s="5">
        <v>0.39444444444444399</v>
      </c>
      <c r="B570" s="6">
        <v>568</v>
      </c>
      <c r="C570" s="6">
        <f t="shared" si="9"/>
        <v>34080</v>
      </c>
      <c r="D570" s="7"/>
      <c r="E570" s="7"/>
      <c r="F570" s="7"/>
      <c r="G570" s="7"/>
    </row>
    <row r="571" spans="1:7" ht="24" x14ac:dyDescent="0.3">
      <c r="A571" s="5">
        <v>0.39513888888888798</v>
      </c>
      <c r="B571" s="6">
        <v>569</v>
      </c>
      <c r="C571" s="6">
        <f t="shared" si="9"/>
        <v>34140</v>
      </c>
      <c r="D571" s="7"/>
      <c r="E571" s="7"/>
      <c r="F571" s="7"/>
      <c r="G571" s="7"/>
    </row>
    <row r="572" spans="1:7" ht="24" x14ac:dyDescent="0.3">
      <c r="A572" s="5">
        <v>0.39583333333333298</v>
      </c>
      <c r="B572" s="6">
        <v>570</v>
      </c>
      <c r="C572" s="6">
        <f t="shared" si="9"/>
        <v>34200</v>
      </c>
      <c r="D572" s="7"/>
      <c r="E572" s="7"/>
      <c r="F572" s="7"/>
      <c r="G572" s="7"/>
    </row>
    <row r="573" spans="1:7" ht="24" x14ac:dyDescent="0.3">
      <c r="A573" s="5">
        <v>0.39652777777777698</v>
      </c>
      <c r="B573" s="6">
        <v>571</v>
      </c>
      <c r="C573" s="6">
        <f t="shared" si="9"/>
        <v>34260</v>
      </c>
      <c r="D573" s="7"/>
      <c r="E573" s="7"/>
      <c r="F573" s="7"/>
      <c r="G573" s="7"/>
    </row>
    <row r="574" spans="1:7" ht="24" x14ac:dyDescent="0.3">
      <c r="A574" s="5">
        <v>0.39722222222222198</v>
      </c>
      <c r="B574" s="6">
        <v>572</v>
      </c>
      <c r="C574" s="6">
        <f t="shared" si="9"/>
        <v>34320</v>
      </c>
      <c r="D574" s="7"/>
      <c r="E574" s="7"/>
      <c r="F574" s="7"/>
      <c r="G574" s="7"/>
    </row>
    <row r="575" spans="1:7" ht="24" x14ac:dyDescent="0.3">
      <c r="A575" s="5">
        <v>0.39791666666666597</v>
      </c>
      <c r="B575" s="6">
        <v>573</v>
      </c>
      <c r="C575" s="6">
        <f t="shared" si="9"/>
        <v>34380</v>
      </c>
      <c r="D575" s="7"/>
      <c r="E575" s="7"/>
      <c r="F575" s="7"/>
      <c r="G575" s="7"/>
    </row>
    <row r="576" spans="1:7" ht="24" x14ac:dyDescent="0.3">
      <c r="A576" s="5">
        <v>0.39861111111111103</v>
      </c>
      <c r="B576" s="6">
        <v>574</v>
      </c>
      <c r="C576" s="6">
        <f t="shared" si="9"/>
        <v>34440</v>
      </c>
      <c r="D576" s="7"/>
      <c r="E576" s="7"/>
      <c r="F576" s="7"/>
      <c r="G576" s="7"/>
    </row>
    <row r="577" spans="1:7" ht="24" x14ac:dyDescent="0.3">
      <c r="A577" s="5">
        <v>0.39930555555555503</v>
      </c>
      <c r="B577" s="6">
        <v>575</v>
      </c>
      <c r="C577" s="6">
        <f t="shared" si="9"/>
        <v>34500</v>
      </c>
      <c r="D577" s="7"/>
      <c r="E577" s="7"/>
      <c r="F577" s="7"/>
      <c r="G577" s="7"/>
    </row>
    <row r="578" spans="1:7" ht="24" x14ac:dyDescent="0.3">
      <c r="A578" s="5">
        <v>0.4</v>
      </c>
      <c r="B578" s="6">
        <v>576</v>
      </c>
      <c r="C578" s="6">
        <f t="shared" si="9"/>
        <v>34560</v>
      </c>
      <c r="D578" s="7"/>
      <c r="E578" s="7"/>
      <c r="F578" s="7"/>
      <c r="G578" s="7"/>
    </row>
    <row r="579" spans="1:7" ht="24" x14ac:dyDescent="0.3">
      <c r="A579" s="5">
        <v>0.40069444444444402</v>
      </c>
      <c r="B579" s="6">
        <v>577</v>
      </c>
      <c r="C579" s="6">
        <f t="shared" si="9"/>
        <v>34620</v>
      </c>
      <c r="D579" s="7"/>
      <c r="E579" s="7"/>
      <c r="F579" s="7"/>
      <c r="G579" s="7"/>
    </row>
    <row r="580" spans="1:7" ht="24" x14ac:dyDescent="0.3">
      <c r="A580" s="5">
        <v>0.40138888888888802</v>
      </c>
      <c r="B580" s="6">
        <v>578</v>
      </c>
      <c r="C580" s="6">
        <f t="shared" si="9"/>
        <v>34680</v>
      </c>
      <c r="D580" s="7"/>
      <c r="E580" s="7"/>
      <c r="F580" s="7"/>
      <c r="G580" s="7"/>
    </row>
    <row r="581" spans="1:7" ht="24" x14ac:dyDescent="0.3">
      <c r="A581" s="5">
        <v>0.40208333333333302</v>
      </c>
      <c r="B581" s="6">
        <v>579</v>
      </c>
      <c r="C581" s="6">
        <f t="shared" si="9"/>
        <v>34740</v>
      </c>
      <c r="D581" s="7"/>
      <c r="E581" s="7"/>
      <c r="F581" s="7"/>
      <c r="G581" s="7"/>
    </row>
    <row r="582" spans="1:7" ht="24" x14ac:dyDescent="0.3">
      <c r="A582" s="5">
        <v>0.40277777777777701</v>
      </c>
      <c r="B582" s="6">
        <v>580</v>
      </c>
      <c r="C582" s="6">
        <f t="shared" si="9"/>
        <v>34800</v>
      </c>
      <c r="D582" s="7"/>
      <c r="E582" s="7"/>
      <c r="F582" s="7"/>
      <c r="G582" s="7"/>
    </row>
    <row r="583" spans="1:7" ht="24" x14ac:dyDescent="0.3">
      <c r="A583" s="5">
        <v>0.40347222222222201</v>
      </c>
      <c r="B583" s="6">
        <v>581</v>
      </c>
      <c r="C583" s="6">
        <f t="shared" si="9"/>
        <v>34860</v>
      </c>
      <c r="D583" s="7"/>
      <c r="E583" s="7"/>
      <c r="F583" s="7"/>
      <c r="G583" s="7"/>
    </row>
    <row r="584" spans="1:7" ht="24" x14ac:dyDescent="0.3">
      <c r="A584" s="5">
        <v>0.40416666666666601</v>
      </c>
      <c r="B584" s="6">
        <v>582</v>
      </c>
      <c r="C584" s="6">
        <f t="shared" si="9"/>
        <v>34920</v>
      </c>
      <c r="D584" s="7"/>
      <c r="E584" s="7"/>
      <c r="F584" s="7"/>
      <c r="G584" s="7"/>
    </row>
    <row r="585" spans="1:7" ht="24" x14ac:dyDescent="0.3">
      <c r="A585" s="5">
        <v>0.40486111111111101</v>
      </c>
      <c r="B585" s="6">
        <v>583</v>
      </c>
      <c r="C585" s="6">
        <f t="shared" si="9"/>
        <v>34980</v>
      </c>
      <c r="D585" s="7"/>
      <c r="E585" s="7"/>
      <c r="F585" s="7"/>
      <c r="G585" s="7"/>
    </row>
    <row r="586" spans="1:7" ht="24" x14ac:dyDescent="0.3">
      <c r="A586" s="5">
        <v>0.405555555555555</v>
      </c>
      <c r="B586" s="6">
        <v>584</v>
      </c>
      <c r="C586" s="6">
        <f t="shared" si="9"/>
        <v>35040</v>
      </c>
      <c r="D586" s="7"/>
      <c r="E586" s="7"/>
      <c r="F586" s="7"/>
      <c r="G586" s="7"/>
    </row>
    <row r="587" spans="1:7" ht="24" x14ac:dyDescent="0.3">
      <c r="A587" s="5">
        <v>0.40625</v>
      </c>
      <c r="B587" s="6">
        <v>585</v>
      </c>
      <c r="C587" s="6">
        <f t="shared" si="9"/>
        <v>35100</v>
      </c>
      <c r="D587" s="7"/>
      <c r="E587" s="7"/>
      <c r="F587" s="7"/>
      <c r="G587" s="7"/>
    </row>
    <row r="588" spans="1:7" ht="24" x14ac:dyDescent="0.3">
      <c r="A588" s="5">
        <v>0.406944444444444</v>
      </c>
      <c r="B588" s="6">
        <v>586</v>
      </c>
      <c r="C588" s="6">
        <f t="shared" si="9"/>
        <v>35160</v>
      </c>
      <c r="D588" s="7"/>
      <c r="E588" s="7"/>
      <c r="F588" s="7"/>
      <c r="G588" s="7"/>
    </row>
    <row r="589" spans="1:7" ht="24" x14ac:dyDescent="0.3">
      <c r="A589" s="5">
        <v>0.407638888888888</v>
      </c>
      <c r="B589" s="6">
        <v>587</v>
      </c>
      <c r="C589" s="6">
        <f t="shared" si="9"/>
        <v>35220</v>
      </c>
      <c r="D589" s="7"/>
      <c r="E589" s="7"/>
      <c r="F589" s="7"/>
      <c r="G589" s="7"/>
    </row>
    <row r="590" spans="1:7" ht="24" x14ac:dyDescent="0.3">
      <c r="A590" s="5">
        <v>0.40833333333333299</v>
      </c>
      <c r="B590" s="6">
        <v>588</v>
      </c>
      <c r="C590" s="6">
        <f t="shared" si="9"/>
        <v>35280</v>
      </c>
      <c r="D590" s="7"/>
      <c r="E590" s="7"/>
      <c r="F590" s="7"/>
      <c r="G590" s="7"/>
    </row>
    <row r="591" spans="1:7" ht="24" x14ac:dyDescent="0.3">
      <c r="A591" s="5">
        <v>0.40902777777777699</v>
      </c>
      <c r="B591" s="6">
        <v>589</v>
      </c>
      <c r="C591" s="6">
        <f t="shared" si="9"/>
        <v>35340</v>
      </c>
      <c r="D591" s="7"/>
      <c r="E591" s="7"/>
      <c r="F591" s="7"/>
      <c r="G591" s="7"/>
    </row>
    <row r="592" spans="1:7" ht="24" x14ac:dyDescent="0.3">
      <c r="A592" s="5">
        <v>0.40972222222222199</v>
      </c>
      <c r="B592" s="6">
        <v>590</v>
      </c>
      <c r="C592" s="6">
        <f t="shared" si="9"/>
        <v>35400</v>
      </c>
      <c r="D592" s="7"/>
      <c r="E592" s="7"/>
      <c r="F592" s="7"/>
      <c r="G592" s="7"/>
    </row>
    <row r="593" spans="1:7" ht="24" x14ac:dyDescent="0.3">
      <c r="A593" s="5">
        <v>0.41041666666666599</v>
      </c>
      <c r="B593" s="6">
        <v>591</v>
      </c>
      <c r="C593" s="6">
        <f t="shared" si="9"/>
        <v>35460</v>
      </c>
      <c r="D593" s="7"/>
      <c r="E593" s="7"/>
      <c r="F593" s="7"/>
      <c r="G593" s="7"/>
    </row>
    <row r="594" spans="1:7" ht="24" x14ac:dyDescent="0.3">
      <c r="A594" s="5">
        <v>0.41111111111111098</v>
      </c>
      <c r="B594" s="6">
        <v>592</v>
      </c>
      <c r="C594" s="6">
        <f t="shared" si="9"/>
        <v>35520</v>
      </c>
      <c r="D594" s="7"/>
      <c r="E594" s="7"/>
      <c r="F594" s="7"/>
      <c r="G594" s="7"/>
    </row>
    <row r="595" spans="1:7" ht="24" x14ac:dyDescent="0.3">
      <c r="A595" s="5">
        <v>0.41180555555555498</v>
      </c>
      <c r="B595" s="6">
        <v>593</v>
      </c>
      <c r="C595" s="6">
        <f t="shared" si="9"/>
        <v>35580</v>
      </c>
      <c r="D595" s="7"/>
      <c r="E595" s="7"/>
      <c r="F595" s="7"/>
      <c r="G595" s="7"/>
    </row>
    <row r="596" spans="1:7" ht="24" x14ac:dyDescent="0.3">
      <c r="A596" s="5">
        <v>0.41249999999999998</v>
      </c>
      <c r="B596" s="6">
        <v>594</v>
      </c>
      <c r="C596" s="6">
        <f t="shared" si="9"/>
        <v>35640</v>
      </c>
      <c r="D596" s="7"/>
      <c r="E596" s="7"/>
      <c r="F596" s="7"/>
      <c r="G596" s="7"/>
    </row>
    <row r="597" spans="1:7" ht="24" x14ac:dyDescent="0.3">
      <c r="A597" s="5">
        <v>0.41319444444444398</v>
      </c>
      <c r="B597" s="6">
        <v>595</v>
      </c>
      <c r="C597" s="6">
        <f t="shared" si="9"/>
        <v>35700</v>
      </c>
      <c r="D597" s="7"/>
      <c r="E597" s="7"/>
      <c r="F597" s="7"/>
      <c r="G597" s="7"/>
    </row>
    <row r="598" spans="1:7" ht="24" x14ac:dyDescent="0.3">
      <c r="A598" s="5">
        <v>0.41388888888888797</v>
      </c>
      <c r="B598" s="6">
        <v>596</v>
      </c>
      <c r="C598" s="6">
        <f t="shared" si="9"/>
        <v>35760</v>
      </c>
      <c r="D598" s="7"/>
      <c r="E598" s="7"/>
      <c r="F598" s="7"/>
      <c r="G598" s="7"/>
    </row>
    <row r="599" spans="1:7" ht="24" x14ac:dyDescent="0.3">
      <c r="A599" s="5">
        <v>0.41458333333333303</v>
      </c>
      <c r="B599" s="6">
        <v>597</v>
      </c>
      <c r="C599" s="6">
        <f t="shared" si="9"/>
        <v>35820</v>
      </c>
      <c r="D599" s="7"/>
      <c r="E599" s="7"/>
      <c r="F599" s="7"/>
      <c r="G599" s="7"/>
    </row>
    <row r="600" spans="1:7" ht="24" x14ac:dyDescent="0.3">
      <c r="A600" s="5">
        <v>0.41527777777777702</v>
      </c>
      <c r="B600" s="6">
        <v>598</v>
      </c>
      <c r="C600" s="6">
        <f t="shared" si="9"/>
        <v>35880</v>
      </c>
      <c r="D600" s="7"/>
      <c r="E600" s="7"/>
      <c r="F600" s="7"/>
      <c r="G600" s="7"/>
    </row>
    <row r="601" spans="1:7" ht="24" x14ac:dyDescent="0.3">
      <c r="A601" s="5">
        <v>0.41597222222222202</v>
      </c>
      <c r="B601" s="6">
        <v>599</v>
      </c>
      <c r="C601" s="6">
        <f t="shared" si="9"/>
        <v>35940</v>
      </c>
      <c r="D601" s="7"/>
      <c r="E601" s="7"/>
      <c r="F601" s="7"/>
      <c r="G601" s="7"/>
    </row>
    <row r="602" spans="1:7" ht="24" x14ac:dyDescent="0.3">
      <c r="A602" s="5">
        <v>0.41666666666666602</v>
      </c>
      <c r="B602" s="6">
        <v>600</v>
      </c>
      <c r="C602" s="6">
        <f t="shared" si="9"/>
        <v>36000</v>
      </c>
      <c r="D602" s="7"/>
      <c r="E602" s="7"/>
      <c r="F602" s="7"/>
      <c r="G602" s="7"/>
    </row>
    <row r="603" spans="1:7" ht="24" x14ac:dyDescent="0.3">
      <c r="A603" s="5">
        <v>0.41736111111111102</v>
      </c>
      <c r="B603" s="6">
        <v>601</v>
      </c>
      <c r="C603" s="6">
        <f t="shared" si="9"/>
        <v>36060</v>
      </c>
      <c r="D603" s="7"/>
      <c r="E603" s="7"/>
      <c r="F603" s="7"/>
      <c r="G603" s="7"/>
    </row>
    <row r="604" spans="1:7" ht="24" x14ac:dyDescent="0.3">
      <c r="A604" s="5">
        <v>0.41805555555555501</v>
      </c>
      <c r="B604" s="6">
        <v>602</v>
      </c>
      <c r="C604" s="6">
        <f t="shared" si="9"/>
        <v>36120</v>
      </c>
      <c r="D604" s="7"/>
      <c r="E604" s="7"/>
      <c r="F604" s="7"/>
      <c r="G604" s="7"/>
    </row>
    <row r="605" spans="1:7" ht="24" x14ac:dyDescent="0.3">
      <c r="A605" s="5">
        <v>0.41875000000000001</v>
      </c>
      <c r="B605" s="6">
        <v>603</v>
      </c>
      <c r="C605" s="6">
        <f t="shared" si="9"/>
        <v>36180</v>
      </c>
      <c r="D605" s="7"/>
      <c r="E605" s="7"/>
      <c r="F605" s="7"/>
      <c r="G605" s="7"/>
    </row>
    <row r="606" spans="1:7" ht="24" x14ac:dyDescent="0.3">
      <c r="A606" s="5">
        <v>0.41944444444444401</v>
      </c>
      <c r="B606" s="6">
        <v>604</v>
      </c>
      <c r="C606" s="6">
        <f t="shared" si="9"/>
        <v>36240</v>
      </c>
      <c r="D606" s="7"/>
      <c r="E606" s="7"/>
      <c r="F606" s="7"/>
      <c r="G606" s="7"/>
    </row>
    <row r="607" spans="1:7" ht="24" x14ac:dyDescent="0.3">
      <c r="A607" s="5">
        <v>0.42013888888888801</v>
      </c>
      <c r="B607" s="6">
        <v>605</v>
      </c>
      <c r="C607" s="6">
        <f t="shared" si="9"/>
        <v>36300</v>
      </c>
      <c r="D607" s="7"/>
      <c r="E607" s="7"/>
      <c r="F607" s="7"/>
      <c r="G607" s="7"/>
    </row>
    <row r="608" spans="1:7" ht="24" x14ac:dyDescent="0.3">
      <c r="A608" s="5">
        <v>0.420833333333333</v>
      </c>
      <c r="B608" s="6">
        <v>606</v>
      </c>
      <c r="C608" s="6">
        <f t="shared" si="9"/>
        <v>36360</v>
      </c>
      <c r="D608" s="7"/>
      <c r="E608" s="7"/>
      <c r="F608" s="7"/>
      <c r="G608" s="7"/>
    </row>
    <row r="609" spans="1:7" ht="24" x14ac:dyDescent="0.3">
      <c r="A609" s="5">
        <v>0.421527777777777</v>
      </c>
      <c r="B609" s="6">
        <v>607</v>
      </c>
      <c r="C609" s="6">
        <f t="shared" si="9"/>
        <v>36420</v>
      </c>
      <c r="D609" s="7"/>
      <c r="E609" s="7"/>
      <c r="F609" s="7"/>
      <c r="G609" s="7"/>
    </row>
    <row r="610" spans="1:7" ht="24" x14ac:dyDescent="0.3">
      <c r="A610" s="5">
        <v>0.422222222222222</v>
      </c>
      <c r="B610" s="6">
        <v>608</v>
      </c>
      <c r="C610" s="6">
        <f t="shared" si="9"/>
        <v>36480</v>
      </c>
      <c r="D610" s="7"/>
      <c r="E610" s="7"/>
      <c r="F610" s="7"/>
      <c r="G610" s="7"/>
    </row>
    <row r="611" spans="1:7" ht="24" x14ac:dyDescent="0.3">
      <c r="A611" s="5">
        <v>0.422916666666666</v>
      </c>
      <c r="B611" s="6">
        <v>609</v>
      </c>
      <c r="C611" s="6">
        <f t="shared" si="9"/>
        <v>36540</v>
      </c>
      <c r="D611" s="7"/>
      <c r="E611" s="7"/>
      <c r="F611" s="7"/>
      <c r="G611" s="7"/>
    </row>
    <row r="612" spans="1:7" ht="24" x14ac:dyDescent="0.3">
      <c r="A612" s="5">
        <v>0.42361111111111099</v>
      </c>
      <c r="B612" s="6">
        <v>610</v>
      </c>
      <c r="C612" s="6">
        <f t="shared" si="9"/>
        <v>36600</v>
      </c>
      <c r="D612" s="7"/>
      <c r="E612" s="7"/>
      <c r="F612" s="7"/>
      <c r="G612" s="7"/>
    </row>
    <row r="613" spans="1:7" ht="24" x14ac:dyDescent="0.3">
      <c r="A613" s="5">
        <v>0.42430555555555499</v>
      </c>
      <c r="B613" s="6">
        <v>611</v>
      </c>
      <c r="C613" s="6">
        <f t="shared" si="9"/>
        <v>36660</v>
      </c>
      <c r="D613" s="7"/>
      <c r="E613" s="7"/>
      <c r="F613" s="7"/>
      <c r="G613" s="7"/>
    </row>
    <row r="614" spans="1:7" ht="24" x14ac:dyDescent="0.3">
      <c r="A614" s="5">
        <v>0.42499999999999999</v>
      </c>
      <c r="B614" s="6">
        <v>612</v>
      </c>
      <c r="C614" s="6">
        <f t="shared" si="9"/>
        <v>36720</v>
      </c>
      <c r="D614" s="7"/>
      <c r="E614" s="7"/>
      <c r="F614" s="7"/>
      <c r="G614" s="7"/>
    </row>
    <row r="615" spans="1:7" ht="24" x14ac:dyDescent="0.3">
      <c r="A615" s="5">
        <v>0.42569444444444399</v>
      </c>
      <c r="B615" s="6">
        <v>613</v>
      </c>
      <c r="C615" s="6">
        <f t="shared" si="9"/>
        <v>36780</v>
      </c>
      <c r="D615" s="7"/>
      <c r="E615" s="7"/>
      <c r="F615" s="7"/>
      <c r="G615" s="7"/>
    </row>
    <row r="616" spans="1:7" ht="24" x14ac:dyDescent="0.3">
      <c r="A616" s="5">
        <v>0.42638888888888798</v>
      </c>
      <c r="B616" s="6">
        <v>614</v>
      </c>
      <c r="C616" s="6">
        <f t="shared" si="9"/>
        <v>36840</v>
      </c>
      <c r="D616" s="7"/>
      <c r="E616" s="7"/>
      <c r="F616" s="7"/>
      <c r="G616" s="7"/>
    </row>
    <row r="617" spans="1:7" ht="24" x14ac:dyDescent="0.3">
      <c r="A617" s="5">
        <v>0.42708333333333298</v>
      </c>
      <c r="B617" s="6">
        <v>615</v>
      </c>
      <c r="C617" s="6">
        <f t="shared" si="9"/>
        <v>36900</v>
      </c>
      <c r="D617" s="7"/>
      <c r="E617" s="7"/>
      <c r="F617" s="7"/>
      <c r="G617" s="7"/>
    </row>
    <row r="618" spans="1:7" ht="24" x14ac:dyDescent="0.3">
      <c r="A618" s="5">
        <v>0.42777777777777698</v>
      </c>
      <c r="B618" s="6">
        <v>616</v>
      </c>
      <c r="C618" s="6">
        <f t="shared" si="9"/>
        <v>36960</v>
      </c>
      <c r="D618" s="7"/>
      <c r="E618" s="7"/>
      <c r="F618" s="7"/>
      <c r="G618" s="7"/>
    </row>
    <row r="619" spans="1:7" ht="24" x14ac:dyDescent="0.3">
      <c r="A619" s="5">
        <v>0.42847222222222198</v>
      </c>
      <c r="B619" s="6">
        <v>617</v>
      </c>
      <c r="C619" s="6">
        <f t="shared" si="9"/>
        <v>37020</v>
      </c>
      <c r="D619" s="7"/>
      <c r="E619" s="7"/>
      <c r="F619" s="7"/>
      <c r="G619" s="7"/>
    </row>
    <row r="620" spans="1:7" ht="24" x14ac:dyDescent="0.3">
      <c r="A620" s="5">
        <v>0.42916666666666597</v>
      </c>
      <c r="B620" s="6">
        <v>618</v>
      </c>
      <c r="C620" s="6">
        <f t="shared" si="9"/>
        <v>37080</v>
      </c>
      <c r="D620" s="7"/>
      <c r="E620" s="7"/>
      <c r="F620" s="7"/>
      <c r="G620" s="7"/>
    </row>
    <row r="621" spans="1:7" ht="24" x14ac:dyDescent="0.3">
      <c r="A621" s="5">
        <v>0.42986111111111103</v>
      </c>
      <c r="B621" s="6">
        <v>619</v>
      </c>
      <c r="C621" s="6">
        <f t="shared" si="9"/>
        <v>37140</v>
      </c>
      <c r="D621" s="7"/>
      <c r="E621" s="7"/>
      <c r="F621" s="7"/>
      <c r="G621" s="7"/>
    </row>
    <row r="622" spans="1:7" ht="24" x14ac:dyDescent="0.3">
      <c r="A622" s="5">
        <v>0.43055555555555503</v>
      </c>
      <c r="B622" s="6">
        <v>620</v>
      </c>
      <c r="C622" s="6">
        <f t="shared" si="9"/>
        <v>37200</v>
      </c>
      <c r="D622" s="7"/>
      <c r="E622" s="7"/>
      <c r="F622" s="7"/>
      <c r="G622" s="7"/>
    </row>
    <row r="623" spans="1:7" ht="24" x14ac:dyDescent="0.3">
      <c r="A623" s="5">
        <v>0.43125000000000002</v>
      </c>
      <c r="B623" s="6">
        <v>621</v>
      </c>
      <c r="C623" s="6">
        <f t="shared" si="9"/>
        <v>37260</v>
      </c>
      <c r="D623" s="7"/>
      <c r="E623" s="7"/>
      <c r="F623" s="7"/>
      <c r="G623" s="7"/>
    </row>
    <row r="624" spans="1:7" ht="24" x14ac:dyDescent="0.3">
      <c r="A624" s="5">
        <v>0.43194444444444402</v>
      </c>
      <c r="B624" s="6">
        <v>622</v>
      </c>
      <c r="C624" s="6">
        <f t="shared" si="9"/>
        <v>37320</v>
      </c>
      <c r="D624" s="7"/>
      <c r="E624" s="7"/>
      <c r="F624" s="7"/>
      <c r="G624" s="7"/>
    </row>
    <row r="625" spans="1:7" ht="24" x14ac:dyDescent="0.3">
      <c r="A625" s="5">
        <v>0.43263888888888802</v>
      </c>
      <c r="B625" s="6">
        <v>623</v>
      </c>
      <c r="C625" s="6">
        <f t="shared" si="9"/>
        <v>37380</v>
      </c>
      <c r="D625" s="7"/>
      <c r="E625" s="7"/>
      <c r="F625" s="7"/>
      <c r="G625" s="7"/>
    </row>
    <row r="626" spans="1:7" ht="24" x14ac:dyDescent="0.3">
      <c r="A626" s="5">
        <v>0.43333333333333302</v>
      </c>
      <c r="B626" s="6">
        <v>624</v>
      </c>
      <c r="C626" s="6">
        <f t="shared" ref="C626:C663" si="10">B626*60</f>
        <v>37440</v>
      </c>
      <c r="D626" s="7"/>
      <c r="E626" s="7"/>
      <c r="F626" s="7"/>
      <c r="G626" s="7"/>
    </row>
    <row r="627" spans="1:7" ht="24" x14ac:dyDescent="0.3">
      <c r="A627" s="5">
        <v>0.43402777777777701</v>
      </c>
      <c r="B627" s="6">
        <v>625</v>
      </c>
      <c r="C627" s="6">
        <f t="shared" si="10"/>
        <v>37500</v>
      </c>
      <c r="D627" s="7"/>
      <c r="E627" s="7"/>
      <c r="F627" s="7"/>
      <c r="G627" s="7"/>
    </row>
    <row r="628" spans="1:7" ht="24" x14ac:dyDescent="0.3">
      <c r="A628" s="5">
        <v>0.43472222222222201</v>
      </c>
      <c r="B628" s="6">
        <v>626</v>
      </c>
      <c r="C628" s="6">
        <f t="shared" si="10"/>
        <v>37560</v>
      </c>
      <c r="D628" s="7"/>
      <c r="E628" s="7"/>
      <c r="F628" s="7"/>
      <c r="G628" s="7"/>
    </row>
    <row r="629" spans="1:7" ht="24" x14ac:dyDescent="0.3">
      <c r="A629" s="5">
        <v>0.43541666666666601</v>
      </c>
      <c r="B629" s="6">
        <v>627</v>
      </c>
      <c r="C629" s="6">
        <f t="shared" si="10"/>
        <v>37620</v>
      </c>
      <c r="D629" s="7"/>
      <c r="E629" s="7"/>
      <c r="F629" s="7"/>
      <c r="G629" s="7"/>
    </row>
    <row r="630" spans="1:7" ht="24" x14ac:dyDescent="0.3">
      <c r="A630" s="5">
        <v>0.43611111111111101</v>
      </c>
      <c r="B630" s="6">
        <v>628</v>
      </c>
      <c r="C630" s="6">
        <f t="shared" si="10"/>
        <v>37680</v>
      </c>
      <c r="D630" s="7"/>
      <c r="E630" s="7"/>
      <c r="F630" s="7"/>
      <c r="G630" s="7"/>
    </row>
    <row r="631" spans="1:7" ht="24" x14ac:dyDescent="0.3">
      <c r="A631" s="5">
        <v>0.436805555555555</v>
      </c>
      <c r="B631" s="6">
        <v>629</v>
      </c>
      <c r="C631" s="6">
        <f t="shared" si="10"/>
        <v>37740</v>
      </c>
      <c r="D631" s="7"/>
      <c r="E631" s="7"/>
      <c r="F631" s="7"/>
      <c r="G631" s="7"/>
    </row>
    <row r="632" spans="1:7" ht="24" x14ac:dyDescent="0.3">
      <c r="A632" s="5">
        <v>0.4375</v>
      </c>
      <c r="B632" s="6">
        <v>630</v>
      </c>
      <c r="C632" s="6">
        <f t="shared" si="10"/>
        <v>37800</v>
      </c>
      <c r="D632" s="7"/>
      <c r="E632" s="7"/>
      <c r="F632" s="7"/>
      <c r="G632" s="7"/>
    </row>
    <row r="633" spans="1:7" ht="24" x14ac:dyDescent="0.3">
      <c r="A633" s="5">
        <v>0.438194444444444</v>
      </c>
      <c r="B633" s="6">
        <v>631</v>
      </c>
      <c r="C633" s="6">
        <f t="shared" si="10"/>
        <v>37860</v>
      </c>
      <c r="D633" s="7"/>
      <c r="E633" s="7"/>
      <c r="F633" s="7"/>
      <c r="G633" s="7"/>
    </row>
    <row r="634" spans="1:7" ht="24" x14ac:dyDescent="0.3">
      <c r="A634" s="5">
        <v>0.438888888888888</v>
      </c>
      <c r="B634" s="6">
        <v>632</v>
      </c>
      <c r="C634" s="6">
        <f t="shared" si="10"/>
        <v>37920</v>
      </c>
      <c r="D634" s="7"/>
      <c r="E634" s="7"/>
      <c r="F634" s="7"/>
      <c r="G634" s="7"/>
    </row>
    <row r="635" spans="1:7" ht="24" x14ac:dyDescent="0.3">
      <c r="A635" s="5">
        <v>0.43958333333333299</v>
      </c>
      <c r="B635" s="6">
        <v>633</v>
      </c>
      <c r="C635" s="6">
        <f t="shared" si="10"/>
        <v>37980</v>
      </c>
      <c r="D635" s="7"/>
      <c r="E635" s="7"/>
      <c r="F635" s="7"/>
      <c r="G635" s="7"/>
    </row>
    <row r="636" spans="1:7" ht="24" x14ac:dyDescent="0.3">
      <c r="A636" s="5">
        <v>0.44027777777777699</v>
      </c>
      <c r="B636" s="6">
        <v>634</v>
      </c>
      <c r="C636" s="6">
        <f t="shared" si="10"/>
        <v>38040</v>
      </c>
      <c r="D636" s="7"/>
      <c r="E636" s="7"/>
      <c r="F636" s="7"/>
      <c r="G636" s="7"/>
    </row>
    <row r="637" spans="1:7" ht="24" x14ac:dyDescent="0.3">
      <c r="A637" s="5">
        <v>0.44097222222222199</v>
      </c>
      <c r="B637" s="6">
        <v>635</v>
      </c>
      <c r="C637" s="6">
        <f t="shared" si="10"/>
        <v>38100</v>
      </c>
      <c r="D637" s="7"/>
      <c r="E637" s="7"/>
      <c r="F637" s="7"/>
      <c r="G637" s="7"/>
    </row>
    <row r="638" spans="1:7" ht="24" x14ac:dyDescent="0.3">
      <c r="A638" s="5">
        <v>0.44166666666666599</v>
      </c>
      <c r="B638" s="6">
        <v>636</v>
      </c>
      <c r="C638" s="6">
        <f t="shared" si="10"/>
        <v>38160</v>
      </c>
      <c r="D638" s="7"/>
      <c r="E638" s="7"/>
      <c r="F638" s="7"/>
      <c r="G638" s="7"/>
    </row>
    <row r="639" spans="1:7" ht="24" x14ac:dyDescent="0.3">
      <c r="A639" s="5">
        <v>0.44236111111111098</v>
      </c>
      <c r="B639" s="6">
        <v>637</v>
      </c>
      <c r="C639" s="6">
        <f t="shared" si="10"/>
        <v>38220</v>
      </c>
      <c r="D639" s="7"/>
      <c r="E639" s="7"/>
      <c r="F639" s="7"/>
      <c r="G639" s="7"/>
    </row>
    <row r="640" spans="1:7" ht="24" x14ac:dyDescent="0.3">
      <c r="A640" s="5">
        <v>0.44305555555555498</v>
      </c>
      <c r="B640" s="6">
        <v>638</v>
      </c>
      <c r="C640" s="6">
        <f t="shared" si="10"/>
        <v>38280</v>
      </c>
      <c r="D640" s="7"/>
      <c r="E640" s="7"/>
      <c r="F640" s="7"/>
      <c r="G640" s="7"/>
    </row>
    <row r="641" spans="1:7" ht="24" x14ac:dyDescent="0.3">
      <c r="A641" s="5">
        <v>0.44374999999999998</v>
      </c>
      <c r="B641" s="6">
        <v>639</v>
      </c>
      <c r="C641" s="6">
        <f t="shared" si="10"/>
        <v>38340</v>
      </c>
      <c r="D641" s="7"/>
      <c r="E641" s="7"/>
      <c r="F641" s="7"/>
      <c r="G641" s="7"/>
    </row>
    <row r="642" spans="1:7" ht="24" x14ac:dyDescent="0.3">
      <c r="A642" s="5">
        <v>0.44444444444444398</v>
      </c>
      <c r="B642" s="6">
        <v>640</v>
      </c>
      <c r="C642" s="6">
        <f t="shared" si="10"/>
        <v>38400</v>
      </c>
      <c r="D642" s="7"/>
      <c r="E642" s="7"/>
      <c r="F642" s="7"/>
      <c r="G642" s="7"/>
    </row>
    <row r="643" spans="1:7" ht="24" x14ac:dyDescent="0.3">
      <c r="A643" s="5">
        <v>0.44513888888888797</v>
      </c>
      <c r="B643" s="6">
        <v>641</v>
      </c>
      <c r="C643" s="6">
        <f t="shared" si="10"/>
        <v>38460</v>
      </c>
      <c r="D643" s="7"/>
      <c r="E643" s="7"/>
      <c r="F643" s="7"/>
      <c r="G643" s="7"/>
    </row>
    <row r="644" spans="1:7" ht="24" x14ac:dyDescent="0.3">
      <c r="A644" s="5">
        <v>0.44583333333333303</v>
      </c>
      <c r="B644" s="6">
        <v>642</v>
      </c>
      <c r="C644" s="6">
        <f t="shared" si="10"/>
        <v>38520</v>
      </c>
      <c r="D644" s="7"/>
      <c r="E644" s="7"/>
      <c r="F644" s="7"/>
      <c r="G644" s="7"/>
    </row>
    <row r="645" spans="1:7" ht="24" x14ac:dyDescent="0.3">
      <c r="A645" s="5">
        <v>0.44652777777777702</v>
      </c>
      <c r="B645" s="6">
        <v>643</v>
      </c>
      <c r="C645" s="6">
        <f t="shared" si="10"/>
        <v>38580</v>
      </c>
      <c r="D645" s="7"/>
      <c r="E645" s="7"/>
      <c r="F645" s="7"/>
      <c r="G645" s="7"/>
    </row>
    <row r="646" spans="1:7" ht="24" x14ac:dyDescent="0.3">
      <c r="A646" s="5">
        <v>0.44722222222222202</v>
      </c>
      <c r="B646" s="6">
        <v>644</v>
      </c>
      <c r="C646" s="6">
        <f t="shared" si="10"/>
        <v>38640</v>
      </c>
      <c r="D646" s="7"/>
      <c r="E646" s="7"/>
      <c r="F646" s="7"/>
      <c r="G646" s="7"/>
    </row>
    <row r="647" spans="1:7" ht="24" x14ac:dyDescent="0.3">
      <c r="A647" s="5">
        <v>0.44791666666666602</v>
      </c>
      <c r="B647" s="6">
        <v>645</v>
      </c>
      <c r="C647" s="6">
        <f t="shared" si="10"/>
        <v>38700</v>
      </c>
      <c r="D647" s="7"/>
      <c r="E647" s="7"/>
      <c r="F647" s="7"/>
      <c r="G647" s="7"/>
    </row>
    <row r="648" spans="1:7" ht="24" x14ac:dyDescent="0.3">
      <c r="A648" s="5">
        <v>0.44861111111111102</v>
      </c>
      <c r="B648" s="6">
        <v>646</v>
      </c>
      <c r="C648" s="6">
        <f t="shared" si="10"/>
        <v>38760</v>
      </c>
      <c r="D648" s="7"/>
      <c r="E648" s="7"/>
      <c r="F648" s="7"/>
      <c r="G648" s="7"/>
    </row>
    <row r="649" spans="1:7" ht="24" x14ac:dyDescent="0.3">
      <c r="A649" s="5">
        <v>0.44930555555555501</v>
      </c>
      <c r="B649" s="6">
        <v>647</v>
      </c>
      <c r="C649" s="6">
        <f t="shared" si="10"/>
        <v>38820</v>
      </c>
      <c r="D649" s="7"/>
      <c r="E649" s="7"/>
      <c r="F649" s="7"/>
      <c r="G649" s="7"/>
    </row>
    <row r="650" spans="1:7" ht="24" x14ac:dyDescent="0.3">
      <c r="A650" s="5">
        <v>0.45</v>
      </c>
      <c r="B650" s="6">
        <v>648</v>
      </c>
      <c r="C650" s="6">
        <f t="shared" si="10"/>
        <v>38880</v>
      </c>
      <c r="D650" s="7"/>
      <c r="E650" s="7"/>
      <c r="F650" s="7"/>
      <c r="G650" s="7"/>
    </row>
    <row r="651" spans="1:7" ht="24" x14ac:dyDescent="0.3">
      <c r="A651" s="5">
        <v>0.45069444444444401</v>
      </c>
      <c r="B651" s="6">
        <v>649</v>
      </c>
      <c r="C651" s="6">
        <f t="shared" si="10"/>
        <v>38940</v>
      </c>
      <c r="D651" s="7"/>
      <c r="E651" s="7"/>
      <c r="F651" s="7"/>
      <c r="G651" s="7"/>
    </row>
    <row r="652" spans="1:7" ht="24" x14ac:dyDescent="0.3">
      <c r="A652" s="5">
        <v>0.45138888888888801</v>
      </c>
      <c r="B652" s="6">
        <v>650</v>
      </c>
      <c r="C652" s="6">
        <f t="shared" si="10"/>
        <v>39000</v>
      </c>
      <c r="D652" s="7"/>
      <c r="E652" s="7"/>
      <c r="F652" s="7"/>
      <c r="G652" s="7"/>
    </row>
    <row r="653" spans="1:7" ht="24" x14ac:dyDescent="0.3">
      <c r="A653" s="5">
        <v>0.452083333333333</v>
      </c>
      <c r="B653" s="6">
        <v>651</v>
      </c>
      <c r="C653" s="6">
        <f t="shared" si="10"/>
        <v>39060</v>
      </c>
      <c r="D653" s="7"/>
      <c r="E653" s="7"/>
      <c r="F653" s="7"/>
      <c r="G653" s="7"/>
    </row>
    <row r="654" spans="1:7" ht="24" x14ac:dyDescent="0.3">
      <c r="A654" s="5">
        <v>0.452777777777777</v>
      </c>
      <c r="B654" s="6">
        <v>652</v>
      </c>
      <c r="C654" s="6">
        <f t="shared" si="10"/>
        <v>39120</v>
      </c>
      <c r="D654" s="7"/>
      <c r="E654" s="7"/>
      <c r="F654" s="7"/>
      <c r="G654" s="7"/>
    </row>
    <row r="655" spans="1:7" ht="24" x14ac:dyDescent="0.3">
      <c r="A655" s="5">
        <v>0.453472222222222</v>
      </c>
      <c r="B655" s="6">
        <v>653</v>
      </c>
      <c r="C655" s="6">
        <f t="shared" si="10"/>
        <v>39180</v>
      </c>
      <c r="D655" s="7"/>
      <c r="E655" s="7"/>
      <c r="F655" s="7"/>
      <c r="G655" s="7"/>
    </row>
    <row r="656" spans="1:7" ht="24" x14ac:dyDescent="0.3">
      <c r="A656" s="5">
        <v>0.454166666666666</v>
      </c>
      <c r="B656" s="6">
        <v>654</v>
      </c>
      <c r="C656" s="6">
        <f t="shared" si="10"/>
        <v>39240</v>
      </c>
      <c r="D656" s="7"/>
      <c r="E656" s="7"/>
      <c r="F656" s="7"/>
      <c r="G656" s="7"/>
    </row>
    <row r="657" spans="1:7" ht="24" x14ac:dyDescent="0.3">
      <c r="A657" s="5">
        <v>0.45486111111111099</v>
      </c>
      <c r="B657" s="6">
        <v>655</v>
      </c>
      <c r="C657" s="6">
        <f t="shared" si="10"/>
        <v>39300</v>
      </c>
      <c r="D657" s="7"/>
      <c r="E657" s="7"/>
      <c r="F657" s="7"/>
      <c r="G657" s="7"/>
    </row>
    <row r="658" spans="1:7" ht="24" x14ac:dyDescent="0.3">
      <c r="A658" s="5">
        <v>0.45555555555555499</v>
      </c>
      <c r="B658" s="6">
        <v>656</v>
      </c>
      <c r="C658" s="6">
        <f t="shared" si="10"/>
        <v>39360</v>
      </c>
      <c r="D658" s="7"/>
      <c r="E658" s="7"/>
      <c r="F658" s="7"/>
      <c r="G658" s="7"/>
    </row>
    <row r="659" spans="1:7" ht="24" x14ac:dyDescent="0.3">
      <c r="A659" s="5">
        <v>0.45624999999999999</v>
      </c>
      <c r="B659" s="6">
        <v>657</v>
      </c>
      <c r="C659" s="6">
        <f t="shared" si="10"/>
        <v>39420</v>
      </c>
      <c r="D659" s="7"/>
      <c r="E659" s="7"/>
      <c r="F659" s="7"/>
      <c r="G659" s="7"/>
    </row>
    <row r="660" spans="1:7" ht="24" x14ac:dyDescent="0.3">
      <c r="A660" s="5">
        <v>0.45694444444444399</v>
      </c>
      <c r="B660" s="6">
        <v>658</v>
      </c>
      <c r="C660" s="6">
        <f t="shared" si="10"/>
        <v>39480</v>
      </c>
      <c r="D660" s="7"/>
      <c r="E660" s="7"/>
      <c r="F660" s="7"/>
      <c r="G660" s="7"/>
    </row>
    <row r="661" spans="1:7" ht="24" x14ac:dyDescent="0.3">
      <c r="A661" s="5">
        <v>0.45763888888888798</v>
      </c>
      <c r="B661" s="6">
        <v>659</v>
      </c>
      <c r="C661" s="6">
        <f t="shared" si="10"/>
        <v>39540</v>
      </c>
      <c r="D661" s="7"/>
      <c r="E661" s="7"/>
      <c r="F661" s="7"/>
      <c r="G661" s="7"/>
    </row>
    <row r="662" spans="1:7" ht="24" x14ac:dyDescent="0.3">
      <c r="A662" s="5">
        <v>0.45833333333333298</v>
      </c>
      <c r="B662" s="6">
        <v>660</v>
      </c>
      <c r="C662" s="6">
        <f t="shared" si="10"/>
        <v>39600</v>
      </c>
      <c r="D662" s="7"/>
      <c r="E662" s="7"/>
      <c r="F662" s="7"/>
      <c r="G662" s="7"/>
    </row>
    <row r="663" spans="1:7" ht="24" x14ac:dyDescent="0.3">
      <c r="A663" s="5">
        <v>0.45902777777777698</v>
      </c>
      <c r="B663" s="6">
        <v>661</v>
      </c>
      <c r="C663" s="6">
        <f t="shared" si="10"/>
        <v>39660</v>
      </c>
      <c r="D663" s="7"/>
      <c r="E663" s="7"/>
      <c r="F663" s="7"/>
      <c r="G663" s="7"/>
    </row>
    <row r="664" spans="1:7" ht="24" x14ac:dyDescent="0.3">
      <c r="A664" s="5">
        <v>0.4597222222222222</v>
      </c>
      <c r="B664" s="6">
        <v>662</v>
      </c>
      <c r="C664" s="6">
        <f t="shared" ref="C664" si="11">B664*60</f>
        <v>39720</v>
      </c>
      <c r="D664" s="7"/>
      <c r="E664" s="7"/>
      <c r="F664" s="7"/>
      <c r="G664" s="7"/>
    </row>
  </sheetData>
  <mergeCells count="1">
    <mergeCell ref="B1:C1"/>
  </mergeCells>
  <conditionalFormatting sqref="H1:I1 D2:I1048576">
    <cfRule type="beginsWith" dxfId="5" priority="3" operator="beginsWith" text="Y">
      <formula>LEFT(D1,LEN("Y"))="Y"</formula>
    </cfRule>
    <cfRule type="beginsWith" dxfId="6" priority="2" operator="beginsWith" text="g">
      <formula>LEFT(D1,LEN("g"))="g"</formula>
    </cfRule>
    <cfRule type="beginsWith" dxfId="4" priority="6" operator="beginsWith" text="R">
      <formula>LEFT(D1,LEN("R"))="R"</formula>
    </cfRule>
  </conditionalFormatting>
  <conditionalFormatting sqref="D3:I1048576">
    <cfRule type="beginsWith" dxfId="3" priority="1" operator="beginsWith" text="a">
      <formula>LEFT(D3,LEN("a"))="a"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2021-10-22T14:51:15Z</dcterms:created>
  <dcterms:modified xsi:type="dcterms:W3CDTF">2021-10-29T18:22:08Z</dcterms:modified>
</cp:coreProperties>
</file>