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showInkAnnotation="0" defaultThemeVersion="124226"/>
  <bookViews>
    <workbookView xWindow="10305" yWindow="-180" windowWidth="17325" windowHeight="11925" activeTab="2"/>
  </bookViews>
  <sheets>
    <sheet name="配置管理计划" sheetId="4" r:id="rId1"/>
    <sheet name="配置状态跟踪表" sheetId="5" r:id="rId2"/>
    <sheet name="修订记录" sheetId="6" r:id="rId3"/>
  </sheets>
  <externalReferences>
    <externalReference r:id="rId4"/>
    <externalReference r:id="rId5"/>
  </externalReferences>
  <definedNames>
    <definedName name="_xlnm._FilterDatabase" localSheetId="1" hidden="1">配置状态跟踪表!$A$6:$M$37</definedName>
    <definedName name="_xlnm.Print_Area" localSheetId="1">配置状态跟踪表!$A$1:$T$41</definedName>
    <definedName name="Z_4CEC5894_F41D_4425_88CE_52C6FE91BD70_.wvu.FilterData" localSheetId="1" hidden="1">配置状态跟踪表!$A$6:$M$37</definedName>
    <definedName name="Z_B10D10BF_B7DF_4F2B_99AC_E29DC78590CD_.wvu.FilterData" localSheetId="1" hidden="1">配置状态跟踪表!$A$6:$M$37</definedName>
    <definedName name="Z_EE6E4D1D_0CE6_45B8_A243_90B52F464276_.wvu.FilterData" localSheetId="1" hidden="1">配置状态跟踪表!$A$6:$M$37</definedName>
    <definedName name="部门" localSheetId="1">#REF!</definedName>
    <definedName name="部门" localSheetId="2">#REF!</definedName>
    <definedName name="部门">#REF!</definedName>
    <definedName name="分类" localSheetId="1">#REF!</definedName>
    <definedName name="分类" localSheetId="2">#REF!</definedName>
    <definedName name="分类">#REF!</definedName>
    <definedName name="属性" localSheetId="1">#REF!</definedName>
    <definedName name="属性" localSheetId="2">#REF!</definedName>
    <definedName name="属性">#REF!</definedName>
    <definedName name="问题跟踪" localSheetId="1">[1]选项列表!#REF!</definedName>
    <definedName name="问题跟踪" localSheetId="2">[1]选项列表!#REF!</definedName>
    <definedName name="问题跟踪">[1]选项列表!#REF!</definedName>
    <definedName name="问题状态" localSheetId="1">[1]选项列表!#REF!</definedName>
    <definedName name="问题状态" localSheetId="2">[1]选项列表!#REF!</definedName>
    <definedName name="问题状态">[1]选项列表!#REF!</definedName>
    <definedName name="资产库">[2]选项列表!$A$1:$A$5</definedName>
  </definedNames>
  <calcPr calcId="125725"/>
</workbook>
</file>

<file path=xl/comments1.xml><?xml version="1.0" encoding="utf-8"?>
<comments xmlns="http://schemas.openxmlformats.org/spreadsheetml/2006/main">
  <authors>
    <author>作者</author>
  </authors>
  <commentList>
    <comment ref="F8" authorId="0">
      <text>
        <r>
          <rPr>
            <b/>
            <sz val="9"/>
            <color indexed="81"/>
            <rFont val="宋体"/>
            <family val="3"/>
            <charset val="134"/>
          </rPr>
          <t>作者</t>
        </r>
        <r>
          <rPr>
            <b/>
            <sz val="9"/>
            <color indexed="81"/>
            <rFont val="Tahoma"/>
            <family val="2"/>
          </rPr>
          <t>:</t>
        </r>
        <r>
          <rPr>
            <sz val="9"/>
            <color indexed="81"/>
            <rFont val="Tahoma"/>
            <family val="2"/>
          </rPr>
          <t xml:space="preserve">
</t>
        </r>
        <r>
          <rPr>
            <sz val="9"/>
            <color indexed="81"/>
            <rFont val="宋体"/>
            <family val="3"/>
            <charset val="134"/>
          </rPr>
          <t>流程单编号</t>
        </r>
        <r>
          <rPr>
            <sz val="9"/>
            <color indexed="81"/>
            <rFont val="Tahoma"/>
            <family val="2"/>
          </rPr>
          <t xml:space="preserve">
svn</t>
        </r>
        <r>
          <rPr>
            <sz val="9"/>
            <color indexed="81"/>
            <rFont val="宋体"/>
            <family val="3"/>
            <charset val="134"/>
          </rPr>
          <t>版本号
状态时间</t>
        </r>
      </text>
    </comment>
  </commentList>
</comments>
</file>

<file path=xl/sharedStrings.xml><?xml version="1.0" encoding="utf-8"?>
<sst xmlns="http://schemas.openxmlformats.org/spreadsheetml/2006/main" count="404" uniqueCount="189">
  <si>
    <t>配 置 管 理 计 划</t>
    <phoneticPr fontId="4" type="noConversion"/>
  </si>
  <si>
    <t>项目信息</t>
    <phoneticPr fontId="4" type="noConversion"/>
  </si>
  <si>
    <t>项目名称</t>
    <phoneticPr fontId="4" type="noConversion"/>
  </si>
  <si>
    <t>项目编号</t>
    <phoneticPr fontId="4" type="noConversion"/>
  </si>
  <si>
    <t>项目经理</t>
    <phoneticPr fontId="4" type="noConversion"/>
  </si>
  <si>
    <t>配置工程师</t>
    <phoneticPr fontId="4" type="noConversion"/>
  </si>
  <si>
    <t>配置管理环境</t>
    <phoneticPr fontId="4" type="noConversion"/>
  </si>
  <si>
    <t>2.1、配置管理工具</t>
    <phoneticPr fontId="4" type="noConversion"/>
  </si>
  <si>
    <t>配置管理工具</t>
    <phoneticPr fontId="4" type="noConversion"/>
  </si>
  <si>
    <t>名称</t>
    <phoneticPr fontId="4" type="noConversion"/>
  </si>
  <si>
    <t>路径</t>
    <phoneticPr fontId="4" type="noConversion"/>
  </si>
  <si>
    <t>描述</t>
    <phoneticPr fontId="4" type="noConversion"/>
  </si>
  <si>
    <t xml:space="preserve"> </t>
    <phoneticPr fontId="4" type="noConversion"/>
  </si>
  <si>
    <t>审计时间</t>
    <phoneticPr fontId="4" type="noConversion"/>
  </si>
  <si>
    <t>产品需求基线生成前</t>
    <phoneticPr fontId="4" type="noConversion"/>
  </si>
  <si>
    <t>整机集成及测试通过</t>
    <phoneticPr fontId="4" type="noConversion"/>
  </si>
  <si>
    <t>验证</t>
    <phoneticPr fontId="4" type="noConversion"/>
  </si>
  <si>
    <t>检测认证通过</t>
    <phoneticPr fontId="4" type="noConversion"/>
  </si>
  <si>
    <t>系统测试通过，Bug修改确认后</t>
    <phoneticPr fontId="4" type="noConversion"/>
  </si>
  <si>
    <t>发布</t>
    <phoneticPr fontId="4" type="noConversion"/>
  </si>
  <si>
    <t>产品发布时</t>
    <phoneticPr fontId="4" type="noConversion"/>
  </si>
  <si>
    <t>小批试制通过，产品发布申请通过，产品发布前</t>
    <phoneticPr fontId="4" type="noConversion"/>
  </si>
  <si>
    <t>配置管理活动描述</t>
    <phoneticPr fontId="4" type="noConversion"/>
  </si>
  <si>
    <t>活动名称</t>
    <phoneticPr fontId="4" type="noConversion"/>
  </si>
  <si>
    <t>活动描述</t>
    <phoneticPr fontId="4" type="noConversion"/>
  </si>
  <si>
    <t>责任人</t>
    <phoneticPr fontId="4" type="noConversion"/>
  </si>
  <si>
    <t>计划</t>
    <phoneticPr fontId="4" type="noConversion"/>
  </si>
  <si>
    <t>权限控制</t>
    <phoneticPr fontId="4" type="noConversion"/>
  </si>
  <si>
    <t>（1）项目立项时根据创建的团队分配权限；
（2）项目执行过程中根据经项目经理批准的申请单开放相应目录的相应权限。</t>
    <phoneticPr fontId="4" type="noConversion"/>
  </si>
  <si>
    <t>配置控制</t>
    <phoneticPr fontId="4" type="noConversion"/>
  </si>
  <si>
    <t>识别配置项、基线项，并对已基线化的配置项的变更要进行变更控制。</t>
    <phoneticPr fontId="4" type="noConversion"/>
  </si>
  <si>
    <t>贯穿项目整个生命周期
采用《变更控制程序》规定的流程</t>
    <phoneticPr fontId="4" type="noConversion"/>
  </si>
  <si>
    <t>配置状态跟踪</t>
    <phoneticPr fontId="4" type="noConversion"/>
  </si>
  <si>
    <t>贯穿项目整个生命周期
在单个成果物评审通过后进行基线化操作
在阶段完成时，基线化整个阶段的成果物</t>
    <phoneticPr fontId="4" type="noConversion"/>
  </si>
  <si>
    <t>配置状态报告</t>
    <phoneticPr fontId="4" type="noConversion"/>
  </si>
  <si>
    <t>配置状态报告方式为事件驱动，即每个基线发布、变更时以邮件方式方式将《配置状态跟踪表》发送给相关干系人。</t>
    <phoneticPr fontId="4" type="noConversion"/>
  </si>
  <si>
    <t>主要基线发生变化和里程碑时报告</t>
    <phoneticPr fontId="4" type="noConversion"/>
  </si>
  <si>
    <t>配置审计</t>
    <phoneticPr fontId="4" type="noConversion"/>
  </si>
  <si>
    <t>根据《配置审计指导书》，《配置审计检查单》配置管理员负责进行物理审计、协助项目经理进行功能审计。</t>
    <phoneticPr fontId="4" type="noConversion"/>
  </si>
  <si>
    <t>配置工程师/项目经理</t>
    <phoneticPr fontId="4" type="noConversion"/>
  </si>
  <si>
    <t>（1）在里程碑处进行配置审计；
（2）在产品发布/结项前进行配置审计。</t>
    <phoneticPr fontId="4" type="noConversion"/>
  </si>
  <si>
    <t>配置库备份</t>
    <phoneticPr fontId="4" type="noConversion"/>
  </si>
  <si>
    <t>根据《配置库管理指导书》对项目配置库进行备份</t>
    <phoneticPr fontId="4" type="noConversion"/>
  </si>
  <si>
    <t>资产库管理员</t>
    <phoneticPr fontId="4" type="noConversion"/>
  </si>
  <si>
    <t>贯穿项目整个生命周期</t>
    <phoneticPr fontId="4" type="noConversion"/>
  </si>
  <si>
    <t>配置工作总结</t>
    <phoneticPr fontId="4" type="noConversion"/>
  </si>
  <si>
    <t>总结本项目配置工作的活动内容、经验教训等</t>
    <phoneticPr fontId="4" type="noConversion"/>
  </si>
  <si>
    <t>项目结项时</t>
    <phoneticPr fontId="4" type="noConversion"/>
  </si>
  <si>
    <t>配置管理基线</t>
    <phoneticPr fontId="4" type="noConversion"/>
  </si>
  <si>
    <t>模块名称</t>
    <phoneticPr fontId="1" type="noConversion"/>
  </si>
  <si>
    <t>开发编译环境</t>
    <phoneticPr fontId="1" type="noConversion"/>
  </si>
  <si>
    <t>项目库</t>
    <phoneticPr fontId="4" type="noConversion"/>
  </si>
  <si>
    <t xml:space="preserve">                                    配 置 状 态 跟 踪 表</t>
    <phoneticPr fontId="4" type="noConversion"/>
  </si>
  <si>
    <t>权限设置</t>
    <phoneticPr fontId="4" type="noConversion"/>
  </si>
  <si>
    <t>(变更)内容简述或备注</t>
    <phoneticPr fontId="4" type="noConversion"/>
  </si>
  <si>
    <t>是否
资产
项</t>
    <phoneticPr fontId="4" type="noConversion"/>
  </si>
  <si>
    <t>项目主控</t>
    <phoneticPr fontId="4" type="noConversion"/>
  </si>
  <si>
    <t>系统组</t>
    <phoneticPr fontId="4" type="noConversion"/>
  </si>
  <si>
    <t>软件工程师</t>
    <phoneticPr fontId="4" type="noConversion"/>
  </si>
  <si>
    <t>系统测试工程师</t>
    <phoneticPr fontId="4" type="noConversion"/>
  </si>
  <si>
    <t>检测认证工程师</t>
    <phoneticPr fontId="4" type="noConversion"/>
  </si>
  <si>
    <t>R</t>
  </si>
  <si>
    <t>RW</t>
  </si>
  <si>
    <t>Y</t>
  </si>
  <si>
    <t>-</t>
  </si>
  <si>
    <t>R</t>
    <phoneticPr fontId="4" type="noConversion"/>
  </si>
  <si>
    <t>角色</t>
    <phoneticPr fontId="4" type="noConversion"/>
  </si>
  <si>
    <r>
      <t>项目组核心团队人员划分（</t>
    </r>
    <r>
      <rPr>
        <b/>
        <sz val="10"/>
        <color rgb="FFFF0000"/>
        <rFont val="宋体"/>
        <family val="3"/>
        <charset val="134"/>
      </rPr>
      <t>对项目库各目录的访问权限请参照配置状态跟踪表上右侧的权限设置</t>
    </r>
    <r>
      <rPr>
        <b/>
        <sz val="10"/>
        <rFont val="宋体"/>
        <family val="3"/>
        <charset val="134"/>
      </rPr>
      <t>）</t>
    </r>
    <phoneticPr fontId="4" type="noConversion"/>
  </si>
  <si>
    <t>用户文档工程师</t>
    <phoneticPr fontId="4" type="noConversion"/>
  </si>
  <si>
    <r>
      <t>产品经过整体集成（软件/整机）并通过集成测试，</t>
    </r>
    <r>
      <rPr>
        <sz val="10"/>
        <color theme="1"/>
        <rFont val="宋体"/>
        <family val="3"/>
        <charset val="134"/>
        <scheme val="minor"/>
      </rPr>
      <t>Bug修复，纳入配置库并打label</t>
    </r>
    <phoneticPr fontId="4" type="noConversion"/>
  </si>
  <si>
    <r>
      <t>配置库目录的具体权限设置参见《配置状态跟踪表》，"</t>
    </r>
    <r>
      <rPr>
        <b/>
        <sz val="10"/>
        <rFont val="宋体"/>
        <family val="3"/>
        <charset val="134"/>
      </rPr>
      <t>R</t>
    </r>
    <r>
      <rPr>
        <sz val="11"/>
        <color theme="1"/>
        <rFont val="宋体"/>
        <family val="2"/>
        <charset val="134"/>
        <scheme val="minor"/>
      </rPr>
      <t>"表示为只读权</t>
    </r>
    <r>
      <rPr>
        <sz val="10"/>
        <color theme="1"/>
        <rFont val="宋体"/>
        <family val="3"/>
        <charset val="134"/>
        <scheme val="minor"/>
      </rPr>
      <t>限，"</t>
    </r>
    <r>
      <rPr>
        <b/>
        <sz val="10"/>
        <rFont val="宋体"/>
        <family val="3"/>
        <charset val="134"/>
      </rPr>
      <t>RW</t>
    </r>
    <r>
      <rPr>
        <sz val="10"/>
        <color theme="1"/>
        <rFont val="宋体"/>
        <family val="3"/>
        <charset val="134"/>
        <scheme val="minor"/>
      </rPr>
      <t>"表示具有读写权限，"</t>
    </r>
    <r>
      <rPr>
        <b/>
        <sz val="10"/>
        <rFont val="宋体"/>
        <family val="3"/>
        <charset val="134"/>
      </rPr>
      <t>－</t>
    </r>
    <r>
      <rPr>
        <sz val="10"/>
        <color theme="1"/>
        <rFont val="宋体"/>
        <family val="3"/>
        <charset val="134"/>
        <scheme val="minor"/>
      </rPr>
      <t>"表示没有访问权限。</t>
    </r>
    <phoneticPr fontId="4" type="noConversion"/>
  </si>
  <si>
    <t>仅供内部使用</t>
    <phoneticPr fontId="25" type="noConversion"/>
  </si>
  <si>
    <t>审核：</t>
    <phoneticPr fontId="25" type="noConversion"/>
  </si>
  <si>
    <t>批准：</t>
    <phoneticPr fontId="25" type="noConversion"/>
  </si>
  <si>
    <t>修订记录</t>
    <phoneticPr fontId="25" type="noConversion"/>
  </si>
  <si>
    <r>
      <rPr>
        <b/>
        <sz val="10"/>
        <rFont val="宋体"/>
        <family val="3"/>
        <charset val="134"/>
      </rPr>
      <t>序号</t>
    </r>
    <phoneticPr fontId="25" type="noConversion"/>
  </si>
  <si>
    <r>
      <rPr>
        <b/>
        <sz val="10"/>
        <rFont val="宋体"/>
        <family val="3"/>
        <charset val="134"/>
      </rPr>
      <t>变更时间</t>
    </r>
    <phoneticPr fontId="25" type="noConversion"/>
  </si>
  <si>
    <r>
      <rPr>
        <b/>
        <sz val="10"/>
        <rFont val="宋体"/>
        <family val="3"/>
        <charset val="134"/>
      </rPr>
      <t>版本</t>
    </r>
    <phoneticPr fontId="25" type="noConversion"/>
  </si>
  <si>
    <r>
      <rPr>
        <b/>
        <sz val="10"/>
        <rFont val="宋体"/>
        <family val="3"/>
        <charset val="134"/>
      </rPr>
      <t>变更人</t>
    </r>
    <phoneticPr fontId="25" type="noConversion"/>
  </si>
  <si>
    <r>
      <rPr>
        <b/>
        <sz val="10"/>
        <rFont val="宋体"/>
        <family val="3"/>
        <charset val="134"/>
      </rPr>
      <t>变更说明</t>
    </r>
    <phoneticPr fontId="25" type="noConversion"/>
  </si>
  <si>
    <t>海康威视版权所有</t>
    <phoneticPr fontId="25" type="noConversion"/>
  </si>
  <si>
    <t>2.3、开发编译环境</t>
    <phoneticPr fontId="4" type="noConversion"/>
  </si>
  <si>
    <t>2.2、配置库信息</t>
    <phoneticPr fontId="4" type="noConversion"/>
  </si>
  <si>
    <t>组名</t>
    <phoneticPr fontId="1" type="noConversion"/>
  </si>
  <si>
    <t>版本</t>
    <phoneticPr fontId="1" type="noConversion"/>
  </si>
  <si>
    <t>10需求开发/</t>
    <phoneticPr fontId="30" type="noConversion"/>
  </si>
  <si>
    <t>需求跟踪矩阵</t>
    <phoneticPr fontId="30" type="noConversion"/>
  </si>
  <si>
    <t>总体设计说明书</t>
    <phoneticPr fontId="30" type="noConversion"/>
  </si>
  <si>
    <t>系统测试/</t>
    <phoneticPr fontId="30" type="noConversion"/>
  </si>
  <si>
    <t>项目管理/</t>
    <phoneticPr fontId="30" type="noConversion"/>
  </si>
  <si>
    <t>项目培训/</t>
    <phoneticPr fontId="30" type="noConversion"/>
  </si>
  <si>
    <t>其他/</t>
    <phoneticPr fontId="30" type="noConversion"/>
  </si>
  <si>
    <t>详细设计说明书</t>
    <phoneticPr fontId="30" type="noConversion"/>
  </si>
  <si>
    <t>工程</t>
    <phoneticPr fontId="30" type="noConversion"/>
  </si>
  <si>
    <t>产品需求规格说明书</t>
    <phoneticPr fontId="30" type="noConversion"/>
  </si>
  <si>
    <t>概要设计说明书</t>
    <phoneticPr fontId="30" type="noConversion"/>
  </si>
  <si>
    <t>产品使用手册</t>
    <phoneticPr fontId="30" type="noConversion"/>
  </si>
  <si>
    <t>系统测试方案</t>
    <phoneticPr fontId="30" type="noConversion"/>
  </si>
  <si>
    <t>系统测试用例</t>
    <phoneticPr fontId="30" type="noConversion"/>
  </si>
  <si>
    <t>系统测试报告</t>
    <phoneticPr fontId="30" type="noConversion"/>
  </si>
  <si>
    <t>系统测试总结报告</t>
    <phoneticPr fontId="30" type="noConversion"/>
  </si>
  <si>
    <t>概要设计/</t>
    <phoneticPr fontId="30" type="noConversion"/>
  </si>
  <si>
    <t>14检测认证/</t>
    <phoneticPr fontId="30" type="noConversion"/>
  </si>
  <si>
    <t>13用户文档/</t>
    <phoneticPr fontId="30" type="noConversion"/>
  </si>
  <si>
    <t>16产品发布/</t>
    <phoneticPr fontId="30" type="noConversion"/>
  </si>
  <si>
    <r>
      <t>分支策略(参考分支使用指导书</t>
    </r>
    <r>
      <rPr>
        <b/>
        <sz val="10"/>
        <rFont val="宋体"/>
        <family val="3"/>
        <charset val="134"/>
      </rPr>
      <t>)</t>
    </r>
    <phoneticPr fontId="4" type="noConversion"/>
  </si>
  <si>
    <t>基线名称</t>
    <phoneticPr fontId="4" type="noConversion"/>
  </si>
  <si>
    <t>需求开发</t>
    <phoneticPr fontId="4" type="noConversion"/>
  </si>
  <si>
    <t>设计实现</t>
    <phoneticPr fontId="4" type="noConversion"/>
  </si>
  <si>
    <t>配置项清单</t>
    <phoneticPr fontId="30" type="noConversion"/>
  </si>
  <si>
    <t>里程碑</t>
    <phoneticPr fontId="30" type="noConversion"/>
  </si>
  <si>
    <t>配置项状态</t>
    <phoneticPr fontId="30" type="noConversion"/>
  </si>
  <si>
    <t>在《配置状态跟踪表》中，"☆" 表示需受控的配置项（基线项），"★" 表示需受控的配置项（基线项）已基线化，"≈" 表示受控的配置项（基线项）处于变更中，"△" 表示一般配置项</t>
    <phoneticPr fontId="4" type="noConversion"/>
  </si>
  <si>
    <t>目录结构</t>
    <phoneticPr fontId="4" type="noConversion"/>
  </si>
  <si>
    <t>1、
2、</t>
    <phoneticPr fontId="30" type="noConversion"/>
  </si>
  <si>
    <t>创建</t>
    <phoneticPr fontId="1" type="noConversion"/>
  </si>
  <si>
    <r>
      <t>1</t>
    </r>
    <r>
      <rPr>
        <sz val="10"/>
        <color theme="1"/>
        <rFont val="宋体"/>
        <family val="3"/>
        <charset val="134"/>
        <scheme val="minor"/>
      </rPr>
      <t>1</t>
    </r>
    <r>
      <rPr>
        <sz val="10"/>
        <rFont val="宋体"/>
        <family val="3"/>
        <charset val="134"/>
      </rPr>
      <t>总体设计/</t>
    </r>
    <phoneticPr fontId="30" type="noConversion"/>
  </si>
  <si>
    <r>
      <t>12软件开发</t>
    </r>
    <r>
      <rPr>
        <sz val="10"/>
        <color theme="1"/>
        <rFont val="宋体"/>
        <family val="3"/>
        <charset val="134"/>
        <scheme val="minor"/>
      </rPr>
      <t>/</t>
    </r>
    <phoneticPr fontId="30" type="noConversion"/>
  </si>
  <si>
    <t>需求开发完成</t>
    <phoneticPr fontId="30" type="noConversion"/>
  </si>
  <si>
    <t>总体设计完成</t>
    <phoneticPr fontId="30" type="noConversion"/>
  </si>
  <si>
    <t>TortoiseSVN V1.7.13</t>
    <phoneticPr fontId="4" type="noConversion"/>
  </si>
  <si>
    <t>UI设计/</t>
    <phoneticPr fontId="30" type="noConversion"/>
  </si>
  <si>
    <t>A组件开发/</t>
    <phoneticPr fontId="30" type="noConversion"/>
  </si>
  <si>
    <t>软件集成测试/</t>
    <phoneticPr fontId="30" type="noConversion"/>
  </si>
  <si>
    <t>软件集成测试用例</t>
    <phoneticPr fontId="30" type="noConversion"/>
  </si>
  <si>
    <t>软件集成测试方案</t>
    <phoneticPr fontId="30" type="noConversion"/>
  </si>
  <si>
    <t>软件集成测试报告</t>
    <phoneticPr fontId="30" type="noConversion"/>
  </si>
  <si>
    <t>详细设计/</t>
    <phoneticPr fontId="30" type="noConversion"/>
  </si>
  <si>
    <t>源代码</t>
    <phoneticPr fontId="30" type="noConversion"/>
  </si>
  <si>
    <t>软件实现/</t>
    <phoneticPr fontId="30" type="noConversion"/>
  </si>
  <si>
    <t>单元测试记录</t>
    <phoneticPr fontId="30" type="noConversion"/>
  </si>
  <si>
    <t>软件集成/</t>
    <phoneticPr fontId="30" type="noConversion"/>
  </si>
  <si>
    <t>程序包</t>
    <phoneticPr fontId="30" type="noConversion"/>
  </si>
  <si>
    <t>程序</t>
    <phoneticPr fontId="30" type="noConversion"/>
  </si>
  <si>
    <t>存放位置</t>
    <phoneticPr fontId="30" type="noConversion"/>
  </si>
  <si>
    <t>项目库</t>
  </si>
  <si>
    <t>开发库</t>
  </si>
  <si>
    <t>是否基线项</t>
    <phoneticPr fontId="30" type="noConversion"/>
  </si>
  <si>
    <t>“—、☆、★、≈”代表受控项的状态
“—、△”代表一般配置项的状态
"—"表示未入库
"☆"表示受控项已入库，还未基线化
"★"表示受控项已经基线化
"≈"表示变更中
"△"表示一般配置项已入库</t>
    <phoneticPr fontId="30" type="noConversion"/>
  </si>
  <si>
    <t>静态分析报告</t>
  </si>
  <si>
    <t>Subversion V1.8.13</t>
    <phoneticPr fontId="4" type="noConversion"/>
  </si>
  <si>
    <t>设计与实现完成</t>
    <phoneticPr fontId="30" type="noConversion"/>
  </si>
  <si>
    <t>产品验证完成</t>
    <phoneticPr fontId="30" type="noConversion"/>
  </si>
  <si>
    <t>曹富春</t>
    <phoneticPr fontId="4" type="noConversion"/>
  </si>
  <si>
    <t>v0.1</t>
    <phoneticPr fontId="1" type="noConversion"/>
  </si>
  <si>
    <t>Web客户端</t>
  </si>
  <si>
    <t>Eclipse</t>
  </si>
  <si>
    <t>Server</t>
  </si>
  <si>
    <t>Microsoft Visual Studio Team System 2008 Architecture Edition</t>
  </si>
  <si>
    <t>CS客户端</t>
    <phoneticPr fontId="4" type="noConversion"/>
  </si>
  <si>
    <t>软件工程师</t>
  </si>
  <si>
    <t>软件开发组（服务器组等）</t>
  </si>
  <si>
    <t>项目主控</t>
  </si>
  <si>
    <t>项目主控（PRM）</t>
  </si>
  <si>
    <t>项目经理</t>
  </si>
  <si>
    <t>项目经理组（PM）</t>
  </si>
  <si>
    <t>系统组</t>
  </si>
  <si>
    <t>系统组（system）</t>
  </si>
  <si>
    <t>集成测试工程师</t>
    <phoneticPr fontId="4" type="noConversion"/>
  </si>
  <si>
    <t>系统测试工程师</t>
  </si>
  <si>
    <t>系统测试组（systemtest）</t>
  </si>
  <si>
    <t>用户文档工程师</t>
  </si>
  <si>
    <t>用户手册组（usermanual）</t>
  </si>
  <si>
    <t>★</t>
  </si>
  <si>
    <t>△</t>
  </si>
  <si>
    <t>—</t>
  </si>
  <si>
    <t>根据里程碑修改入库情况</t>
    <phoneticPr fontId="1" type="noConversion"/>
  </si>
  <si>
    <t>v1.2</t>
  </si>
  <si>
    <t>v1.3</t>
  </si>
  <si>
    <t>v1.1</t>
    <phoneticPr fontId="1" type="noConversion"/>
  </si>
  <si>
    <t>根据里程碑修改入库情况</t>
    <phoneticPr fontId="1" type="noConversion"/>
  </si>
  <si>
    <t>集成测试组（test）</t>
    <phoneticPr fontId="4" type="noConversion"/>
  </si>
  <si>
    <t>不涉及详细设计说明书</t>
    <phoneticPr fontId="30" type="noConversion"/>
  </si>
  <si>
    <t>根据里程碑修改入库情况</t>
    <phoneticPr fontId="1" type="noConversion"/>
  </si>
  <si>
    <r>
      <t>产品需求经会议评审通过、B</t>
    </r>
    <r>
      <rPr>
        <sz val="11"/>
        <color theme="1"/>
        <rFont val="宋体"/>
        <family val="2"/>
        <charset val="134"/>
        <scheme val="minor"/>
      </rPr>
      <t>ug</t>
    </r>
    <r>
      <rPr>
        <sz val="10"/>
        <color theme="1"/>
        <rFont val="宋体"/>
        <family val="3"/>
        <charset val="134"/>
        <scheme val="minor"/>
      </rPr>
      <t>修改确认后，产品需求基线生成前</t>
    </r>
    <phoneticPr fontId="4" type="noConversion"/>
  </si>
  <si>
    <t>iVMS-8000-FMS(v2.2.2)移动办公方向</t>
    <phoneticPr fontId="4" type="noConversion"/>
  </si>
  <si>
    <t>PJ03D2017031309</t>
    <phoneticPr fontId="4" type="noConversion"/>
  </si>
  <si>
    <t>刘莉1</t>
    <phoneticPr fontId="4" type="noConversion"/>
  </si>
  <si>
    <t>v2.2.2</t>
    <phoneticPr fontId="4" type="noConversion"/>
  </si>
  <si>
    <t xml:space="preserve"> https://192.0.0.77/PJ03D2017031309 </t>
    <phoneticPr fontId="4" type="noConversion"/>
  </si>
  <si>
    <t>iVMS-8000-FMS(v2.2.2)移动办公方向项目过程成果物管理</t>
    <phoneticPr fontId="4" type="noConversion"/>
  </si>
  <si>
    <t>提交iVMS-8000-FMS(v2.2.2)coverity缺陷总结.docx</t>
    <phoneticPr fontId="30" type="noConversion"/>
  </si>
  <si>
    <t>刘莉1</t>
    <phoneticPr fontId="1" type="noConversion"/>
  </si>
  <si>
    <t>v1.0</t>
    <phoneticPr fontId="1" type="noConversion"/>
  </si>
  <si>
    <t>2017.03.23</t>
    <phoneticPr fontId="1" type="noConversion"/>
  </si>
  <si>
    <t>2017.03.16</t>
    <phoneticPr fontId="1" type="noConversion"/>
  </si>
  <si>
    <t>2017.03.29</t>
    <phoneticPr fontId="1" type="noConversion"/>
  </si>
  <si>
    <t>2017.04.08</t>
    <phoneticPr fontId="1" type="noConversion"/>
  </si>
  <si>
    <t>2017.04.14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</si>
</sst>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_([$€-2]* #,##0.00_);_([$€-2]* \(#,##0.00\);_([$€-2]* &quot;-&quot;??_)"/>
    <numFmt numFmtId="177" formatCode="yy/m/d;@"/>
  </numFmts>
  <fonts count="41">
    <font>
      <sz val="11"/>
      <color theme="1"/>
      <name val="宋体"/>
      <family val="2"/>
      <charset val="134"/>
      <scheme val="minor"/>
    </font>
    <font>
      <sz val="9"/>
      <name val="宋体"/>
      <family val="2"/>
      <charset val="134"/>
      <scheme val="minor"/>
    </font>
    <font>
      <sz val="10"/>
      <name val="宋体"/>
      <family val="3"/>
      <charset val="134"/>
    </font>
    <font>
      <b/>
      <sz val="16"/>
      <name val="宋体"/>
      <family val="3"/>
      <charset val="134"/>
    </font>
    <font>
      <sz val="9"/>
      <name val="宋体"/>
      <family val="3"/>
      <charset val="134"/>
    </font>
    <font>
      <sz val="16"/>
      <name val="宋体"/>
      <family val="3"/>
      <charset val="134"/>
    </font>
    <font>
      <sz val="11"/>
      <name val="宋体"/>
      <family val="3"/>
      <charset val="134"/>
    </font>
    <font>
      <b/>
      <sz val="11"/>
      <name val="宋体"/>
      <family val="3"/>
      <charset val="134"/>
    </font>
    <font>
      <b/>
      <sz val="10"/>
      <name val="宋体"/>
      <family val="3"/>
      <charset val="134"/>
    </font>
    <font>
      <sz val="10"/>
      <name val="Verdana"/>
      <family val="2"/>
    </font>
    <font>
      <sz val="10"/>
      <name val="Arial"/>
      <family val="2"/>
    </font>
    <font>
      <sz val="11"/>
      <color indexed="20"/>
      <name val="宋体"/>
      <family val="3"/>
      <charset val="134"/>
    </font>
    <font>
      <sz val="11"/>
      <color indexed="17"/>
      <name val="宋体"/>
      <family val="3"/>
      <charset val="134"/>
    </font>
    <font>
      <sz val="10"/>
      <color indexed="9"/>
      <name val="宋体"/>
      <family val="3"/>
      <charset val="134"/>
    </font>
    <font>
      <b/>
      <sz val="11"/>
      <color indexed="12"/>
      <name val="宋体"/>
      <family val="3"/>
      <charset val="134"/>
    </font>
    <font>
      <sz val="12"/>
      <name val="宋体"/>
      <family val="3"/>
      <charset val="134"/>
    </font>
    <font>
      <sz val="10"/>
      <color rgb="FFFF0000"/>
      <name val="宋体"/>
      <family val="3"/>
      <charset val="134"/>
    </font>
    <font>
      <b/>
      <sz val="10"/>
      <color rgb="FFFF0000"/>
      <name val="宋体"/>
      <family val="3"/>
      <charset val="134"/>
    </font>
    <font>
      <b/>
      <sz val="10"/>
      <name val="宋体"/>
      <family val="3"/>
      <charset val="134"/>
    </font>
    <font>
      <sz val="10"/>
      <name val="宋体"/>
      <family val="3"/>
      <charset val="134"/>
    </font>
    <font>
      <sz val="10"/>
      <color theme="1"/>
      <name val="宋体"/>
      <family val="3"/>
      <charset val="134"/>
      <scheme val="minor"/>
    </font>
    <font>
      <sz val="12"/>
      <name val="宋体"/>
      <family val="3"/>
      <charset val="134"/>
    </font>
    <font>
      <sz val="10"/>
      <name val="Times New Roman"/>
      <family val="1"/>
    </font>
    <font>
      <b/>
      <sz val="10"/>
      <color indexed="12"/>
      <name val="Times New Roman"/>
      <family val="1"/>
    </font>
    <font>
      <sz val="12"/>
      <name val="Times New Roman"/>
      <family val="1"/>
    </font>
    <font>
      <sz val="9"/>
      <name val="宋体"/>
      <family val="3"/>
      <charset val="134"/>
    </font>
    <font>
      <b/>
      <sz val="14"/>
      <name val="宋体"/>
      <family val="3"/>
      <charset val="134"/>
    </font>
    <font>
      <b/>
      <sz val="14"/>
      <name val="Times New Roman"/>
      <family val="1"/>
    </font>
    <font>
      <b/>
      <sz val="10"/>
      <name val="Times New Roman"/>
      <family val="1"/>
    </font>
    <font>
      <sz val="10"/>
      <name val="宋体"/>
      <family val="3"/>
      <charset val="134"/>
    </font>
    <font>
      <sz val="9"/>
      <name val="宋体"/>
      <family val="3"/>
      <charset val="134"/>
    </font>
    <font>
      <b/>
      <sz val="10"/>
      <name val="宋体"/>
      <family val="3"/>
      <charset val="134"/>
    </font>
    <font>
      <b/>
      <sz val="10"/>
      <color rgb="FF000000"/>
      <name val="宋体"/>
      <family val="3"/>
      <charset val="134"/>
    </font>
    <font>
      <sz val="10"/>
      <color indexed="12"/>
      <name val="宋体"/>
      <family val="3"/>
      <charset val="134"/>
    </font>
    <font>
      <sz val="10"/>
      <color theme="1"/>
      <name val="宋体"/>
      <family val="2"/>
      <charset val="134"/>
      <scheme val="minor"/>
    </font>
    <font>
      <sz val="9"/>
      <color indexed="81"/>
      <name val="Tahoma"/>
      <family val="2"/>
    </font>
    <font>
      <b/>
      <sz val="9"/>
      <color indexed="81"/>
      <name val="Tahoma"/>
      <family val="2"/>
    </font>
    <font>
      <sz val="9"/>
      <color indexed="81"/>
      <name val="宋体"/>
      <family val="3"/>
      <charset val="134"/>
    </font>
    <font>
      <b/>
      <i/>
      <sz val="11"/>
      <color indexed="12"/>
      <name val="宋体"/>
      <family val="3"/>
      <charset val="134"/>
    </font>
    <font>
      <i/>
      <sz val="10"/>
      <name val="宋体"/>
      <family val="3"/>
      <charset val="134"/>
    </font>
    <font>
      <b/>
      <sz val="9"/>
      <color indexed="81"/>
      <name val="宋体"/>
      <family val="3"/>
      <charset val="134"/>
    </font>
  </fonts>
  <fills count="10">
    <fill>
      <patternFill patternType="none"/>
    </fill>
    <fill>
      <patternFill patternType="gray125"/>
    </fill>
    <fill>
      <patternFill patternType="solid">
        <fgColor indexed="45"/>
      </patternFill>
    </fill>
    <fill>
      <patternFill patternType="solid">
        <fgColor indexed="42"/>
      </patternFill>
    </fill>
    <fill>
      <patternFill patternType="solid">
        <fgColor indexed="49"/>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indexed="22"/>
        <bgColor indexed="64"/>
      </patternFill>
    </fill>
    <fill>
      <patternFill patternType="solid">
        <fgColor rgb="FFFFFF00"/>
        <bgColor indexed="64"/>
      </patternFill>
    </fill>
  </fills>
  <borders count="68">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s>
  <cellStyleXfs count="9">
    <xf numFmtId="0" fontId="0" fillId="0" borderId="0">
      <alignment vertical="center"/>
    </xf>
    <xf numFmtId="0" fontId="2" fillId="0" borderId="0">
      <alignment vertical="center"/>
    </xf>
    <xf numFmtId="176" fontId="9" fillId="0" borderId="0" applyFont="0" applyFill="0" applyBorder="0" applyAlignment="0" applyProtection="0"/>
    <xf numFmtId="0" fontId="10" fillId="0" borderId="0"/>
    <xf numFmtId="0" fontId="11" fillId="2" borderId="0" applyNumberFormat="0" applyBorder="0" applyAlignment="0" applyProtection="0">
      <alignment vertical="center"/>
    </xf>
    <xf numFmtId="0" fontId="12" fillId="3" borderId="0" applyNumberFormat="0" applyBorder="0" applyAlignment="0" applyProtection="0">
      <alignment vertical="center"/>
    </xf>
    <xf numFmtId="0" fontId="13" fillId="4" borderId="0" applyNumberFormat="0" applyBorder="0" applyAlignment="0" applyProtection="0">
      <alignment vertical="center"/>
    </xf>
    <xf numFmtId="0" fontId="15" fillId="0" borderId="0">
      <alignment vertical="center"/>
    </xf>
    <xf numFmtId="0" fontId="21" fillId="0" borderId="0"/>
  </cellStyleXfs>
  <cellXfs count="303">
    <xf numFmtId="0" fontId="0" fillId="0" borderId="0" xfId="0">
      <alignment vertical="center"/>
    </xf>
    <xf numFmtId="0" fontId="2" fillId="0" borderId="0" xfId="1" applyFill="1" applyBorder="1" applyAlignment="1">
      <alignment vertical="center" wrapText="1"/>
    </xf>
    <xf numFmtId="0" fontId="5" fillId="0" borderId="0" xfId="1" applyFont="1" applyFill="1" applyBorder="1" applyAlignment="1">
      <alignment horizontal="center" vertical="center"/>
    </xf>
    <xf numFmtId="0" fontId="6" fillId="0" borderId="0" xfId="1" applyFont="1" applyFill="1" applyBorder="1" applyAlignment="1">
      <alignment horizontal="left" vertical="top" wrapText="1"/>
    </xf>
    <xf numFmtId="0" fontId="6" fillId="0" borderId="0" xfId="1" applyFont="1" applyFill="1" applyBorder="1" applyAlignment="1">
      <alignment horizontal="center" vertical="top" wrapText="1"/>
    </xf>
    <xf numFmtId="0" fontId="7" fillId="0" borderId="0" xfId="1" applyFont="1" applyFill="1" applyBorder="1" applyAlignment="1">
      <alignment vertical="center" wrapText="1"/>
    </xf>
    <xf numFmtId="0" fontId="8" fillId="0" borderId="0" xfId="1" applyFont="1" applyFill="1" applyBorder="1" applyAlignment="1" applyProtection="1">
      <alignment horizontal="center" vertical="center" wrapText="1"/>
      <protection locked="0"/>
    </xf>
    <xf numFmtId="0" fontId="8" fillId="0" borderId="0" xfId="1" applyFont="1" applyFill="1" applyBorder="1" applyAlignment="1">
      <alignment vertical="center" wrapText="1"/>
    </xf>
    <xf numFmtId="0" fontId="2" fillId="0" borderId="0" xfId="1" applyFill="1" applyBorder="1" applyAlignment="1">
      <alignment vertical="center"/>
    </xf>
    <xf numFmtId="0" fontId="2" fillId="0" borderId="0" xfId="1" applyFont="1" applyFill="1" applyBorder="1" applyAlignment="1">
      <alignment vertical="center" wrapText="1"/>
    </xf>
    <xf numFmtId="0" fontId="2" fillId="0" borderId="0" xfId="1" applyFill="1" applyBorder="1" applyAlignment="1">
      <alignment horizontal="left" vertical="center"/>
    </xf>
    <xf numFmtId="0" fontId="7" fillId="0" borderId="0" xfId="1" applyFont="1" applyFill="1" applyBorder="1" applyAlignment="1" applyProtection="1">
      <alignment horizontal="center" vertical="center" wrapText="1"/>
      <protection locked="0"/>
    </xf>
    <xf numFmtId="0" fontId="7" fillId="0" borderId="0" xfId="1" applyFont="1" applyFill="1" applyBorder="1" applyAlignment="1" applyProtection="1">
      <alignment horizontal="left" vertical="center" wrapText="1"/>
      <protection locked="0"/>
    </xf>
    <xf numFmtId="0" fontId="2" fillId="0" borderId="0" xfId="1" applyFont="1" applyFill="1" applyBorder="1" applyAlignment="1" applyProtection="1">
      <alignment horizontal="right" vertical="center" wrapText="1"/>
      <protection locked="0"/>
    </xf>
    <xf numFmtId="0" fontId="2" fillId="0" borderId="0" xfId="1" applyFont="1" applyFill="1" applyBorder="1" applyAlignment="1" applyProtection="1">
      <alignment horizontal="left" vertical="center" wrapText="1"/>
      <protection locked="0"/>
    </xf>
    <xf numFmtId="0" fontId="2" fillId="0" borderId="0" xfId="1" applyFont="1" applyFill="1" applyBorder="1" applyAlignment="1" applyProtection="1">
      <alignment horizontal="center" vertical="center" wrapText="1"/>
      <protection locked="0"/>
    </xf>
    <xf numFmtId="0" fontId="2" fillId="0" borderId="0" xfId="1" applyFill="1" applyBorder="1" applyAlignment="1" applyProtection="1">
      <alignment horizontal="center" vertical="center" wrapText="1"/>
      <protection locked="0"/>
    </xf>
    <xf numFmtId="0" fontId="2" fillId="0" borderId="0" xfId="1" applyFill="1" applyBorder="1" applyAlignment="1" applyProtection="1">
      <alignment horizontal="right" vertical="center" wrapText="1"/>
      <protection locked="0"/>
    </xf>
    <xf numFmtId="0" fontId="2" fillId="0" borderId="0" xfId="1" applyFill="1" applyBorder="1" applyAlignment="1">
      <alignment horizontal="right" vertical="center" wrapText="1"/>
    </xf>
    <xf numFmtId="0" fontId="2" fillId="0" borderId="0" xfId="1" applyFill="1" applyBorder="1" applyAlignment="1">
      <alignment horizontal="center" vertical="center" wrapText="1"/>
    </xf>
    <xf numFmtId="0" fontId="2" fillId="0" borderId="0" xfId="1" applyFont="1" applyFill="1" applyBorder="1" applyAlignment="1" applyProtection="1">
      <alignment horizontal="left" vertical="center" wrapText="1"/>
      <protection locked="0"/>
    </xf>
    <xf numFmtId="0" fontId="2" fillId="0" borderId="0" xfId="1" applyFont="1" applyAlignment="1">
      <alignment vertical="center" wrapText="1"/>
    </xf>
    <xf numFmtId="0" fontId="2" fillId="0" borderId="18" xfId="1" applyFont="1" applyFill="1" applyBorder="1" applyAlignment="1">
      <alignment horizontal="center" vertical="center" wrapText="1"/>
    </xf>
    <xf numFmtId="0" fontId="2" fillId="0" borderId="30" xfId="7" applyFont="1" applyFill="1" applyBorder="1" applyAlignment="1">
      <alignment horizontal="center" vertical="center"/>
    </xf>
    <xf numFmtId="0" fontId="2" fillId="0" borderId="20" xfId="7" applyFont="1" applyFill="1" applyBorder="1" applyAlignment="1">
      <alignment horizontal="center" vertical="center"/>
    </xf>
    <xf numFmtId="0" fontId="2" fillId="0" borderId="0" xfId="1" applyFont="1" applyFill="1" applyAlignment="1">
      <alignment vertical="center" wrapText="1"/>
    </xf>
    <xf numFmtId="0" fontId="2" fillId="0" borderId="27" xfId="7" applyFont="1" applyFill="1" applyBorder="1" applyAlignment="1">
      <alignment horizontal="center" vertical="center"/>
    </xf>
    <xf numFmtId="0" fontId="2" fillId="0" borderId="42" xfId="7" applyFont="1" applyFill="1" applyBorder="1" applyAlignment="1">
      <alignment horizontal="center" vertical="center"/>
    </xf>
    <xf numFmtId="0" fontId="2" fillId="0" borderId="43" xfId="7" applyFont="1" applyFill="1" applyBorder="1" applyAlignment="1">
      <alignment horizontal="center" vertical="center"/>
    </xf>
    <xf numFmtId="0" fontId="2" fillId="0" borderId="16" xfId="7" applyFont="1" applyFill="1" applyBorder="1" applyAlignment="1">
      <alignment horizontal="center" vertical="center"/>
    </xf>
    <xf numFmtId="0" fontId="2" fillId="0" borderId="37" xfId="7" applyFont="1" applyFill="1" applyBorder="1" applyAlignment="1">
      <alignment horizontal="center" vertical="center"/>
    </xf>
    <xf numFmtId="0" fontId="2" fillId="0" borderId="36" xfId="7" applyFont="1" applyFill="1" applyBorder="1" applyAlignment="1">
      <alignment horizontal="center" vertical="center"/>
    </xf>
    <xf numFmtId="0" fontId="2" fillId="0" borderId="44" xfId="7" applyFont="1" applyFill="1" applyBorder="1" applyAlignment="1">
      <alignment horizontal="center" vertical="center"/>
    </xf>
    <xf numFmtId="0" fontId="2" fillId="0" borderId="45" xfId="7" applyFont="1" applyFill="1" applyBorder="1" applyAlignment="1">
      <alignment horizontal="center" vertical="center"/>
    </xf>
    <xf numFmtId="0" fontId="2" fillId="0" borderId="46" xfId="7" applyFont="1" applyFill="1" applyBorder="1" applyAlignment="1">
      <alignment horizontal="center" vertical="center"/>
    </xf>
    <xf numFmtId="0" fontId="2" fillId="0" borderId="31" xfId="7" applyFont="1" applyFill="1" applyBorder="1" applyAlignment="1">
      <alignment horizontal="center" vertical="center"/>
    </xf>
    <xf numFmtId="0" fontId="2" fillId="0" borderId="39" xfId="7" applyFont="1" applyFill="1" applyBorder="1" applyAlignment="1">
      <alignment horizontal="center" vertical="center"/>
    </xf>
    <xf numFmtId="0" fontId="2" fillId="0" borderId="38" xfId="1" applyFont="1" applyFill="1" applyBorder="1" applyAlignment="1">
      <alignment horizontal="center" vertical="center" wrapText="1"/>
    </xf>
    <xf numFmtId="0" fontId="2" fillId="0" borderId="0" xfId="1" applyFont="1" applyAlignment="1">
      <alignment horizontal="left" vertical="center" wrapText="1"/>
    </xf>
    <xf numFmtId="0" fontId="2" fillId="0" borderId="0" xfId="1" applyFont="1" applyAlignment="1">
      <alignment horizontal="center" vertical="center" wrapText="1"/>
    </xf>
    <xf numFmtId="0" fontId="2" fillId="0" borderId="26" xfId="7" applyFont="1" applyFill="1" applyBorder="1" applyAlignment="1">
      <alignment horizontal="center" vertical="center"/>
    </xf>
    <xf numFmtId="0" fontId="2" fillId="0" borderId="0" xfId="7" applyFont="1" applyFill="1" applyBorder="1" applyAlignment="1">
      <alignment horizontal="center" vertical="center"/>
    </xf>
    <xf numFmtId="0" fontId="2" fillId="0" borderId="19" xfId="7" applyFont="1" applyFill="1" applyBorder="1" applyAlignment="1">
      <alignment horizontal="center" vertical="center"/>
    </xf>
    <xf numFmtId="0" fontId="2" fillId="0" borderId="41" xfId="7" applyFont="1" applyFill="1" applyBorder="1" applyAlignment="1">
      <alignment horizontal="center" vertical="center"/>
    </xf>
    <xf numFmtId="0" fontId="2" fillId="0" borderId="38" xfId="7" applyFont="1" applyFill="1" applyBorder="1" applyAlignment="1">
      <alignment horizontal="center" vertical="center"/>
    </xf>
    <xf numFmtId="0" fontId="2" fillId="0" borderId="17" xfId="7" applyFont="1" applyFill="1" applyBorder="1" applyAlignment="1">
      <alignment horizontal="center" vertical="center"/>
    </xf>
    <xf numFmtId="0" fontId="2" fillId="0" borderId="24" xfId="7" applyFont="1" applyFill="1" applyBorder="1" applyAlignment="1">
      <alignment horizontal="center" vertical="center"/>
    </xf>
    <xf numFmtId="0" fontId="22" fillId="0" borderId="0" xfId="8" applyFont="1" applyFill="1" applyAlignment="1">
      <alignment vertical="center"/>
    </xf>
    <xf numFmtId="0" fontId="23" fillId="0" borderId="0" xfId="8" applyFont="1" applyFill="1" applyAlignment="1">
      <alignment vertical="center"/>
    </xf>
    <xf numFmtId="0" fontId="24" fillId="0" borderId="0" xfId="8" applyFont="1" applyFill="1"/>
    <xf numFmtId="0" fontId="22" fillId="0" borderId="0" xfId="8" applyFont="1" applyFill="1" applyBorder="1" applyAlignment="1">
      <alignment vertical="center"/>
    </xf>
    <xf numFmtId="0" fontId="23" fillId="0" borderId="0" xfId="8" applyFont="1" applyFill="1" applyBorder="1" applyAlignment="1">
      <alignment vertical="center"/>
    </xf>
    <xf numFmtId="0" fontId="28" fillId="0" borderId="15" xfId="8" applyFont="1" applyFill="1" applyBorder="1" applyAlignment="1">
      <alignment horizontal="center" vertical="center"/>
    </xf>
    <xf numFmtId="0" fontId="28" fillId="0" borderId="11" xfId="8" applyFont="1" applyFill="1" applyBorder="1" applyAlignment="1">
      <alignment horizontal="center" vertical="center"/>
    </xf>
    <xf numFmtId="0" fontId="28" fillId="0" borderId="12" xfId="8" applyFont="1" applyFill="1" applyBorder="1" applyAlignment="1">
      <alignment horizontal="center" vertical="center"/>
    </xf>
    <xf numFmtId="0" fontId="24" fillId="0" borderId="0" xfId="8" applyFont="1" applyFill="1" applyBorder="1"/>
    <xf numFmtId="0" fontId="19" fillId="0" borderId="16" xfId="8" applyFont="1" applyFill="1" applyBorder="1" applyAlignment="1">
      <alignment horizontal="center" vertical="center"/>
    </xf>
    <xf numFmtId="49" fontId="22" fillId="0" borderId="17" xfId="8" applyNumberFormat="1" applyFont="1" applyFill="1" applyBorder="1" applyAlignment="1">
      <alignment horizontal="center" vertical="center"/>
    </xf>
    <xf numFmtId="0" fontId="24" fillId="0" borderId="0" xfId="8" applyFont="1" applyFill="1" applyAlignment="1">
      <alignment horizontal="center"/>
    </xf>
    <xf numFmtId="0" fontId="24" fillId="0" borderId="0" xfId="8" applyFont="1" applyFill="1" applyBorder="1" applyAlignment="1">
      <alignment horizontal="center"/>
    </xf>
    <xf numFmtId="0" fontId="19" fillId="0" borderId="22" xfId="8" applyFont="1" applyFill="1" applyBorder="1" applyAlignment="1">
      <alignment horizontal="center" vertical="center"/>
    </xf>
    <xf numFmtId="49" fontId="22" fillId="0" borderId="13" xfId="8" applyNumberFormat="1" applyFont="1" applyFill="1" applyBorder="1" applyAlignment="1">
      <alignment horizontal="center" vertical="center"/>
    </xf>
    <xf numFmtId="0" fontId="22" fillId="0" borderId="13" xfId="8" applyFont="1" applyFill="1" applyBorder="1" applyAlignment="1">
      <alignment horizontal="center" vertical="center"/>
    </xf>
    <xf numFmtId="0" fontId="29" fillId="0" borderId="35" xfId="0" applyFont="1" applyFill="1" applyBorder="1" applyAlignment="1">
      <alignment vertical="center" wrapText="1"/>
    </xf>
    <xf numFmtId="0" fontId="29" fillId="0" borderId="35" xfId="7" applyFont="1" applyFill="1" applyBorder="1" applyAlignment="1">
      <alignment horizontal="left" vertical="center"/>
    </xf>
    <xf numFmtId="0" fontId="29" fillId="0" borderId="0" xfId="0" applyFont="1" applyAlignment="1">
      <alignment vertical="center" wrapText="1"/>
    </xf>
    <xf numFmtId="0" fontId="29" fillId="0" borderId="0" xfId="0" applyFont="1" applyAlignment="1">
      <alignment horizontal="left" vertical="center" wrapText="1"/>
    </xf>
    <xf numFmtId="0" fontId="33" fillId="0" borderId="17" xfId="0" applyFont="1" applyFill="1" applyBorder="1" applyAlignment="1">
      <alignment horizontal="center" vertical="center" wrapText="1"/>
    </xf>
    <xf numFmtId="0" fontId="33" fillId="7" borderId="17" xfId="0" applyFont="1" applyFill="1" applyBorder="1" applyAlignment="1">
      <alignment horizontal="center" vertical="center" wrapText="1"/>
    </xf>
    <xf numFmtId="0" fontId="29" fillId="0" borderId="0" xfId="0" applyFont="1" applyAlignment="1">
      <alignment horizontal="center" vertical="center" wrapText="1"/>
    </xf>
    <xf numFmtId="0" fontId="2" fillId="0" borderId="35" xfId="1" applyFont="1" applyFill="1" applyBorder="1" applyAlignment="1">
      <alignment vertical="center" wrapText="1"/>
    </xf>
    <xf numFmtId="0" fontId="2" fillId="0" borderId="41" xfId="7" applyFont="1" applyFill="1" applyBorder="1" applyAlignment="1">
      <alignment horizontal="left" vertical="center"/>
    </xf>
    <xf numFmtId="0" fontId="2" fillId="0" borderId="24" xfId="7" applyFont="1" applyFill="1" applyBorder="1" applyAlignment="1">
      <alignment vertical="center"/>
    </xf>
    <xf numFmtId="0" fontId="2" fillId="8" borderId="24" xfId="7" applyFont="1" applyFill="1" applyBorder="1" applyAlignment="1">
      <alignment vertical="center"/>
    </xf>
    <xf numFmtId="0" fontId="2" fillId="0" borderId="17" xfId="1" applyFont="1" applyFill="1" applyBorder="1" applyAlignment="1">
      <alignment horizontal="center" vertical="center" wrapText="1"/>
    </xf>
    <xf numFmtId="0" fontId="33" fillId="7" borderId="31" xfId="0" applyFont="1" applyFill="1" applyBorder="1" applyAlignment="1">
      <alignment horizontal="center" vertical="center" wrapText="1"/>
    </xf>
    <xf numFmtId="0" fontId="33" fillId="0" borderId="59" xfId="0" applyFont="1" applyFill="1" applyBorder="1" applyAlignment="1">
      <alignment horizontal="center" vertical="center" wrapText="1"/>
    </xf>
    <xf numFmtId="0" fontId="33" fillId="0" borderId="60" xfId="0" applyFont="1" applyFill="1" applyBorder="1" applyAlignment="1">
      <alignment horizontal="center" vertical="center" wrapText="1"/>
    </xf>
    <xf numFmtId="0" fontId="2" fillId="0" borderId="62" xfId="1" applyFont="1" applyFill="1" applyBorder="1" applyAlignment="1">
      <alignment horizontal="center" vertical="center" wrapText="1"/>
    </xf>
    <xf numFmtId="0" fontId="2" fillId="0" borderId="59" xfId="7" applyFont="1" applyFill="1" applyBorder="1" applyAlignment="1">
      <alignment horizontal="center" vertical="center"/>
    </xf>
    <xf numFmtId="0" fontId="2" fillId="0" borderId="61" xfId="7" applyFont="1" applyFill="1" applyBorder="1" applyAlignment="1">
      <alignment horizontal="center" vertical="center"/>
    </xf>
    <xf numFmtId="0" fontId="2" fillId="0" borderId="50" xfId="7" applyFont="1" applyFill="1" applyBorder="1" applyAlignment="1">
      <alignment horizontal="center" vertical="center"/>
    </xf>
    <xf numFmtId="0" fontId="2" fillId="0" borderId="63" xfId="7" applyFont="1" applyFill="1" applyBorder="1" applyAlignment="1">
      <alignment horizontal="center" vertical="center"/>
    </xf>
    <xf numFmtId="0" fontId="2" fillId="0" borderId="0" xfId="1" applyFont="1" applyFill="1" applyBorder="1" applyAlignment="1">
      <alignment horizontal="center" vertical="center" wrapText="1"/>
    </xf>
    <xf numFmtId="0" fontId="2" fillId="0" borderId="53" xfId="7" applyFont="1" applyFill="1" applyBorder="1" applyAlignment="1">
      <alignment horizontal="center" vertical="center"/>
    </xf>
    <xf numFmtId="0" fontId="33" fillId="6" borderId="37" xfId="0" applyFont="1" applyFill="1" applyBorder="1" applyAlignment="1">
      <alignment horizontal="center" vertical="center" wrapText="1"/>
    </xf>
    <xf numFmtId="0" fontId="33" fillId="0" borderId="20" xfId="0" applyFont="1" applyFill="1" applyBorder="1" applyAlignment="1">
      <alignment horizontal="center" vertical="center" wrapText="1"/>
    </xf>
    <xf numFmtId="0" fontId="33" fillId="7" borderId="20" xfId="0" applyFont="1" applyFill="1" applyBorder="1" applyAlignment="1">
      <alignment horizontal="center" vertical="center" wrapText="1"/>
    </xf>
    <xf numFmtId="0" fontId="33" fillId="7" borderId="27" xfId="0" applyFont="1" applyFill="1" applyBorder="1" applyAlignment="1">
      <alignment horizontal="center" vertical="center" wrapText="1"/>
    </xf>
    <xf numFmtId="0" fontId="33" fillId="0" borderId="61" xfId="0" applyFont="1" applyFill="1" applyBorder="1" applyAlignment="1">
      <alignment horizontal="center" vertical="center" wrapText="1"/>
    </xf>
    <xf numFmtId="0" fontId="2" fillId="0" borderId="17" xfId="8" applyFont="1" applyBorder="1" applyAlignment="1">
      <alignment horizontal="center" vertical="center"/>
    </xf>
    <xf numFmtId="0" fontId="2" fillId="0" borderId="17" xfId="8" applyFont="1" applyBorder="1" applyAlignment="1">
      <alignment horizontal="center" vertical="center" wrapText="1"/>
    </xf>
    <xf numFmtId="0" fontId="33" fillId="6" borderId="43" xfId="0" applyFont="1" applyFill="1" applyBorder="1" applyAlignment="1">
      <alignment horizontal="center" vertical="center" wrapText="1"/>
    </xf>
    <xf numFmtId="0" fontId="29" fillId="0" borderId="54" xfId="0" applyFont="1" applyFill="1" applyBorder="1" applyAlignment="1">
      <alignment vertical="center" wrapText="1"/>
    </xf>
    <xf numFmtId="0" fontId="2" fillId="0" borderId="21" xfId="7" applyFont="1" applyFill="1" applyBorder="1" applyAlignment="1">
      <alignment horizontal="center" vertical="center"/>
    </xf>
    <xf numFmtId="0" fontId="2" fillId="0" borderId="18" xfId="7" applyFont="1" applyFill="1" applyBorder="1" applyAlignment="1">
      <alignment horizontal="center" vertical="center"/>
    </xf>
    <xf numFmtId="0" fontId="2" fillId="0" borderId="4" xfId="1" applyFont="1" applyFill="1" applyBorder="1" applyAlignment="1">
      <alignment horizontal="center" vertical="center" wrapText="1"/>
    </xf>
    <xf numFmtId="0" fontId="2" fillId="0" borderId="15" xfId="7" applyFont="1" applyFill="1" applyBorder="1" applyAlignment="1">
      <alignment horizontal="center" vertical="center"/>
    </xf>
    <xf numFmtId="0" fontId="2" fillId="0" borderId="3" xfId="7" applyFont="1" applyFill="1" applyBorder="1" applyAlignment="1">
      <alignment horizontal="center" vertical="center"/>
    </xf>
    <xf numFmtId="0" fontId="2" fillId="0" borderId="2" xfId="7" applyFont="1" applyFill="1" applyBorder="1" applyAlignment="1">
      <alignment horizontal="center" vertical="center"/>
    </xf>
    <xf numFmtId="177" fontId="38" fillId="5" borderId="20" xfId="0" applyNumberFormat="1" applyFont="1" applyFill="1" applyBorder="1" applyAlignment="1">
      <alignment horizontal="center" vertical="center" wrapText="1"/>
    </xf>
    <xf numFmtId="0" fontId="2" fillId="0" borderId="35" xfId="1" applyFont="1" applyBorder="1" applyAlignment="1">
      <alignment vertical="center" wrapText="1"/>
    </xf>
    <xf numFmtId="0" fontId="2" fillId="5" borderId="39" xfId="0" applyFont="1" applyFill="1" applyBorder="1" applyAlignment="1">
      <alignment horizontal="center" vertical="center" wrapText="1"/>
    </xf>
    <xf numFmtId="0" fontId="2" fillId="0" borderId="53" xfId="0" applyFont="1" applyFill="1" applyBorder="1" applyAlignment="1">
      <alignment vertical="center" wrapText="1"/>
    </xf>
    <xf numFmtId="0" fontId="16" fillId="0" borderId="11" xfId="0" applyFont="1" applyFill="1" applyBorder="1" applyAlignment="1">
      <alignment vertical="center" wrapText="1"/>
    </xf>
    <xf numFmtId="0" fontId="16" fillId="0" borderId="20" xfId="7" applyFont="1" applyFill="1" applyBorder="1" applyAlignment="1">
      <alignment vertical="center" wrapText="1"/>
    </xf>
    <xf numFmtId="0" fontId="16" fillId="0" borderId="27" xfId="7" applyFont="1" applyFill="1" applyBorder="1" applyAlignment="1">
      <alignment vertical="center" wrapText="1"/>
    </xf>
    <xf numFmtId="0" fontId="16" fillId="0" borderId="61" xfId="7" applyFont="1" applyFill="1" applyBorder="1" applyAlignment="1">
      <alignment vertical="center" wrapText="1"/>
    </xf>
    <xf numFmtId="0" fontId="2" fillId="0" borderId="24" xfId="8" applyFont="1" applyBorder="1" applyAlignment="1">
      <alignment horizontal="center" vertical="center" wrapText="1"/>
    </xf>
    <xf numFmtId="0" fontId="2" fillId="0" borderId="13" xfId="8" applyFont="1" applyBorder="1" applyAlignment="1">
      <alignment horizontal="center" vertical="center"/>
    </xf>
    <xf numFmtId="0" fontId="2" fillId="0" borderId="14" xfId="8" applyFont="1" applyBorder="1" applyAlignment="1">
      <alignment horizontal="center" vertical="center" wrapText="1"/>
    </xf>
    <xf numFmtId="0" fontId="2" fillId="0" borderId="41" xfId="7" applyFont="1" applyFill="1" applyBorder="1" applyAlignment="1">
      <alignment vertical="center"/>
    </xf>
    <xf numFmtId="0" fontId="2" fillId="0" borderId="0" xfId="7" applyFont="1" applyFill="1" applyBorder="1" applyAlignment="1">
      <alignment vertical="center"/>
    </xf>
    <xf numFmtId="0" fontId="2" fillId="0" borderId="0" xfId="7" applyFont="1" applyFill="1" applyBorder="1" applyAlignment="1">
      <alignment horizontal="left" vertical="center"/>
    </xf>
    <xf numFmtId="0" fontId="20" fillId="0" borderId="41" xfId="7" applyFont="1" applyFill="1" applyBorder="1" applyAlignment="1">
      <alignment horizontal="left" vertical="center"/>
    </xf>
    <xf numFmtId="0" fontId="2" fillId="0" borderId="37" xfId="7" applyFont="1" applyFill="1" applyBorder="1" applyAlignment="1">
      <alignment horizontal="left" vertical="center"/>
    </xf>
    <xf numFmtId="0" fontId="2" fillId="0" borderId="38" xfId="7" applyFont="1" applyFill="1" applyBorder="1" applyAlignment="1">
      <alignment horizontal="left" vertical="center"/>
    </xf>
    <xf numFmtId="0" fontId="20" fillId="0" borderId="37" xfId="7" applyFont="1" applyFill="1" applyBorder="1" applyAlignment="1">
      <alignment horizontal="left" vertical="center"/>
    </xf>
    <xf numFmtId="0" fontId="2" fillId="0" borderId="47" xfId="7" applyFont="1" applyFill="1" applyBorder="1" applyAlignment="1">
      <alignment horizontal="left" vertical="center"/>
    </xf>
    <xf numFmtId="0" fontId="33" fillId="7" borderId="16" xfId="0" applyFont="1" applyFill="1" applyBorder="1" applyAlignment="1">
      <alignment horizontal="center" vertical="center" wrapText="1"/>
    </xf>
    <xf numFmtId="0" fontId="2" fillId="0" borderId="43" xfId="7" applyFont="1" applyFill="1" applyBorder="1" applyAlignment="1">
      <alignment horizontal="left" vertical="center"/>
    </xf>
    <xf numFmtId="0" fontId="2" fillId="8" borderId="39" xfId="7" applyFont="1" applyFill="1" applyBorder="1" applyAlignment="1">
      <alignment vertical="center"/>
    </xf>
    <xf numFmtId="0" fontId="2" fillId="7" borderId="24" xfId="7" applyFont="1" applyFill="1" applyBorder="1" applyAlignment="1">
      <alignment vertical="center"/>
    </xf>
    <xf numFmtId="0" fontId="2" fillId="7" borderId="41" xfId="7" applyFont="1" applyFill="1" applyBorder="1" applyAlignment="1">
      <alignment horizontal="left" vertical="center"/>
    </xf>
    <xf numFmtId="0" fontId="2" fillId="7" borderId="37" xfId="7" applyFont="1" applyFill="1" applyBorder="1" applyAlignment="1">
      <alignment horizontal="left" vertical="center"/>
    </xf>
    <xf numFmtId="0" fontId="2" fillId="7" borderId="45" xfId="7" applyFont="1" applyFill="1" applyBorder="1" applyAlignment="1">
      <alignment horizontal="left" vertical="center"/>
    </xf>
    <xf numFmtId="0" fontId="2" fillId="0" borderId="24" xfId="1" applyFont="1" applyFill="1" applyBorder="1" applyAlignment="1">
      <alignment horizontal="center" vertical="center" wrapText="1"/>
    </xf>
    <xf numFmtId="0" fontId="2" fillId="0" borderId="34" xfId="7" applyFont="1" applyFill="1" applyBorder="1" applyAlignment="1">
      <alignment horizontal="center" vertical="center" wrapText="1"/>
    </xf>
    <xf numFmtId="0" fontId="2" fillId="0" borderId="11" xfId="7" applyFont="1" applyFill="1" applyBorder="1" applyAlignment="1">
      <alignment horizontal="center" vertical="center" wrapText="1"/>
    </xf>
    <xf numFmtId="0" fontId="2" fillId="0" borderId="13" xfId="7" applyFont="1" applyFill="1" applyBorder="1" applyAlignment="1">
      <alignment horizontal="center" vertical="center" wrapText="1"/>
    </xf>
    <xf numFmtId="0" fontId="2" fillId="0" borderId="17" xfId="7" applyFont="1" applyFill="1" applyBorder="1" applyAlignment="1">
      <alignment horizontal="center" vertical="center" wrapText="1"/>
    </xf>
    <xf numFmtId="0" fontId="2" fillId="0" borderId="31" xfId="7" applyFont="1" applyFill="1" applyBorder="1" applyAlignment="1">
      <alignment horizontal="center" vertical="center" wrapText="1"/>
    </xf>
    <xf numFmtId="0" fontId="2" fillId="0" borderId="60" xfId="7" applyFont="1" applyFill="1" applyBorder="1" applyAlignment="1">
      <alignment horizontal="center" vertical="center" wrapText="1"/>
    </xf>
    <xf numFmtId="0" fontId="33" fillId="0" borderId="49" xfId="0" applyFont="1" applyFill="1" applyBorder="1" applyAlignment="1">
      <alignment horizontal="center" vertical="center" wrapText="1"/>
    </xf>
    <xf numFmtId="0" fontId="33" fillId="0" borderId="50" xfId="0" applyFont="1" applyFill="1" applyBorder="1" applyAlignment="1">
      <alignment horizontal="center" vertical="center" wrapText="1"/>
    </xf>
    <xf numFmtId="0" fontId="2" fillId="9" borderId="59" xfId="7" applyFont="1" applyFill="1" applyBorder="1" applyAlignment="1">
      <alignment horizontal="center" vertical="center"/>
    </xf>
    <xf numFmtId="0" fontId="2" fillId="0" borderId="67" xfId="7" applyFont="1" applyFill="1" applyBorder="1" applyAlignment="1">
      <alignment horizontal="center" vertical="center" wrapText="1"/>
    </xf>
    <xf numFmtId="0" fontId="33" fillId="0" borderId="62" xfId="0" applyFont="1" applyFill="1" applyBorder="1" applyAlignment="1">
      <alignment horizontal="center" vertical="center" wrapText="1"/>
    </xf>
    <xf numFmtId="0" fontId="16" fillId="0" borderId="60" xfId="1" applyFont="1" applyFill="1" applyBorder="1" applyAlignment="1">
      <alignment vertical="center" wrapText="1"/>
    </xf>
    <xf numFmtId="0" fontId="2" fillId="0" borderId="16" xfId="1" applyFont="1" applyFill="1" applyBorder="1" applyAlignment="1" applyProtection="1">
      <alignment horizontal="center" vertical="center" wrapText="1"/>
      <protection locked="0"/>
    </xf>
    <xf numFmtId="0" fontId="2" fillId="0" borderId="17" xfId="1" applyFont="1" applyFill="1" applyBorder="1" applyAlignment="1" applyProtection="1">
      <alignment horizontal="center" vertical="center" wrapText="1"/>
      <protection locked="0"/>
    </xf>
    <xf numFmtId="0" fontId="2" fillId="0" borderId="24" xfId="1" applyFont="1" applyFill="1" applyBorder="1" applyAlignment="1" applyProtection="1">
      <alignment horizontal="center" vertical="center" wrapText="1"/>
      <protection locked="0"/>
    </xf>
    <xf numFmtId="0" fontId="2" fillId="0" borderId="17" xfId="1" applyFill="1" applyBorder="1" applyAlignment="1" applyProtection="1">
      <alignment horizontal="left" vertical="center" wrapText="1"/>
      <protection locked="0"/>
    </xf>
    <xf numFmtId="0" fontId="2" fillId="0" borderId="24" xfId="1" applyFill="1" applyBorder="1" applyAlignment="1" applyProtection="1">
      <alignment horizontal="left" vertical="center" wrapText="1"/>
      <protection locked="0"/>
    </xf>
    <xf numFmtId="0" fontId="2" fillId="0" borderId="16" xfId="1" applyFill="1" applyBorder="1" applyAlignment="1" applyProtection="1">
      <alignment horizontal="center" vertical="center" wrapText="1"/>
      <protection locked="0"/>
    </xf>
    <xf numFmtId="0" fontId="2" fillId="0" borderId="17" xfId="1" applyFill="1" applyBorder="1" applyAlignment="1" applyProtection="1">
      <alignment horizontal="center" vertical="center" wrapText="1"/>
      <protection locked="0"/>
    </xf>
    <xf numFmtId="0" fontId="2" fillId="0" borderId="4" xfId="1" applyFont="1" applyFill="1" applyBorder="1" applyAlignment="1" applyProtection="1">
      <alignment horizontal="center" vertical="center" wrapText="1"/>
      <protection locked="0"/>
    </xf>
    <xf numFmtId="0" fontId="2" fillId="0" borderId="2" xfId="1" applyFont="1" applyFill="1" applyBorder="1" applyAlignment="1" applyProtection="1">
      <alignment horizontal="center" vertical="center" wrapText="1"/>
      <protection locked="0"/>
    </xf>
    <xf numFmtId="0" fontId="2" fillId="0" borderId="5" xfId="1" applyFont="1" applyFill="1" applyBorder="1" applyAlignment="1" applyProtection="1">
      <alignment horizontal="center" vertical="center" wrapText="1"/>
      <protection locked="0"/>
    </xf>
    <xf numFmtId="0" fontId="2" fillId="0" borderId="23" xfId="1" applyFill="1" applyBorder="1" applyAlignment="1" applyProtection="1">
      <alignment horizontal="center" vertical="center" wrapText="1"/>
      <protection locked="0"/>
    </xf>
    <xf numFmtId="0" fontId="2" fillId="0" borderId="19" xfId="1" applyFill="1" applyBorder="1" applyAlignment="1" applyProtection="1">
      <alignment horizontal="center" vertical="center" wrapText="1"/>
      <protection locked="0"/>
    </xf>
    <xf numFmtId="0" fontId="2" fillId="0" borderId="20" xfId="1" applyFill="1" applyBorder="1" applyAlignment="1" applyProtection="1">
      <alignment horizontal="center" vertical="center" wrapText="1"/>
      <protection locked="0"/>
    </xf>
    <xf numFmtId="0" fontId="2" fillId="0" borderId="8" xfId="1" applyFill="1" applyBorder="1" applyAlignment="1" applyProtection="1">
      <alignment horizontal="center" vertical="center" wrapText="1"/>
      <protection locked="0"/>
    </xf>
    <xf numFmtId="0" fontId="2" fillId="0" borderId="13" xfId="1" applyFill="1" applyBorder="1" applyAlignment="1" applyProtection="1">
      <alignment horizontal="center" vertical="center" wrapText="1"/>
      <protection locked="0"/>
    </xf>
    <xf numFmtId="0" fontId="2" fillId="0" borderId="13" xfId="1" applyFill="1" applyBorder="1" applyAlignment="1" applyProtection="1">
      <alignment horizontal="left" vertical="center" wrapText="1"/>
      <protection locked="0"/>
    </xf>
    <xf numFmtId="0" fontId="2" fillId="0" borderId="14" xfId="1" applyFill="1" applyBorder="1" applyAlignment="1" applyProtection="1">
      <alignment horizontal="left" vertical="center" wrapText="1"/>
      <protection locked="0"/>
    </xf>
    <xf numFmtId="0" fontId="2" fillId="0" borderId="22" xfId="1" applyFill="1" applyBorder="1" applyAlignment="1" applyProtection="1">
      <alignment horizontal="center" vertical="center" wrapText="1"/>
      <protection locked="0"/>
    </xf>
    <xf numFmtId="0" fontId="8" fillId="0" borderId="0" xfId="1" applyFont="1" applyFill="1" applyBorder="1" applyAlignment="1" applyProtection="1">
      <alignment horizontal="left" vertical="center" wrapText="1"/>
      <protection locked="0"/>
    </xf>
    <xf numFmtId="0" fontId="2" fillId="0" borderId="15" xfId="1" applyFill="1" applyBorder="1" applyAlignment="1" applyProtection="1">
      <alignment horizontal="center" vertical="center" wrapText="1"/>
      <protection locked="0"/>
    </xf>
    <xf numFmtId="0" fontId="2" fillId="0" borderId="11" xfId="1" applyFill="1" applyBorder="1" applyAlignment="1" applyProtection="1">
      <alignment horizontal="center" vertical="center" wrapText="1"/>
      <protection locked="0"/>
    </xf>
    <xf numFmtId="0" fontId="2" fillId="0" borderId="12" xfId="1" applyFill="1" applyBorder="1" applyAlignment="1" applyProtection="1">
      <alignment horizontal="center" vertical="center" wrapText="1"/>
      <protection locked="0"/>
    </xf>
    <xf numFmtId="0" fontId="19" fillId="0" borderId="17" xfId="1" applyFont="1" applyFill="1" applyBorder="1" applyAlignment="1" applyProtection="1">
      <alignment horizontal="left" vertical="center" wrapText="1"/>
      <protection locked="0"/>
    </xf>
    <xf numFmtId="0" fontId="2" fillId="0" borderId="6" xfId="1" applyFill="1" applyBorder="1" applyAlignment="1" applyProtection="1">
      <alignment horizontal="center" vertical="center" wrapText="1"/>
      <protection locked="0"/>
    </xf>
    <xf numFmtId="0" fontId="2" fillId="0" borderId="7" xfId="1" applyFill="1" applyBorder="1" applyAlignment="1" applyProtection="1">
      <alignment horizontal="center" vertical="center" wrapText="1"/>
      <protection locked="0"/>
    </xf>
    <xf numFmtId="0" fontId="2" fillId="0" borderId="18" xfId="1" applyFont="1" applyFill="1" applyBorder="1" applyAlignment="1" applyProtection="1">
      <alignment horizontal="left" vertical="center" wrapText="1"/>
      <protection locked="0"/>
    </xf>
    <xf numFmtId="0" fontId="2" fillId="0" borderId="19" xfId="1" applyFont="1" applyFill="1" applyBorder="1" applyAlignment="1" applyProtection="1">
      <alignment horizontal="left" vertical="center" wrapText="1"/>
      <protection locked="0"/>
    </xf>
    <xf numFmtId="0" fontId="2" fillId="0" borderId="21" xfId="1" applyFont="1" applyFill="1" applyBorder="1" applyAlignment="1" applyProtection="1">
      <alignment horizontal="left" vertical="center" wrapText="1"/>
      <protection locked="0"/>
    </xf>
    <xf numFmtId="0" fontId="2" fillId="0" borderId="1" xfId="1" applyFill="1" applyBorder="1" applyAlignment="1" applyProtection="1">
      <alignment horizontal="center" vertical="center" wrapText="1"/>
      <protection locked="0"/>
    </xf>
    <xf numFmtId="0" fontId="0" fillId="0" borderId="2" xfId="0" applyBorder="1">
      <alignment vertical="center"/>
    </xf>
    <xf numFmtId="0" fontId="2" fillId="0" borderId="2" xfId="1" applyFill="1" applyBorder="1" applyAlignment="1" applyProtection="1">
      <alignment horizontal="center" vertical="center" wrapText="1"/>
      <protection locked="0"/>
    </xf>
    <xf numFmtId="0" fontId="0" fillId="0" borderId="3" xfId="0" applyBorder="1">
      <alignment vertical="center"/>
    </xf>
    <xf numFmtId="0" fontId="2" fillId="0" borderId="3" xfId="1" applyFill="1" applyBorder="1" applyAlignment="1" applyProtection="1">
      <alignment horizontal="center" vertical="center" wrapText="1"/>
      <protection locked="0"/>
    </xf>
    <xf numFmtId="0" fontId="2" fillId="0" borderId="15" xfId="1" applyFont="1" applyFill="1" applyBorder="1" applyAlignment="1" applyProtection="1">
      <alignment horizontal="center" vertical="center" wrapText="1"/>
      <protection locked="0"/>
    </xf>
    <xf numFmtId="0" fontId="2" fillId="0" borderId="11" xfId="1" applyFont="1" applyFill="1" applyBorder="1" applyAlignment="1" applyProtection="1">
      <alignment horizontal="center" vertical="center" wrapText="1"/>
      <protection locked="0"/>
    </xf>
    <xf numFmtId="0" fontId="2" fillId="0" borderId="32" xfId="1" applyFont="1" applyFill="1" applyBorder="1" applyAlignment="1" applyProtection="1">
      <alignment horizontal="left" vertical="center" wrapText="1"/>
      <protection locked="0"/>
    </xf>
    <xf numFmtId="0" fontId="2" fillId="0" borderId="33" xfId="1" applyFont="1" applyFill="1" applyBorder="1" applyAlignment="1" applyProtection="1">
      <alignment horizontal="left" vertical="center" wrapText="1"/>
      <protection locked="0"/>
    </xf>
    <xf numFmtId="0" fontId="2" fillId="0" borderId="52" xfId="1" applyFont="1" applyFill="1" applyBorder="1" applyAlignment="1" applyProtection="1">
      <alignment horizontal="left" vertical="center" wrapText="1"/>
      <protection locked="0"/>
    </xf>
    <xf numFmtId="0" fontId="2" fillId="0" borderId="54" xfId="1" applyFont="1" applyFill="1" applyBorder="1" applyAlignment="1" applyProtection="1">
      <alignment horizontal="left" vertical="center" wrapText="1"/>
      <protection locked="0"/>
    </xf>
    <xf numFmtId="0" fontId="2" fillId="0" borderId="48" xfId="1" applyFont="1" applyFill="1" applyBorder="1" applyAlignment="1" applyProtection="1">
      <alignment horizontal="left" vertical="center" wrapText="1"/>
      <protection locked="0"/>
    </xf>
    <xf numFmtId="0" fontId="2" fillId="0" borderId="58" xfId="1" applyFont="1" applyFill="1" applyBorder="1" applyAlignment="1" applyProtection="1">
      <alignment horizontal="left" vertical="center" wrapText="1"/>
      <protection locked="0"/>
    </xf>
    <xf numFmtId="0" fontId="2" fillId="0" borderId="6" xfId="1" applyFont="1" applyFill="1" applyBorder="1" applyAlignment="1" applyProtection="1">
      <alignment horizontal="center" vertical="center" wrapText="1"/>
      <protection locked="0"/>
    </xf>
    <xf numFmtId="0" fontId="2" fillId="0" borderId="7" xfId="1" applyFont="1" applyFill="1" applyBorder="1" applyAlignment="1" applyProtection="1">
      <alignment horizontal="center" vertical="center" wrapText="1"/>
      <protection locked="0"/>
    </xf>
    <xf numFmtId="0" fontId="2" fillId="0" borderId="8" xfId="1" applyFont="1" applyFill="1" applyBorder="1" applyAlignment="1" applyProtection="1">
      <alignment horizontal="center" vertical="center" wrapText="1"/>
      <protection locked="0"/>
    </xf>
    <xf numFmtId="0" fontId="2" fillId="0" borderId="18" xfId="1" applyFill="1" applyBorder="1" applyAlignment="1" applyProtection="1">
      <alignment horizontal="left" vertical="center" wrapText="1"/>
      <protection locked="0"/>
    </xf>
    <xf numFmtId="0" fontId="2" fillId="0" borderId="19" xfId="1" applyFill="1" applyBorder="1" applyAlignment="1" applyProtection="1">
      <alignment horizontal="left" vertical="center" wrapText="1"/>
      <protection locked="0"/>
    </xf>
    <xf numFmtId="0" fontId="2" fillId="0" borderId="20" xfId="1" applyFill="1" applyBorder="1" applyAlignment="1" applyProtection="1">
      <alignment horizontal="left" vertical="center" wrapText="1"/>
      <protection locked="0"/>
    </xf>
    <xf numFmtId="0" fontId="2" fillId="0" borderId="0" xfId="1" applyFill="1" applyBorder="1" applyAlignment="1" applyProtection="1">
      <alignment horizontal="left" vertical="center" wrapText="1"/>
      <protection locked="0"/>
    </xf>
    <xf numFmtId="0" fontId="2" fillId="0" borderId="0" xfId="1" applyFont="1" applyFill="1" applyBorder="1" applyAlignment="1" applyProtection="1">
      <alignment horizontal="left" vertical="center" wrapText="1"/>
      <protection locked="0"/>
    </xf>
    <xf numFmtId="0" fontId="2" fillId="0" borderId="1" xfId="1" applyFont="1" applyFill="1" applyBorder="1" applyAlignment="1" applyProtection="1">
      <alignment horizontal="center" vertical="center" wrapText="1"/>
      <protection locked="0"/>
    </xf>
    <xf numFmtId="0" fontId="2" fillId="0" borderId="3" xfId="1" applyFont="1" applyFill="1" applyBorder="1" applyAlignment="1" applyProtection="1">
      <alignment horizontal="center" vertical="center" wrapText="1"/>
      <protection locked="0"/>
    </xf>
    <xf numFmtId="0" fontId="2" fillId="0" borderId="18" xfId="1" applyFill="1" applyBorder="1" applyAlignment="1" applyProtection="1">
      <alignment horizontal="center" vertical="center" wrapText="1"/>
      <protection locked="0"/>
    </xf>
    <xf numFmtId="0" fontId="2" fillId="0" borderId="21" xfId="1" applyFill="1" applyBorder="1" applyAlignment="1" applyProtection="1">
      <alignment horizontal="center" vertical="center" wrapText="1"/>
      <protection locked="0"/>
    </xf>
    <xf numFmtId="0" fontId="18" fillId="0" borderId="0" xfId="1" applyFont="1" applyFill="1" applyBorder="1" applyAlignment="1" applyProtection="1">
      <alignment horizontal="left" vertical="center" wrapText="1"/>
      <protection locked="0"/>
    </xf>
    <xf numFmtId="0" fontId="2" fillId="0" borderId="23" xfId="1" applyFont="1" applyFill="1" applyBorder="1" applyAlignment="1" applyProtection="1">
      <alignment horizontal="center" vertical="center" wrapText="1"/>
      <protection locked="0"/>
    </xf>
    <xf numFmtId="0" fontId="2" fillId="0" borderId="19" xfId="1" applyFont="1" applyFill="1" applyBorder="1" applyAlignment="1" applyProtection="1">
      <alignment horizontal="center" vertical="center" wrapText="1"/>
      <protection locked="0"/>
    </xf>
    <xf numFmtId="0" fontId="2" fillId="0" borderId="20" xfId="1" applyFont="1" applyFill="1" applyBorder="1" applyAlignment="1" applyProtection="1">
      <alignment horizontal="center" vertical="center" wrapText="1"/>
      <protection locked="0"/>
    </xf>
    <xf numFmtId="0" fontId="2" fillId="0" borderId="18" xfId="1" applyFont="1" applyFill="1" applyBorder="1" applyAlignment="1" applyProtection="1">
      <alignment horizontal="center" vertical="center" wrapText="1"/>
      <protection locked="0"/>
    </xf>
    <xf numFmtId="0" fontId="2" fillId="0" borderId="21" xfId="1" applyFont="1" applyFill="1" applyBorder="1" applyAlignment="1" applyProtection="1">
      <alignment horizontal="center" vertical="center" wrapText="1"/>
      <protection locked="0"/>
    </xf>
    <xf numFmtId="0" fontId="2" fillId="0" borderId="1" xfId="1" applyFill="1" applyBorder="1" applyAlignment="1">
      <alignment horizontal="center" vertical="center"/>
    </xf>
    <xf numFmtId="0" fontId="2" fillId="0" borderId="2" xfId="1" applyFill="1" applyBorder="1" applyAlignment="1">
      <alignment horizontal="center" vertical="center"/>
    </xf>
    <xf numFmtId="0" fontId="2" fillId="0" borderId="3" xfId="1" applyFill="1" applyBorder="1" applyAlignment="1">
      <alignment horizontal="center" vertical="center"/>
    </xf>
    <xf numFmtId="0" fontId="2" fillId="0" borderId="4" xfId="1" applyFill="1" applyBorder="1" applyAlignment="1">
      <alignment horizontal="left" vertical="center"/>
    </xf>
    <xf numFmtId="0" fontId="2" fillId="0" borderId="2" xfId="1" applyFill="1" applyBorder="1" applyAlignment="1">
      <alignment horizontal="left" vertical="center"/>
    </xf>
    <xf numFmtId="0" fontId="2" fillId="0" borderId="3" xfId="1" applyFill="1" applyBorder="1" applyAlignment="1">
      <alignment horizontal="left" vertical="center"/>
    </xf>
    <xf numFmtId="0" fontId="2" fillId="0" borderId="4" xfId="1" applyFill="1" applyBorder="1" applyAlignment="1">
      <alignment horizontal="center" vertical="center"/>
    </xf>
    <xf numFmtId="0" fontId="2" fillId="0" borderId="5" xfId="1" applyFill="1" applyBorder="1" applyAlignment="1">
      <alignment horizontal="left" vertical="center"/>
    </xf>
    <xf numFmtId="0" fontId="2" fillId="0" borderId="25" xfId="1" applyFill="1" applyBorder="1" applyAlignment="1">
      <alignment horizontal="center" vertical="center"/>
    </xf>
    <xf numFmtId="0" fontId="2" fillId="0" borderId="26" xfId="1" applyFill="1" applyBorder="1" applyAlignment="1">
      <alignment horizontal="center" vertical="center"/>
    </xf>
    <xf numFmtId="0" fontId="2" fillId="0" borderId="27" xfId="1" applyFill="1" applyBorder="1" applyAlignment="1">
      <alignment horizontal="center" vertical="center"/>
    </xf>
    <xf numFmtId="0" fontId="2" fillId="0" borderId="28" xfId="1" applyFill="1" applyBorder="1" applyAlignment="1">
      <alignment horizontal="left" vertical="center"/>
    </xf>
    <xf numFmtId="0" fontId="2" fillId="0" borderId="26" xfId="1" applyFill="1" applyBorder="1" applyAlignment="1">
      <alignment horizontal="left" vertical="center"/>
    </xf>
    <xf numFmtId="0" fontId="2" fillId="0" borderId="27" xfId="1" applyFill="1" applyBorder="1" applyAlignment="1">
      <alignment horizontal="left" vertical="center"/>
    </xf>
    <xf numFmtId="0" fontId="2" fillId="0" borderId="28" xfId="1" applyFill="1" applyBorder="1" applyAlignment="1">
      <alignment horizontal="center" vertical="center"/>
    </xf>
    <xf numFmtId="0" fontId="2" fillId="0" borderId="28" xfId="1" applyFont="1" applyFill="1" applyBorder="1" applyAlignment="1">
      <alignment horizontal="left" vertical="center"/>
    </xf>
    <xf numFmtId="0" fontId="2" fillId="0" borderId="29" xfId="1" applyFill="1" applyBorder="1" applyAlignment="1">
      <alignment horizontal="left" vertical="center"/>
    </xf>
    <xf numFmtId="0" fontId="3" fillId="0" borderId="0" xfId="1" applyFont="1" applyFill="1" applyBorder="1" applyAlignment="1" applyProtection="1">
      <alignment horizontal="center" vertical="center" wrapText="1"/>
      <protection locked="0"/>
    </xf>
    <xf numFmtId="0" fontId="6" fillId="0" borderId="0" xfId="1" applyFont="1" applyFill="1" applyBorder="1" applyAlignment="1">
      <alignment horizontal="center" vertical="top" wrapText="1"/>
    </xf>
    <xf numFmtId="0" fontId="6" fillId="0" borderId="0" xfId="1" applyFont="1" applyFill="1" applyBorder="1" applyAlignment="1">
      <alignment horizontal="left" vertical="top" wrapText="1"/>
    </xf>
    <xf numFmtId="0" fontId="2" fillId="0" borderId="6" xfId="1" applyFont="1" applyFill="1" applyBorder="1" applyAlignment="1">
      <alignment horizontal="center" vertical="center"/>
    </xf>
    <xf numFmtId="0" fontId="2" fillId="0" borderId="7" xfId="1" applyFont="1" applyFill="1" applyBorder="1" applyAlignment="1">
      <alignment horizontal="center" vertical="center"/>
    </xf>
    <xf numFmtId="0" fontId="2" fillId="0" borderId="8" xfId="1" applyFont="1" applyFill="1" applyBorder="1" applyAlignment="1">
      <alignment horizontal="center" vertical="center"/>
    </xf>
    <xf numFmtId="0" fontId="2" fillId="0" borderId="11" xfId="1" applyFont="1" applyFill="1" applyBorder="1" applyAlignment="1" applyProtection="1">
      <alignment horizontal="left" vertical="center" wrapText="1"/>
      <protection locked="0"/>
    </xf>
    <xf numFmtId="0" fontId="2" fillId="0" borderId="12" xfId="1" applyFont="1" applyFill="1" applyBorder="1" applyAlignment="1" applyProtection="1">
      <alignment horizontal="left" vertical="center" wrapText="1"/>
      <protection locked="0"/>
    </xf>
    <xf numFmtId="0" fontId="2" fillId="0" borderId="13" xfId="1" applyFont="1" applyFill="1" applyBorder="1" applyAlignment="1" applyProtection="1">
      <alignment horizontal="left" vertical="center" wrapText="1"/>
      <protection locked="0"/>
    </xf>
    <xf numFmtId="0" fontId="2" fillId="0" borderId="14" xfId="1" applyFont="1" applyFill="1" applyBorder="1" applyAlignment="1" applyProtection="1">
      <alignment horizontal="left" vertical="center" wrapText="1"/>
      <protection locked="0"/>
    </xf>
    <xf numFmtId="0" fontId="2" fillId="0" borderId="9" xfId="1" applyFill="1" applyBorder="1" applyAlignment="1">
      <alignment horizontal="center" vertical="center"/>
    </xf>
    <xf numFmtId="0" fontId="2" fillId="0" borderId="7" xfId="1" applyFill="1" applyBorder="1" applyAlignment="1">
      <alignment horizontal="center" vertical="center"/>
    </xf>
    <xf numFmtId="0" fontId="2" fillId="0" borderId="10" xfId="1" applyFill="1" applyBorder="1" applyAlignment="1">
      <alignment horizontal="center" vertical="center"/>
    </xf>
    <xf numFmtId="0" fontId="2" fillId="0" borderId="55" xfId="1" applyFont="1" applyFill="1" applyBorder="1" applyAlignment="1" applyProtection="1">
      <alignment horizontal="center" vertical="center" wrapText="1"/>
      <protection locked="0"/>
    </xf>
    <xf numFmtId="0" fontId="2" fillId="0" borderId="56" xfId="1" applyFont="1" applyFill="1" applyBorder="1" applyAlignment="1" applyProtection="1">
      <alignment horizontal="center" vertical="center" wrapText="1"/>
      <protection locked="0"/>
    </xf>
    <xf numFmtId="0" fontId="2" fillId="0" borderId="9" xfId="1" applyFont="1" applyFill="1" applyBorder="1" applyAlignment="1" applyProtection="1">
      <alignment horizontal="center" vertical="center" wrapText="1"/>
      <protection locked="0"/>
    </xf>
    <xf numFmtId="0" fontId="2" fillId="0" borderId="10" xfId="1" applyFill="1" applyBorder="1" applyAlignment="1" applyProtection="1">
      <alignment horizontal="center" vertical="center" wrapText="1"/>
      <protection locked="0"/>
    </xf>
    <xf numFmtId="0" fontId="2" fillId="0" borderId="38" xfId="7" applyFont="1" applyFill="1" applyBorder="1" applyAlignment="1">
      <alignment horizontal="left" vertical="center"/>
    </xf>
    <xf numFmtId="0" fontId="2" fillId="0" borderId="65" xfId="7" applyFont="1" applyFill="1" applyBorder="1" applyAlignment="1">
      <alignment horizontal="left" vertical="center"/>
    </xf>
    <xf numFmtId="0" fontId="2" fillId="0" borderId="28" xfId="7" applyFont="1" applyFill="1" applyBorder="1" applyAlignment="1">
      <alignment horizontal="left" vertical="center"/>
    </xf>
    <xf numFmtId="0" fontId="2" fillId="0" borderId="26" xfId="7" applyFont="1" applyFill="1" applyBorder="1" applyAlignment="1">
      <alignment horizontal="left" vertical="center"/>
    </xf>
    <xf numFmtId="0" fontId="2" fillId="0" borderId="29" xfId="7" applyFont="1" applyFill="1" applyBorder="1" applyAlignment="1">
      <alignment horizontal="left" vertical="center"/>
    </xf>
    <xf numFmtId="0" fontId="2" fillId="0" borderId="18" xfId="7" applyFont="1" applyFill="1" applyBorder="1" applyAlignment="1">
      <alignment horizontal="left" vertical="center"/>
    </xf>
    <xf numFmtId="0" fontId="2" fillId="0" borderId="21" xfId="7" applyFont="1" applyFill="1" applyBorder="1" applyAlignment="1">
      <alignment horizontal="left" vertical="center"/>
    </xf>
    <xf numFmtId="0" fontId="20" fillId="7" borderId="28" xfId="7" applyFont="1" applyFill="1" applyBorder="1" applyAlignment="1">
      <alignment horizontal="left" vertical="center"/>
    </xf>
    <xf numFmtId="0" fontId="20" fillId="7" borderId="29" xfId="7" applyFont="1" applyFill="1" applyBorder="1" applyAlignment="1">
      <alignment horizontal="left" vertical="center"/>
    </xf>
    <xf numFmtId="0" fontId="2" fillId="7" borderId="28" xfId="7" applyFont="1" applyFill="1" applyBorder="1" applyAlignment="1">
      <alignment horizontal="left" vertical="center"/>
    </xf>
    <xf numFmtId="0" fontId="2" fillId="7" borderId="29" xfId="7" applyFont="1" applyFill="1" applyBorder="1" applyAlignment="1">
      <alignment horizontal="left" vertical="center"/>
    </xf>
    <xf numFmtId="0" fontId="2" fillId="0" borderId="0" xfId="1" applyFont="1" applyBorder="1" applyAlignment="1">
      <alignment horizontal="center" vertical="center" wrapText="1"/>
    </xf>
    <xf numFmtId="0" fontId="2" fillId="5" borderId="45" xfId="1" applyFill="1" applyBorder="1" applyAlignment="1">
      <alignment horizontal="center" vertical="center" wrapText="1"/>
    </xf>
    <xf numFmtId="0" fontId="2" fillId="5" borderId="17" xfId="1" applyFill="1" applyBorder="1" applyAlignment="1">
      <alignment horizontal="center" vertical="center" wrapText="1"/>
    </xf>
    <xf numFmtId="0" fontId="2" fillId="5" borderId="13" xfId="1" applyFill="1" applyBorder="1" applyAlignment="1">
      <alignment horizontal="center" vertical="center" wrapText="1"/>
    </xf>
    <xf numFmtId="0" fontId="2" fillId="5" borderId="34" xfId="1" applyFont="1" applyFill="1" applyBorder="1" applyAlignment="1">
      <alignment horizontal="center" vertical="center" wrapText="1"/>
    </xf>
    <xf numFmtId="0" fontId="2" fillId="5" borderId="37" xfId="1" applyFont="1" applyFill="1" applyBorder="1" applyAlignment="1">
      <alignment horizontal="center" vertical="center" wrapText="1"/>
    </xf>
    <xf numFmtId="0" fontId="2" fillId="5" borderId="56" xfId="1" applyFont="1" applyFill="1" applyBorder="1" applyAlignment="1">
      <alignment horizontal="center" vertical="center" wrapText="1"/>
    </xf>
    <xf numFmtId="0" fontId="31" fillId="0" borderId="59" xfId="7" applyFont="1" applyFill="1" applyBorder="1" applyAlignment="1">
      <alignment horizontal="left" vertical="center"/>
    </xf>
    <xf numFmtId="0" fontId="31" fillId="0" borderId="60" xfId="7" applyFont="1" applyFill="1" applyBorder="1" applyAlignment="1">
      <alignment horizontal="left" vertical="center"/>
    </xf>
    <xf numFmtId="0" fontId="31" fillId="0" borderId="63" xfId="7" applyFont="1" applyFill="1" applyBorder="1" applyAlignment="1">
      <alignment horizontal="left" vertical="center"/>
    </xf>
    <xf numFmtId="0" fontId="31" fillId="0" borderId="35" xfId="7" applyFont="1" applyFill="1" applyBorder="1" applyAlignment="1">
      <alignment horizontal="left" vertical="center"/>
    </xf>
    <xf numFmtId="0" fontId="31" fillId="0" borderId="0" xfId="7" applyFont="1" applyFill="1" applyBorder="1" applyAlignment="1">
      <alignment horizontal="left" vertical="center"/>
    </xf>
    <xf numFmtId="0" fontId="31" fillId="0" borderId="40" xfId="7" applyFont="1" applyFill="1" applyBorder="1" applyAlignment="1">
      <alignment horizontal="left" vertical="center"/>
    </xf>
    <xf numFmtId="0" fontId="32" fillId="0" borderId="49" xfId="7" applyFont="1" applyFill="1" applyBorder="1" applyAlignment="1">
      <alignment horizontal="left" vertical="center"/>
    </xf>
    <xf numFmtId="0" fontId="32" fillId="0" borderId="50" xfId="7" applyFont="1" applyFill="1" applyBorder="1" applyAlignment="1">
      <alignment horizontal="left" vertical="center"/>
    </xf>
    <xf numFmtId="0" fontId="32" fillId="0" borderId="51" xfId="7" applyFont="1" applyFill="1" applyBorder="1" applyAlignment="1">
      <alignment horizontal="left" vertical="center"/>
    </xf>
    <xf numFmtId="0" fontId="2" fillId="0" borderId="13" xfId="7" applyFont="1" applyFill="1" applyBorder="1" applyAlignment="1">
      <alignment horizontal="left" vertical="center"/>
    </xf>
    <xf numFmtId="0" fontId="2" fillId="0" borderId="14" xfId="7" applyFont="1" applyFill="1" applyBorder="1" applyAlignment="1">
      <alignment horizontal="left" vertical="center"/>
    </xf>
    <xf numFmtId="0" fontId="34" fillId="5" borderId="30" xfId="0" applyFont="1" applyFill="1" applyBorder="1" applyAlignment="1">
      <alignment horizontal="center" vertical="center" wrapText="1"/>
    </xf>
    <xf numFmtId="0" fontId="20" fillId="5" borderId="31" xfId="0" applyFont="1" applyFill="1" applyBorder="1" applyAlignment="1">
      <alignment horizontal="center" vertical="center" wrapText="1"/>
    </xf>
    <xf numFmtId="0" fontId="39" fillId="5" borderId="32" xfId="0" applyFont="1" applyFill="1" applyBorder="1" applyAlignment="1">
      <alignment horizontal="left" vertical="center" wrapText="1"/>
    </xf>
    <xf numFmtId="0" fontId="2" fillId="5" borderId="33" xfId="0" applyFont="1" applyFill="1" applyBorder="1" applyAlignment="1">
      <alignment horizontal="left" vertical="center" wrapText="1"/>
    </xf>
    <xf numFmtId="0" fontId="2" fillId="5" borderId="52" xfId="0" applyFont="1" applyFill="1" applyBorder="1" applyAlignment="1">
      <alignment horizontal="left" vertical="center" wrapText="1"/>
    </xf>
    <xf numFmtId="0" fontId="2" fillId="5" borderId="35" xfId="0" applyFont="1" applyFill="1" applyBorder="1" applyAlignment="1">
      <alignment horizontal="left" vertical="center" wrapText="1"/>
    </xf>
    <xf numFmtId="0" fontId="2" fillId="5" borderId="0" xfId="0" applyFont="1" applyFill="1" applyBorder="1" applyAlignment="1">
      <alignment horizontal="left" vertical="center" wrapText="1"/>
    </xf>
    <xf numFmtId="0" fontId="2" fillId="5" borderId="40" xfId="0" applyFont="1" applyFill="1" applyBorder="1" applyAlignment="1">
      <alignment horizontal="left" vertical="center" wrapText="1"/>
    </xf>
    <xf numFmtId="0" fontId="2" fillId="5" borderId="64" xfId="0" applyFont="1" applyFill="1" applyBorder="1" applyAlignment="1">
      <alignment horizontal="left" vertical="center" wrapText="1"/>
    </xf>
    <xf numFmtId="0" fontId="2" fillId="5" borderId="47" xfId="0" applyFont="1" applyFill="1" applyBorder="1" applyAlignment="1">
      <alignment horizontal="left" vertical="center" wrapText="1"/>
    </xf>
    <xf numFmtId="0" fontId="2" fillId="5" borderId="65" xfId="0" applyFont="1" applyFill="1" applyBorder="1" applyAlignment="1">
      <alignment horizontal="left" vertical="center" wrapText="1"/>
    </xf>
    <xf numFmtId="0" fontId="3" fillId="0" borderId="0" xfId="1" applyFont="1" applyBorder="1" applyAlignment="1">
      <alignment horizontal="left" vertical="center" wrapText="1"/>
    </xf>
    <xf numFmtId="0" fontId="14" fillId="5" borderId="49" xfId="1" applyFont="1" applyFill="1" applyBorder="1" applyAlignment="1">
      <alignment horizontal="center" vertical="center" wrapText="1"/>
    </xf>
    <xf numFmtId="0" fontId="14" fillId="5" borderId="50" xfId="1" applyFont="1" applyFill="1" applyBorder="1" applyAlignment="1">
      <alignment horizontal="center" vertical="center" wrapText="1"/>
    </xf>
    <xf numFmtId="0" fontId="14" fillId="5" borderId="51" xfId="1" applyFont="1" applyFill="1" applyBorder="1" applyAlignment="1">
      <alignment horizontal="center" vertical="center" wrapText="1"/>
    </xf>
    <xf numFmtId="0" fontId="31" fillId="0" borderId="32" xfId="7" applyFont="1" applyFill="1" applyBorder="1" applyAlignment="1">
      <alignment horizontal="left" vertical="center"/>
    </xf>
    <xf numFmtId="0" fontId="31" fillId="0" borderId="33" xfId="7" applyFont="1" applyFill="1" applyBorder="1" applyAlignment="1">
      <alignment horizontal="left" vertical="center"/>
    </xf>
    <xf numFmtId="0" fontId="31" fillId="0" borderId="52" xfId="7" applyFont="1" applyFill="1" applyBorder="1" applyAlignment="1">
      <alignment horizontal="left" vertical="center"/>
    </xf>
    <xf numFmtId="0" fontId="2" fillId="5" borderId="6"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14" fillId="5" borderId="2" xfId="0" applyFont="1" applyFill="1" applyBorder="1" applyAlignment="1">
      <alignment horizontal="center" vertical="center" wrapText="1"/>
    </xf>
    <xf numFmtId="0" fontId="14" fillId="5" borderId="3" xfId="0" applyFont="1" applyFill="1" applyBorder="1" applyAlignment="1">
      <alignment horizontal="center" vertical="center" wrapText="1"/>
    </xf>
    <xf numFmtId="0" fontId="2" fillId="5" borderId="66" xfId="1" applyFont="1" applyFill="1" applyBorder="1" applyAlignment="1">
      <alignment horizontal="center" vertical="center" wrapText="1"/>
    </xf>
    <xf numFmtId="0" fontId="2" fillId="5" borderId="36" xfId="1" applyFont="1" applyFill="1" applyBorder="1" applyAlignment="1">
      <alignment horizontal="center" vertical="center" wrapText="1"/>
    </xf>
    <xf numFmtId="0" fontId="2" fillId="5" borderId="57" xfId="1" applyFont="1" applyFill="1" applyBorder="1" applyAlignment="1">
      <alignment horizontal="center" vertical="center" wrapText="1"/>
    </xf>
    <xf numFmtId="0" fontId="2" fillId="5" borderId="44" xfId="1" applyFill="1" applyBorder="1" applyAlignment="1">
      <alignment horizontal="center" vertical="center" wrapText="1"/>
    </xf>
    <xf numFmtId="0" fontId="2" fillId="5" borderId="16" xfId="1" applyFill="1" applyBorder="1" applyAlignment="1">
      <alignment horizontal="center" vertical="center" wrapText="1"/>
    </xf>
    <xf numFmtId="0" fontId="2" fillId="5" borderId="22" xfId="1" applyFill="1" applyBorder="1" applyAlignment="1">
      <alignment horizontal="center" vertical="center" wrapText="1"/>
    </xf>
    <xf numFmtId="0" fontId="19" fillId="5" borderId="46" xfId="1" applyFont="1" applyFill="1" applyBorder="1" applyAlignment="1">
      <alignment horizontal="center" vertical="center" wrapText="1"/>
    </xf>
    <xf numFmtId="0" fontId="19" fillId="5" borderId="24" xfId="1" applyFont="1" applyFill="1" applyBorder="1" applyAlignment="1">
      <alignment horizontal="center" vertical="center" wrapText="1"/>
    </xf>
    <xf numFmtId="0" fontId="19" fillId="5" borderId="14" xfId="1" applyFont="1" applyFill="1" applyBorder="1" applyAlignment="1">
      <alignment horizontal="center" vertical="center" wrapText="1"/>
    </xf>
    <xf numFmtId="0" fontId="19" fillId="0" borderId="0" xfId="8" applyFont="1" applyFill="1" applyAlignment="1">
      <alignment horizontal="left"/>
    </xf>
    <xf numFmtId="0" fontId="21" fillId="0" borderId="0" xfId="8" applyFill="1" applyAlignment="1">
      <alignment horizontal="left"/>
    </xf>
    <xf numFmtId="0" fontId="19" fillId="0" borderId="0" xfId="8" applyFont="1" applyFill="1" applyBorder="1" applyAlignment="1">
      <alignment horizontal="right" vertical="center"/>
    </xf>
    <xf numFmtId="0" fontId="21" fillId="0" borderId="0" xfId="8" applyFill="1" applyBorder="1" applyAlignment="1">
      <alignment horizontal="right"/>
    </xf>
    <xf numFmtId="0" fontId="24" fillId="0" borderId="0" xfId="8" applyFont="1" applyFill="1" applyAlignment="1">
      <alignment horizontal="left"/>
    </xf>
    <xf numFmtId="0" fontId="22" fillId="0" borderId="0" xfId="8" applyFont="1" applyFill="1" applyAlignment="1">
      <alignment horizontal="left"/>
    </xf>
    <xf numFmtId="0" fontId="26" fillId="5" borderId="49" xfId="8" applyFont="1" applyFill="1" applyBorder="1" applyAlignment="1">
      <alignment horizontal="center" vertical="center"/>
    </xf>
    <xf numFmtId="0" fontId="27" fillId="5" borderId="50" xfId="8" applyFont="1" applyFill="1" applyBorder="1" applyAlignment="1">
      <alignment horizontal="center" vertical="center"/>
    </xf>
    <xf numFmtId="0" fontId="27" fillId="5" borderId="51" xfId="8" applyFont="1" applyFill="1" applyBorder="1" applyAlignment="1">
      <alignment horizontal="center" vertical="center"/>
    </xf>
    <xf numFmtId="0" fontId="2" fillId="0" borderId="17" xfId="1" applyFont="1" applyFill="1" applyBorder="1" applyAlignment="1" applyProtection="1">
      <alignment horizontal="left" vertical="center" wrapText="1"/>
      <protection locked="0"/>
    </xf>
  </cellXfs>
  <cellStyles count="9">
    <cellStyle name="Euro" xfId="2"/>
    <cellStyle name="Normal_Project Matrix" xfId="3"/>
    <cellStyle name="差_RDMS-OS-TP-015 过程改进实施计划" xfId="4"/>
    <cellStyle name="常规" xfId="0" builtinId="0"/>
    <cellStyle name="常规 2" xfId="1"/>
    <cellStyle name="常规_RDMS-OS-TP-03D 阶段培训总结" xfId="8"/>
    <cellStyle name="常规_RDMS-PM-TP-025 项目估算" xfId="7"/>
    <cellStyle name="好_RDMS-OS-TP-015 过程改进实施计划" xfId="5"/>
    <cellStyle name="强调文字颜色 5 2" xfId="6"/>
  </cellStyles>
  <dxfs count="15">
    <dxf>
      <fill>
        <patternFill>
          <bgColor rgb="FFFF0000"/>
        </patternFill>
      </fill>
    </dxf>
    <dxf>
      <fill>
        <patternFill>
          <bgColor rgb="FF00B0F0"/>
        </patternFill>
      </fill>
    </dxf>
    <dxf>
      <fill>
        <patternFill>
          <bgColor indexed="11"/>
        </patternFill>
      </fill>
    </dxf>
    <dxf>
      <fill>
        <patternFill>
          <bgColor indexed="13"/>
        </patternFill>
      </fill>
    </dxf>
    <dxf>
      <fill>
        <patternFill>
          <bgColor rgb="FFFFCC99"/>
        </patternFill>
      </fill>
    </dxf>
    <dxf>
      <fill>
        <patternFill>
          <bgColor rgb="FFCCFFCC"/>
        </patternFill>
      </fill>
    </dxf>
    <dxf>
      <fill>
        <patternFill>
          <bgColor rgb="FFC0C0C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00FF00"/>
        </patternFill>
      </fill>
    </dxf>
    <dxf>
      <fill>
        <patternFill>
          <bgColor rgb="FFC0C0C0"/>
        </patternFill>
      </fill>
    </dxf>
    <dxf>
      <fill>
        <patternFill>
          <bgColor rgb="FFC0C0C0"/>
        </patternFill>
      </fill>
    </dxf>
  </dxfs>
  <tableStyles count="0" defaultTableStyle="TableStyleMedium9" defaultPivotStyle="PivotStyleLight16"/>
  <colors>
    <mruColors>
      <color rgb="FFC0C0C0"/>
      <color rgb="FF00FF00"/>
      <color rgb="FFFFFF00"/>
      <color rgb="FFFF0000"/>
      <color rgb="FFEAEAEA"/>
      <color rgb="FFCCFFCC"/>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114300</xdr:rowOff>
    </xdr:from>
    <xdr:to>
      <xdr:col>3</xdr:col>
      <xdr:colOff>28575</xdr:colOff>
      <xdr:row>2</xdr:row>
      <xdr:rowOff>47625</xdr:rowOff>
    </xdr:to>
    <xdr:pic>
      <xdr:nvPicPr>
        <xdr:cNvPr id="2" name="Picture 3" descr="hikvision"/>
        <xdr:cNvPicPr>
          <a:picLocks noChangeAspect="1" noChangeArrowheads="1"/>
        </xdr:cNvPicPr>
      </xdr:nvPicPr>
      <xdr:blipFill>
        <a:blip xmlns:r="http://schemas.openxmlformats.org/officeDocument/2006/relationships" r:embed="rId1" cstate="print"/>
        <a:srcRect/>
        <a:stretch>
          <a:fillRect/>
        </a:stretch>
      </xdr:blipFill>
      <xdr:spPr bwMode="auto">
        <a:xfrm>
          <a:off x="238125" y="361950"/>
          <a:ext cx="1276350" cy="1809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DMS/tags/V3.0.5_2010.02.05/40%20&#25903;&#25345;/30%20&#27169;&#26495;/&#36807;&#31243;&#23450;&#20041;&#19982;&#36807;&#31243;&#25913;&#3682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DMS/tags/V3.0.5_2010.02.05/40%20&#25903;&#25345;/30%20&#27169;&#26495;/&#36807;&#31243;&#36164;&#20135;&#24211;&#22791;&#20221;&#35760;&#244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过程体系发布说明"/>
      <sheetName val="选项列表"/>
      <sheetName val="过程改进建议一览表"/>
      <sheetName val="过程改进年度计划"/>
      <sheetName val="过程改进实施计划"/>
      <sheetName val="OPF、OPD检查单"/>
      <sheetName val="Sheet1 (2)"/>
      <sheetName val="过程资产库管理规范"/>
      <sheetName val="过程资资产库管理规范"/>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过程资产库备份记录"/>
      <sheetName val="选项列表"/>
    </sheetNames>
    <sheetDataSet>
      <sheetData sheetId="0"/>
      <sheetData sheetId="1">
        <row r="1">
          <cell r="A1" t="str">
            <v>构件库</v>
          </cell>
        </row>
        <row r="2">
          <cell r="A2" t="str">
            <v>产品库</v>
          </cell>
        </row>
        <row r="3">
          <cell r="A3" t="str">
            <v>度量库</v>
          </cell>
        </row>
        <row r="4">
          <cell r="A4" t="str">
            <v>培训库</v>
          </cell>
        </row>
        <row r="5">
          <cell r="A5" t="str">
            <v>过程体系文件库</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5"/>
  <sheetViews>
    <sheetView showGridLines="0" topLeftCell="A37" zoomScaleNormal="100" workbookViewId="0">
      <selection activeCell="B17" sqref="B17:AA17"/>
    </sheetView>
  </sheetViews>
  <sheetFormatPr defaultColWidth="4.75" defaultRowHeight="15" customHeight="1"/>
  <cols>
    <col min="1" max="1" width="4" style="18" customWidth="1"/>
    <col min="2" max="2" width="4" style="19" customWidth="1"/>
    <col min="3" max="11" width="4.75" style="1" customWidth="1"/>
    <col min="12" max="12" width="6.25" style="1" customWidth="1"/>
    <col min="13" max="22" width="4.75" style="1" customWidth="1"/>
    <col min="23" max="23" width="6.25" style="1" customWidth="1"/>
    <col min="24" max="256" width="4.75" style="1"/>
    <col min="257" max="258" width="4" style="1" customWidth="1"/>
    <col min="259" max="267" width="4.75" style="1" customWidth="1"/>
    <col min="268" max="268" width="6.25" style="1" customWidth="1"/>
    <col min="269" max="278" width="4.75" style="1" customWidth="1"/>
    <col min="279" max="279" width="6.25" style="1" customWidth="1"/>
    <col min="280" max="512" width="4.75" style="1"/>
    <col min="513" max="514" width="4" style="1" customWidth="1"/>
    <col min="515" max="523" width="4.75" style="1" customWidth="1"/>
    <col min="524" max="524" width="6.25" style="1" customWidth="1"/>
    <col min="525" max="534" width="4.75" style="1" customWidth="1"/>
    <col min="535" max="535" width="6.25" style="1" customWidth="1"/>
    <col min="536" max="768" width="4.75" style="1"/>
    <col min="769" max="770" width="4" style="1" customWidth="1"/>
    <col min="771" max="779" width="4.75" style="1" customWidth="1"/>
    <col min="780" max="780" width="6.25" style="1" customWidth="1"/>
    <col min="781" max="790" width="4.75" style="1" customWidth="1"/>
    <col min="791" max="791" width="6.25" style="1" customWidth="1"/>
    <col min="792" max="1024" width="4.75" style="1"/>
    <col min="1025" max="1026" width="4" style="1" customWidth="1"/>
    <col min="1027" max="1035" width="4.75" style="1" customWidth="1"/>
    <col min="1036" max="1036" width="6.25" style="1" customWidth="1"/>
    <col min="1037" max="1046" width="4.75" style="1" customWidth="1"/>
    <col min="1047" max="1047" width="6.25" style="1" customWidth="1"/>
    <col min="1048" max="1280" width="4.75" style="1"/>
    <col min="1281" max="1282" width="4" style="1" customWidth="1"/>
    <col min="1283" max="1291" width="4.75" style="1" customWidth="1"/>
    <col min="1292" max="1292" width="6.25" style="1" customWidth="1"/>
    <col min="1293" max="1302" width="4.75" style="1" customWidth="1"/>
    <col min="1303" max="1303" width="6.25" style="1" customWidth="1"/>
    <col min="1304" max="1536" width="4.75" style="1"/>
    <col min="1537" max="1538" width="4" style="1" customWidth="1"/>
    <col min="1539" max="1547" width="4.75" style="1" customWidth="1"/>
    <col min="1548" max="1548" width="6.25" style="1" customWidth="1"/>
    <col min="1549" max="1558" width="4.75" style="1" customWidth="1"/>
    <col min="1559" max="1559" width="6.25" style="1" customWidth="1"/>
    <col min="1560" max="1792" width="4.75" style="1"/>
    <col min="1793" max="1794" width="4" style="1" customWidth="1"/>
    <col min="1795" max="1803" width="4.75" style="1" customWidth="1"/>
    <col min="1804" max="1804" width="6.25" style="1" customWidth="1"/>
    <col min="1805" max="1814" width="4.75" style="1" customWidth="1"/>
    <col min="1815" max="1815" width="6.25" style="1" customWidth="1"/>
    <col min="1816" max="2048" width="4.75" style="1"/>
    <col min="2049" max="2050" width="4" style="1" customWidth="1"/>
    <col min="2051" max="2059" width="4.75" style="1" customWidth="1"/>
    <col min="2060" max="2060" width="6.25" style="1" customWidth="1"/>
    <col min="2061" max="2070" width="4.75" style="1" customWidth="1"/>
    <col min="2071" max="2071" width="6.25" style="1" customWidth="1"/>
    <col min="2072" max="2304" width="4.75" style="1"/>
    <col min="2305" max="2306" width="4" style="1" customWidth="1"/>
    <col min="2307" max="2315" width="4.75" style="1" customWidth="1"/>
    <col min="2316" max="2316" width="6.25" style="1" customWidth="1"/>
    <col min="2317" max="2326" width="4.75" style="1" customWidth="1"/>
    <col min="2327" max="2327" width="6.25" style="1" customWidth="1"/>
    <col min="2328" max="2560" width="4.75" style="1"/>
    <col min="2561" max="2562" width="4" style="1" customWidth="1"/>
    <col min="2563" max="2571" width="4.75" style="1" customWidth="1"/>
    <col min="2572" max="2572" width="6.25" style="1" customWidth="1"/>
    <col min="2573" max="2582" width="4.75" style="1" customWidth="1"/>
    <col min="2583" max="2583" width="6.25" style="1" customWidth="1"/>
    <col min="2584" max="2816" width="4.75" style="1"/>
    <col min="2817" max="2818" width="4" style="1" customWidth="1"/>
    <col min="2819" max="2827" width="4.75" style="1" customWidth="1"/>
    <col min="2828" max="2828" width="6.25" style="1" customWidth="1"/>
    <col min="2829" max="2838" width="4.75" style="1" customWidth="1"/>
    <col min="2839" max="2839" width="6.25" style="1" customWidth="1"/>
    <col min="2840" max="3072" width="4.75" style="1"/>
    <col min="3073" max="3074" width="4" style="1" customWidth="1"/>
    <col min="3075" max="3083" width="4.75" style="1" customWidth="1"/>
    <col min="3084" max="3084" width="6.25" style="1" customWidth="1"/>
    <col min="3085" max="3094" width="4.75" style="1" customWidth="1"/>
    <col min="3095" max="3095" width="6.25" style="1" customWidth="1"/>
    <col min="3096" max="3328" width="4.75" style="1"/>
    <col min="3329" max="3330" width="4" style="1" customWidth="1"/>
    <col min="3331" max="3339" width="4.75" style="1" customWidth="1"/>
    <col min="3340" max="3340" width="6.25" style="1" customWidth="1"/>
    <col min="3341" max="3350" width="4.75" style="1" customWidth="1"/>
    <col min="3351" max="3351" width="6.25" style="1" customWidth="1"/>
    <col min="3352" max="3584" width="4.75" style="1"/>
    <col min="3585" max="3586" width="4" style="1" customWidth="1"/>
    <col min="3587" max="3595" width="4.75" style="1" customWidth="1"/>
    <col min="3596" max="3596" width="6.25" style="1" customWidth="1"/>
    <col min="3597" max="3606" width="4.75" style="1" customWidth="1"/>
    <col min="3607" max="3607" width="6.25" style="1" customWidth="1"/>
    <col min="3608" max="3840" width="4.75" style="1"/>
    <col min="3841" max="3842" width="4" style="1" customWidth="1"/>
    <col min="3843" max="3851" width="4.75" style="1" customWidth="1"/>
    <col min="3852" max="3852" width="6.25" style="1" customWidth="1"/>
    <col min="3853" max="3862" width="4.75" style="1" customWidth="1"/>
    <col min="3863" max="3863" width="6.25" style="1" customWidth="1"/>
    <col min="3864" max="4096" width="4.75" style="1"/>
    <col min="4097" max="4098" width="4" style="1" customWidth="1"/>
    <col min="4099" max="4107" width="4.75" style="1" customWidth="1"/>
    <col min="4108" max="4108" width="6.25" style="1" customWidth="1"/>
    <col min="4109" max="4118" width="4.75" style="1" customWidth="1"/>
    <col min="4119" max="4119" width="6.25" style="1" customWidth="1"/>
    <col min="4120" max="4352" width="4.75" style="1"/>
    <col min="4353" max="4354" width="4" style="1" customWidth="1"/>
    <col min="4355" max="4363" width="4.75" style="1" customWidth="1"/>
    <col min="4364" max="4364" width="6.25" style="1" customWidth="1"/>
    <col min="4365" max="4374" width="4.75" style="1" customWidth="1"/>
    <col min="4375" max="4375" width="6.25" style="1" customWidth="1"/>
    <col min="4376" max="4608" width="4.75" style="1"/>
    <col min="4609" max="4610" width="4" style="1" customWidth="1"/>
    <col min="4611" max="4619" width="4.75" style="1" customWidth="1"/>
    <col min="4620" max="4620" width="6.25" style="1" customWidth="1"/>
    <col min="4621" max="4630" width="4.75" style="1" customWidth="1"/>
    <col min="4631" max="4631" width="6.25" style="1" customWidth="1"/>
    <col min="4632" max="4864" width="4.75" style="1"/>
    <col min="4865" max="4866" width="4" style="1" customWidth="1"/>
    <col min="4867" max="4875" width="4.75" style="1" customWidth="1"/>
    <col min="4876" max="4876" width="6.25" style="1" customWidth="1"/>
    <col min="4877" max="4886" width="4.75" style="1" customWidth="1"/>
    <col min="4887" max="4887" width="6.25" style="1" customWidth="1"/>
    <col min="4888" max="5120" width="4.75" style="1"/>
    <col min="5121" max="5122" width="4" style="1" customWidth="1"/>
    <col min="5123" max="5131" width="4.75" style="1" customWidth="1"/>
    <col min="5132" max="5132" width="6.25" style="1" customWidth="1"/>
    <col min="5133" max="5142" width="4.75" style="1" customWidth="1"/>
    <col min="5143" max="5143" width="6.25" style="1" customWidth="1"/>
    <col min="5144" max="5376" width="4.75" style="1"/>
    <col min="5377" max="5378" width="4" style="1" customWidth="1"/>
    <col min="5379" max="5387" width="4.75" style="1" customWidth="1"/>
    <col min="5388" max="5388" width="6.25" style="1" customWidth="1"/>
    <col min="5389" max="5398" width="4.75" style="1" customWidth="1"/>
    <col min="5399" max="5399" width="6.25" style="1" customWidth="1"/>
    <col min="5400" max="5632" width="4.75" style="1"/>
    <col min="5633" max="5634" width="4" style="1" customWidth="1"/>
    <col min="5635" max="5643" width="4.75" style="1" customWidth="1"/>
    <col min="5644" max="5644" width="6.25" style="1" customWidth="1"/>
    <col min="5645" max="5654" width="4.75" style="1" customWidth="1"/>
    <col min="5655" max="5655" width="6.25" style="1" customWidth="1"/>
    <col min="5656" max="5888" width="4.75" style="1"/>
    <col min="5889" max="5890" width="4" style="1" customWidth="1"/>
    <col min="5891" max="5899" width="4.75" style="1" customWidth="1"/>
    <col min="5900" max="5900" width="6.25" style="1" customWidth="1"/>
    <col min="5901" max="5910" width="4.75" style="1" customWidth="1"/>
    <col min="5911" max="5911" width="6.25" style="1" customWidth="1"/>
    <col min="5912" max="6144" width="4.75" style="1"/>
    <col min="6145" max="6146" width="4" style="1" customWidth="1"/>
    <col min="6147" max="6155" width="4.75" style="1" customWidth="1"/>
    <col min="6156" max="6156" width="6.25" style="1" customWidth="1"/>
    <col min="6157" max="6166" width="4.75" style="1" customWidth="1"/>
    <col min="6167" max="6167" width="6.25" style="1" customWidth="1"/>
    <col min="6168" max="6400" width="4.75" style="1"/>
    <col min="6401" max="6402" width="4" style="1" customWidth="1"/>
    <col min="6403" max="6411" width="4.75" style="1" customWidth="1"/>
    <col min="6412" max="6412" width="6.25" style="1" customWidth="1"/>
    <col min="6413" max="6422" width="4.75" style="1" customWidth="1"/>
    <col min="6423" max="6423" width="6.25" style="1" customWidth="1"/>
    <col min="6424" max="6656" width="4.75" style="1"/>
    <col min="6657" max="6658" width="4" style="1" customWidth="1"/>
    <col min="6659" max="6667" width="4.75" style="1" customWidth="1"/>
    <col min="6668" max="6668" width="6.25" style="1" customWidth="1"/>
    <col min="6669" max="6678" width="4.75" style="1" customWidth="1"/>
    <col min="6679" max="6679" width="6.25" style="1" customWidth="1"/>
    <col min="6680" max="6912" width="4.75" style="1"/>
    <col min="6913" max="6914" width="4" style="1" customWidth="1"/>
    <col min="6915" max="6923" width="4.75" style="1" customWidth="1"/>
    <col min="6924" max="6924" width="6.25" style="1" customWidth="1"/>
    <col min="6925" max="6934" width="4.75" style="1" customWidth="1"/>
    <col min="6935" max="6935" width="6.25" style="1" customWidth="1"/>
    <col min="6936" max="7168" width="4.75" style="1"/>
    <col min="7169" max="7170" width="4" style="1" customWidth="1"/>
    <col min="7171" max="7179" width="4.75" style="1" customWidth="1"/>
    <col min="7180" max="7180" width="6.25" style="1" customWidth="1"/>
    <col min="7181" max="7190" width="4.75" style="1" customWidth="1"/>
    <col min="7191" max="7191" width="6.25" style="1" customWidth="1"/>
    <col min="7192" max="7424" width="4.75" style="1"/>
    <col min="7425" max="7426" width="4" style="1" customWidth="1"/>
    <col min="7427" max="7435" width="4.75" style="1" customWidth="1"/>
    <col min="7436" max="7436" width="6.25" style="1" customWidth="1"/>
    <col min="7437" max="7446" width="4.75" style="1" customWidth="1"/>
    <col min="7447" max="7447" width="6.25" style="1" customWidth="1"/>
    <col min="7448" max="7680" width="4.75" style="1"/>
    <col min="7681" max="7682" width="4" style="1" customWidth="1"/>
    <col min="7683" max="7691" width="4.75" style="1" customWidth="1"/>
    <col min="7692" max="7692" width="6.25" style="1" customWidth="1"/>
    <col min="7693" max="7702" width="4.75" style="1" customWidth="1"/>
    <col min="7703" max="7703" width="6.25" style="1" customWidth="1"/>
    <col min="7704" max="7936" width="4.75" style="1"/>
    <col min="7937" max="7938" width="4" style="1" customWidth="1"/>
    <col min="7939" max="7947" width="4.75" style="1" customWidth="1"/>
    <col min="7948" max="7948" width="6.25" style="1" customWidth="1"/>
    <col min="7949" max="7958" width="4.75" style="1" customWidth="1"/>
    <col min="7959" max="7959" width="6.25" style="1" customWidth="1"/>
    <col min="7960" max="8192" width="4.75" style="1"/>
    <col min="8193" max="8194" width="4" style="1" customWidth="1"/>
    <col min="8195" max="8203" width="4.75" style="1" customWidth="1"/>
    <col min="8204" max="8204" width="6.25" style="1" customWidth="1"/>
    <col min="8205" max="8214" width="4.75" style="1" customWidth="1"/>
    <col min="8215" max="8215" width="6.25" style="1" customWidth="1"/>
    <col min="8216" max="8448" width="4.75" style="1"/>
    <col min="8449" max="8450" width="4" style="1" customWidth="1"/>
    <col min="8451" max="8459" width="4.75" style="1" customWidth="1"/>
    <col min="8460" max="8460" width="6.25" style="1" customWidth="1"/>
    <col min="8461" max="8470" width="4.75" style="1" customWidth="1"/>
    <col min="8471" max="8471" width="6.25" style="1" customWidth="1"/>
    <col min="8472" max="8704" width="4.75" style="1"/>
    <col min="8705" max="8706" width="4" style="1" customWidth="1"/>
    <col min="8707" max="8715" width="4.75" style="1" customWidth="1"/>
    <col min="8716" max="8716" width="6.25" style="1" customWidth="1"/>
    <col min="8717" max="8726" width="4.75" style="1" customWidth="1"/>
    <col min="8727" max="8727" width="6.25" style="1" customWidth="1"/>
    <col min="8728" max="8960" width="4.75" style="1"/>
    <col min="8961" max="8962" width="4" style="1" customWidth="1"/>
    <col min="8963" max="8971" width="4.75" style="1" customWidth="1"/>
    <col min="8972" max="8972" width="6.25" style="1" customWidth="1"/>
    <col min="8973" max="8982" width="4.75" style="1" customWidth="1"/>
    <col min="8983" max="8983" width="6.25" style="1" customWidth="1"/>
    <col min="8984" max="9216" width="4.75" style="1"/>
    <col min="9217" max="9218" width="4" style="1" customWidth="1"/>
    <col min="9219" max="9227" width="4.75" style="1" customWidth="1"/>
    <col min="9228" max="9228" width="6.25" style="1" customWidth="1"/>
    <col min="9229" max="9238" width="4.75" style="1" customWidth="1"/>
    <col min="9239" max="9239" width="6.25" style="1" customWidth="1"/>
    <col min="9240" max="9472" width="4.75" style="1"/>
    <col min="9473" max="9474" width="4" style="1" customWidth="1"/>
    <col min="9475" max="9483" width="4.75" style="1" customWidth="1"/>
    <col min="9484" max="9484" width="6.25" style="1" customWidth="1"/>
    <col min="9485" max="9494" width="4.75" style="1" customWidth="1"/>
    <col min="9495" max="9495" width="6.25" style="1" customWidth="1"/>
    <col min="9496" max="9728" width="4.75" style="1"/>
    <col min="9729" max="9730" width="4" style="1" customWidth="1"/>
    <col min="9731" max="9739" width="4.75" style="1" customWidth="1"/>
    <col min="9740" max="9740" width="6.25" style="1" customWidth="1"/>
    <col min="9741" max="9750" width="4.75" style="1" customWidth="1"/>
    <col min="9751" max="9751" width="6.25" style="1" customWidth="1"/>
    <col min="9752" max="9984" width="4.75" style="1"/>
    <col min="9985" max="9986" width="4" style="1" customWidth="1"/>
    <col min="9987" max="9995" width="4.75" style="1" customWidth="1"/>
    <col min="9996" max="9996" width="6.25" style="1" customWidth="1"/>
    <col min="9997" max="10006" width="4.75" style="1" customWidth="1"/>
    <col min="10007" max="10007" width="6.25" style="1" customWidth="1"/>
    <col min="10008" max="10240" width="4.75" style="1"/>
    <col min="10241" max="10242" width="4" style="1" customWidth="1"/>
    <col min="10243" max="10251" width="4.75" style="1" customWidth="1"/>
    <col min="10252" max="10252" width="6.25" style="1" customWidth="1"/>
    <col min="10253" max="10262" width="4.75" style="1" customWidth="1"/>
    <col min="10263" max="10263" width="6.25" style="1" customWidth="1"/>
    <col min="10264" max="10496" width="4.75" style="1"/>
    <col min="10497" max="10498" width="4" style="1" customWidth="1"/>
    <col min="10499" max="10507" width="4.75" style="1" customWidth="1"/>
    <col min="10508" max="10508" width="6.25" style="1" customWidth="1"/>
    <col min="10509" max="10518" width="4.75" style="1" customWidth="1"/>
    <col min="10519" max="10519" width="6.25" style="1" customWidth="1"/>
    <col min="10520" max="10752" width="4.75" style="1"/>
    <col min="10753" max="10754" width="4" style="1" customWidth="1"/>
    <col min="10755" max="10763" width="4.75" style="1" customWidth="1"/>
    <col min="10764" max="10764" width="6.25" style="1" customWidth="1"/>
    <col min="10765" max="10774" width="4.75" style="1" customWidth="1"/>
    <col min="10775" max="10775" width="6.25" style="1" customWidth="1"/>
    <col min="10776" max="11008" width="4.75" style="1"/>
    <col min="11009" max="11010" width="4" style="1" customWidth="1"/>
    <col min="11011" max="11019" width="4.75" style="1" customWidth="1"/>
    <col min="11020" max="11020" width="6.25" style="1" customWidth="1"/>
    <col min="11021" max="11030" width="4.75" style="1" customWidth="1"/>
    <col min="11031" max="11031" width="6.25" style="1" customWidth="1"/>
    <col min="11032" max="11264" width="4.75" style="1"/>
    <col min="11265" max="11266" width="4" style="1" customWidth="1"/>
    <col min="11267" max="11275" width="4.75" style="1" customWidth="1"/>
    <col min="11276" max="11276" width="6.25" style="1" customWidth="1"/>
    <col min="11277" max="11286" width="4.75" style="1" customWidth="1"/>
    <col min="11287" max="11287" width="6.25" style="1" customWidth="1"/>
    <col min="11288" max="11520" width="4.75" style="1"/>
    <col min="11521" max="11522" width="4" style="1" customWidth="1"/>
    <col min="11523" max="11531" width="4.75" style="1" customWidth="1"/>
    <col min="11532" max="11532" width="6.25" style="1" customWidth="1"/>
    <col min="11533" max="11542" width="4.75" style="1" customWidth="1"/>
    <col min="11543" max="11543" width="6.25" style="1" customWidth="1"/>
    <col min="11544" max="11776" width="4.75" style="1"/>
    <col min="11777" max="11778" width="4" style="1" customWidth="1"/>
    <col min="11779" max="11787" width="4.75" style="1" customWidth="1"/>
    <col min="11788" max="11788" width="6.25" style="1" customWidth="1"/>
    <col min="11789" max="11798" width="4.75" style="1" customWidth="1"/>
    <col min="11799" max="11799" width="6.25" style="1" customWidth="1"/>
    <col min="11800" max="12032" width="4.75" style="1"/>
    <col min="12033" max="12034" width="4" style="1" customWidth="1"/>
    <col min="12035" max="12043" width="4.75" style="1" customWidth="1"/>
    <col min="12044" max="12044" width="6.25" style="1" customWidth="1"/>
    <col min="12045" max="12054" width="4.75" style="1" customWidth="1"/>
    <col min="12055" max="12055" width="6.25" style="1" customWidth="1"/>
    <col min="12056" max="12288" width="4.75" style="1"/>
    <col min="12289" max="12290" width="4" style="1" customWidth="1"/>
    <col min="12291" max="12299" width="4.75" style="1" customWidth="1"/>
    <col min="12300" max="12300" width="6.25" style="1" customWidth="1"/>
    <col min="12301" max="12310" width="4.75" style="1" customWidth="1"/>
    <col min="12311" max="12311" width="6.25" style="1" customWidth="1"/>
    <col min="12312" max="12544" width="4.75" style="1"/>
    <col min="12545" max="12546" width="4" style="1" customWidth="1"/>
    <col min="12547" max="12555" width="4.75" style="1" customWidth="1"/>
    <col min="12556" max="12556" width="6.25" style="1" customWidth="1"/>
    <col min="12557" max="12566" width="4.75" style="1" customWidth="1"/>
    <col min="12567" max="12567" width="6.25" style="1" customWidth="1"/>
    <col min="12568" max="12800" width="4.75" style="1"/>
    <col min="12801" max="12802" width="4" style="1" customWidth="1"/>
    <col min="12803" max="12811" width="4.75" style="1" customWidth="1"/>
    <col min="12812" max="12812" width="6.25" style="1" customWidth="1"/>
    <col min="12813" max="12822" width="4.75" style="1" customWidth="1"/>
    <col min="12823" max="12823" width="6.25" style="1" customWidth="1"/>
    <col min="12824" max="13056" width="4.75" style="1"/>
    <col min="13057" max="13058" width="4" style="1" customWidth="1"/>
    <col min="13059" max="13067" width="4.75" style="1" customWidth="1"/>
    <col min="13068" max="13068" width="6.25" style="1" customWidth="1"/>
    <col min="13069" max="13078" width="4.75" style="1" customWidth="1"/>
    <col min="13079" max="13079" width="6.25" style="1" customWidth="1"/>
    <col min="13080" max="13312" width="4.75" style="1"/>
    <col min="13313" max="13314" width="4" style="1" customWidth="1"/>
    <col min="13315" max="13323" width="4.75" style="1" customWidth="1"/>
    <col min="13324" max="13324" width="6.25" style="1" customWidth="1"/>
    <col min="13325" max="13334" width="4.75" style="1" customWidth="1"/>
    <col min="13335" max="13335" width="6.25" style="1" customWidth="1"/>
    <col min="13336" max="13568" width="4.75" style="1"/>
    <col min="13569" max="13570" width="4" style="1" customWidth="1"/>
    <col min="13571" max="13579" width="4.75" style="1" customWidth="1"/>
    <col min="13580" max="13580" width="6.25" style="1" customWidth="1"/>
    <col min="13581" max="13590" width="4.75" style="1" customWidth="1"/>
    <col min="13591" max="13591" width="6.25" style="1" customWidth="1"/>
    <col min="13592" max="13824" width="4.75" style="1"/>
    <col min="13825" max="13826" width="4" style="1" customWidth="1"/>
    <col min="13827" max="13835" width="4.75" style="1" customWidth="1"/>
    <col min="13836" max="13836" width="6.25" style="1" customWidth="1"/>
    <col min="13837" max="13846" width="4.75" style="1" customWidth="1"/>
    <col min="13847" max="13847" width="6.25" style="1" customWidth="1"/>
    <col min="13848" max="14080" width="4.75" style="1"/>
    <col min="14081" max="14082" width="4" style="1" customWidth="1"/>
    <col min="14083" max="14091" width="4.75" style="1" customWidth="1"/>
    <col min="14092" max="14092" width="6.25" style="1" customWidth="1"/>
    <col min="14093" max="14102" width="4.75" style="1" customWidth="1"/>
    <col min="14103" max="14103" width="6.25" style="1" customWidth="1"/>
    <col min="14104" max="14336" width="4.75" style="1"/>
    <col min="14337" max="14338" width="4" style="1" customWidth="1"/>
    <col min="14339" max="14347" width="4.75" style="1" customWidth="1"/>
    <col min="14348" max="14348" width="6.25" style="1" customWidth="1"/>
    <col min="14349" max="14358" width="4.75" style="1" customWidth="1"/>
    <col min="14359" max="14359" width="6.25" style="1" customWidth="1"/>
    <col min="14360" max="14592" width="4.75" style="1"/>
    <col min="14593" max="14594" width="4" style="1" customWidth="1"/>
    <col min="14595" max="14603" width="4.75" style="1" customWidth="1"/>
    <col min="14604" max="14604" width="6.25" style="1" customWidth="1"/>
    <col min="14605" max="14614" width="4.75" style="1" customWidth="1"/>
    <col min="14615" max="14615" width="6.25" style="1" customWidth="1"/>
    <col min="14616" max="14848" width="4.75" style="1"/>
    <col min="14849" max="14850" width="4" style="1" customWidth="1"/>
    <col min="14851" max="14859" width="4.75" style="1" customWidth="1"/>
    <col min="14860" max="14860" width="6.25" style="1" customWidth="1"/>
    <col min="14861" max="14870" width="4.75" style="1" customWidth="1"/>
    <col min="14871" max="14871" width="6.25" style="1" customWidth="1"/>
    <col min="14872" max="15104" width="4.75" style="1"/>
    <col min="15105" max="15106" width="4" style="1" customWidth="1"/>
    <col min="15107" max="15115" width="4.75" style="1" customWidth="1"/>
    <col min="15116" max="15116" width="6.25" style="1" customWidth="1"/>
    <col min="15117" max="15126" width="4.75" style="1" customWidth="1"/>
    <col min="15127" max="15127" width="6.25" style="1" customWidth="1"/>
    <col min="15128" max="15360" width="4.75" style="1"/>
    <col min="15361" max="15362" width="4" style="1" customWidth="1"/>
    <col min="15363" max="15371" width="4.75" style="1" customWidth="1"/>
    <col min="15372" max="15372" width="6.25" style="1" customWidth="1"/>
    <col min="15373" max="15382" width="4.75" style="1" customWidth="1"/>
    <col min="15383" max="15383" width="6.25" style="1" customWidth="1"/>
    <col min="15384" max="15616" width="4.75" style="1"/>
    <col min="15617" max="15618" width="4" style="1" customWidth="1"/>
    <col min="15619" max="15627" width="4.75" style="1" customWidth="1"/>
    <col min="15628" max="15628" width="6.25" style="1" customWidth="1"/>
    <col min="15629" max="15638" width="4.75" style="1" customWidth="1"/>
    <col min="15639" max="15639" width="6.25" style="1" customWidth="1"/>
    <col min="15640" max="15872" width="4.75" style="1"/>
    <col min="15873" max="15874" width="4" style="1" customWidth="1"/>
    <col min="15875" max="15883" width="4.75" style="1" customWidth="1"/>
    <col min="15884" max="15884" width="6.25" style="1" customWidth="1"/>
    <col min="15885" max="15894" width="4.75" style="1" customWidth="1"/>
    <col min="15895" max="15895" width="6.25" style="1" customWidth="1"/>
    <col min="15896" max="16128" width="4.75" style="1"/>
    <col min="16129" max="16130" width="4" style="1" customWidth="1"/>
    <col min="16131" max="16139" width="4.75" style="1" customWidth="1"/>
    <col min="16140" max="16140" width="6.25" style="1" customWidth="1"/>
    <col min="16141" max="16150" width="4.75" style="1" customWidth="1"/>
    <col min="16151" max="16151" width="6.25" style="1" customWidth="1"/>
    <col min="16152" max="16384" width="4.75" style="1"/>
  </cols>
  <sheetData>
    <row r="1" spans="1:29" ht="27" customHeight="1">
      <c r="A1" s="215" t="s">
        <v>0</v>
      </c>
      <c r="B1" s="215"/>
      <c r="C1" s="215"/>
      <c r="D1" s="215"/>
      <c r="E1" s="215"/>
      <c r="F1" s="215"/>
      <c r="G1" s="215"/>
      <c r="H1" s="215"/>
      <c r="I1" s="215"/>
      <c r="J1" s="215"/>
      <c r="K1" s="215"/>
      <c r="L1" s="215"/>
      <c r="M1" s="215"/>
      <c r="N1" s="215"/>
      <c r="O1" s="215"/>
      <c r="P1" s="215"/>
      <c r="Q1" s="215"/>
      <c r="R1" s="215"/>
      <c r="S1" s="215"/>
      <c r="T1" s="215"/>
      <c r="U1" s="215"/>
      <c r="V1" s="215"/>
      <c r="W1" s="215"/>
      <c r="X1" s="215"/>
      <c r="Y1" s="215"/>
      <c r="Z1" s="215"/>
      <c r="AA1" s="215"/>
    </row>
    <row r="2" spans="1:29" s="5" customFormat="1" ht="6.75" customHeight="1">
      <c r="A2" s="2"/>
      <c r="B2" s="2"/>
      <c r="C2" s="2"/>
      <c r="D2" s="2"/>
      <c r="E2" s="3"/>
      <c r="F2" s="3"/>
      <c r="G2" s="4"/>
      <c r="H2" s="4"/>
      <c r="I2" s="2"/>
      <c r="J2" s="2"/>
      <c r="K2" s="2"/>
      <c r="L2" s="216"/>
      <c r="M2" s="216"/>
      <c r="N2" s="216"/>
      <c r="O2" s="216"/>
      <c r="P2" s="216"/>
      <c r="Q2" s="216"/>
      <c r="R2" s="217"/>
      <c r="S2" s="217"/>
      <c r="T2" s="217"/>
      <c r="U2" s="217"/>
      <c r="V2" s="217"/>
      <c r="W2" s="4"/>
      <c r="X2" s="4"/>
      <c r="Y2" s="4"/>
      <c r="Z2" s="217"/>
      <c r="AA2" s="217"/>
    </row>
    <row r="3" spans="1:29" s="7" customFormat="1" ht="15" customHeight="1" thickBot="1">
      <c r="A3" s="6">
        <v>1</v>
      </c>
      <c r="B3" s="157" t="s">
        <v>1</v>
      </c>
      <c r="C3" s="157"/>
      <c r="D3" s="157"/>
      <c r="E3" s="157"/>
      <c r="F3" s="157"/>
      <c r="G3" s="157"/>
      <c r="H3" s="157"/>
      <c r="I3" s="157"/>
      <c r="J3" s="157"/>
      <c r="K3" s="157"/>
      <c r="L3" s="157"/>
      <c r="M3" s="157"/>
      <c r="N3" s="157"/>
      <c r="O3" s="157"/>
      <c r="P3" s="157"/>
      <c r="Q3" s="157"/>
      <c r="R3" s="157"/>
      <c r="S3" s="157"/>
      <c r="T3" s="157"/>
      <c r="U3" s="157"/>
      <c r="V3" s="157"/>
      <c r="W3" s="157"/>
      <c r="X3" s="157"/>
      <c r="Y3" s="157"/>
      <c r="Z3" s="157"/>
      <c r="AA3" s="157"/>
    </row>
    <row r="4" spans="1:29" s="9" customFormat="1" ht="15" customHeight="1">
      <c r="A4" s="8"/>
      <c r="B4" s="8"/>
      <c r="C4" s="198" t="s">
        <v>2</v>
      </c>
      <c r="D4" s="199"/>
      <c r="E4" s="200"/>
      <c r="F4" s="201" t="s">
        <v>175</v>
      </c>
      <c r="G4" s="202"/>
      <c r="H4" s="202"/>
      <c r="I4" s="202"/>
      <c r="J4" s="202"/>
      <c r="K4" s="202"/>
      <c r="L4" s="202"/>
      <c r="M4" s="202"/>
      <c r="N4" s="202"/>
      <c r="O4" s="203"/>
      <c r="P4" s="204" t="s">
        <v>3</v>
      </c>
      <c r="Q4" s="199"/>
      <c r="R4" s="200"/>
      <c r="S4" s="201" t="s">
        <v>176</v>
      </c>
      <c r="T4" s="202"/>
      <c r="U4" s="202"/>
      <c r="V4" s="202"/>
      <c r="W4" s="202"/>
      <c r="X4" s="202"/>
      <c r="Y4" s="202"/>
      <c r="Z4" s="202"/>
      <c r="AA4" s="205"/>
    </row>
    <row r="5" spans="1:29" s="5" customFormat="1" ht="15" customHeight="1">
      <c r="A5" s="8"/>
      <c r="B5" s="8"/>
      <c r="C5" s="206" t="s">
        <v>4</v>
      </c>
      <c r="D5" s="207"/>
      <c r="E5" s="208"/>
      <c r="F5" s="209" t="s">
        <v>143</v>
      </c>
      <c r="G5" s="210"/>
      <c r="H5" s="210"/>
      <c r="I5" s="210"/>
      <c r="J5" s="210"/>
      <c r="K5" s="210"/>
      <c r="L5" s="210"/>
      <c r="M5" s="210"/>
      <c r="N5" s="210"/>
      <c r="O5" s="211"/>
      <c r="P5" s="212" t="s">
        <v>5</v>
      </c>
      <c r="Q5" s="207"/>
      <c r="R5" s="208"/>
      <c r="S5" s="213" t="s">
        <v>177</v>
      </c>
      <c r="T5" s="210"/>
      <c r="U5" s="210"/>
      <c r="V5" s="210"/>
      <c r="W5" s="210"/>
      <c r="X5" s="210"/>
      <c r="Y5" s="210"/>
      <c r="Z5" s="210"/>
      <c r="AA5" s="214"/>
    </row>
    <row r="6" spans="1:29" s="5" customFormat="1" ht="15" customHeight="1" thickBot="1">
      <c r="A6" s="8"/>
      <c r="B6" s="8"/>
      <c r="C6" s="218" t="s">
        <v>84</v>
      </c>
      <c r="D6" s="219"/>
      <c r="E6" s="220"/>
      <c r="F6" s="225" t="s">
        <v>178</v>
      </c>
      <c r="G6" s="226"/>
      <c r="H6" s="226"/>
      <c r="I6" s="226"/>
      <c r="J6" s="226"/>
      <c r="K6" s="226"/>
      <c r="L6" s="226"/>
      <c r="M6" s="226"/>
      <c r="N6" s="226"/>
      <c r="O6" s="226"/>
      <c r="P6" s="226"/>
      <c r="Q6" s="226"/>
      <c r="R6" s="226"/>
      <c r="S6" s="226"/>
      <c r="T6" s="226"/>
      <c r="U6" s="226"/>
      <c r="V6" s="226"/>
      <c r="W6" s="226"/>
      <c r="X6" s="226"/>
      <c r="Y6" s="226"/>
      <c r="Z6" s="226"/>
      <c r="AA6" s="227"/>
    </row>
    <row r="7" spans="1:29" s="5" customFormat="1" ht="16.5" customHeight="1">
      <c r="A7" s="8"/>
      <c r="B7" s="8"/>
      <c r="C7" s="8"/>
      <c r="D7" s="8"/>
      <c r="E7" s="8"/>
      <c r="F7" s="10"/>
      <c r="G7" s="10"/>
      <c r="H7" s="10"/>
      <c r="I7" s="10"/>
      <c r="J7" s="10"/>
      <c r="K7" s="10"/>
      <c r="L7" s="10"/>
      <c r="M7" s="10"/>
      <c r="N7" s="10"/>
      <c r="O7" s="8"/>
      <c r="P7" s="8"/>
      <c r="Q7" s="8"/>
      <c r="R7" s="10"/>
      <c r="S7" s="10"/>
      <c r="T7" s="10"/>
      <c r="U7" s="10"/>
      <c r="V7" s="10"/>
      <c r="W7" s="10"/>
      <c r="X7" s="10"/>
      <c r="Y7" s="10"/>
      <c r="Z7" s="10"/>
      <c r="AA7" s="10"/>
    </row>
    <row r="8" spans="1:29" s="7" customFormat="1" ht="15" customHeight="1">
      <c r="A8" s="6">
        <v>2</v>
      </c>
      <c r="B8" s="157" t="s">
        <v>6</v>
      </c>
      <c r="C8" s="157"/>
      <c r="D8" s="157"/>
      <c r="E8" s="157"/>
      <c r="F8" s="157"/>
      <c r="G8" s="157"/>
      <c r="H8" s="157"/>
      <c r="I8" s="157"/>
      <c r="J8" s="157"/>
      <c r="K8" s="157"/>
      <c r="L8" s="157"/>
      <c r="M8" s="157"/>
      <c r="N8" s="157"/>
      <c r="O8" s="157"/>
      <c r="P8" s="157"/>
      <c r="Q8" s="157"/>
      <c r="R8" s="157"/>
      <c r="S8" s="157"/>
      <c r="T8" s="157"/>
      <c r="U8" s="157"/>
      <c r="V8" s="157"/>
      <c r="W8" s="157"/>
      <c r="X8" s="157"/>
      <c r="Y8" s="157"/>
      <c r="Z8" s="157"/>
      <c r="AA8" s="157"/>
    </row>
    <row r="9" spans="1:29" s="7" customFormat="1" ht="15" customHeight="1" thickBot="1">
      <c r="A9" s="6"/>
      <c r="B9" s="187" t="s">
        <v>7</v>
      </c>
      <c r="C9" s="187"/>
      <c r="D9" s="187"/>
      <c r="E9" s="187"/>
      <c r="F9" s="187"/>
      <c r="G9" s="187"/>
      <c r="H9" s="187"/>
      <c r="I9" s="187"/>
      <c r="J9" s="187"/>
      <c r="K9" s="187"/>
      <c r="L9" s="187"/>
      <c r="M9" s="187"/>
      <c r="N9" s="187"/>
      <c r="O9" s="187"/>
      <c r="P9" s="187"/>
      <c r="Q9" s="187"/>
      <c r="R9" s="187"/>
      <c r="S9" s="187"/>
      <c r="T9" s="187"/>
      <c r="U9" s="187"/>
      <c r="V9" s="187"/>
      <c r="W9" s="187"/>
      <c r="X9" s="187"/>
      <c r="Y9" s="187"/>
      <c r="Z9" s="187"/>
      <c r="AA9" s="187"/>
    </row>
    <row r="10" spans="1:29" s="5" customFormat="1" ht="15" customHeight="1">
      <c r="A10" s="11"/>
      <c r="B10" s="12"/>
      <c r="C10" s="188" t="s">
        <v>8</v>
      </c>
      <c r="D10" s="147"/>
      <c r="E10" s="189"/>
      <c r="F10" s="221" t="s">
        <v>140</v>
      </c>
      <c r="G10" s="221"/>
      <c r="H10" s="221"/>
      <c r="I10" s="221"/>
      <c r="J10" s="221"/>
      <c r="K10" s="221"/>
      <c r="L10" s="221"/>
      <c r="M10" s="221"/>
      <c r="N10" s="221"/>
      <c r="O10" s="221"/>
      <c r="P10" s="221"/>
      <c r="Q10" s="221"/>
      <c r="R10" s="221"/>
      <c r="S10" s="221"/>
      <c r="T10" s="221"/>
      <c r="U10" s="221"/>
      <c r="V10" s="221"/>
      <c r="W10" s="221"/>
      <c r="X10" s="221"/>
      <c r="Y10" s="221"/>
      <c r="Z10" s="221"/>
      <c r="AA10" s="222"/>
    </row>
    <row r="11" spans="1:29" s="5" customFormat="1" ht="15" customHeight="1" thickBot="1">
      <c r="A11" s="11"/>
      <c r="B11" s="12"/>
      <c r="C11" s="180"/>
      <c r="D11" s="181"/>
      <c r="E11" s="182"/>
      <c r="F11" s="154" t="s">
        <v>120</v>
      </c>
      <c r="G11" s="223"/>
      <c r="H11" s="223"/>
      <c r="I11" s="223"/>
      <c r="J11" s="223"/>
      <c r="K11" s="223"/>
      <c r="L11" s="223"/>
      <c r="M11" s="223"/>
      <c r="N11" s="223"/>
      <c r="O11" s="223"/>
      <c r="P11" s="223"/>
      <c r="Q11" s="223"/>
      <c r="R11" s="223"/>
      <c r="S11" s="223"/>
      <c r="T11" s="223"/>
      <c r="U11" s="223"/>
      <c r="V11" s="223"/>
      <c r="W11" s="223"/>
      <c r="X11" s="223"/>
      <c r="Y11" s="223"/>
      <c r="Z11" s="223"/>
      <c r="AA11" s="224"/>
    </row>
    <row r="12" spans="1:29" s="5" customFormat="1" ht="6.75" customHeight="1">
      <c r="A12" s="11"/>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29" ht="15" customHeight="1" thickBot="1">
      <c r="A13" s="13"/>
      <c r="B13" s="186" t="s">
        <v>82</v>
      </c>
      <c r="C13" s="187"/>
      <c r="D13" s="187"/>
      <c r="E13" s="187"/>
      <c r="F13" s="187"/>
      <c r="G13" s="187"/>
      <c r="H13" s="187"/>
      <c r="I13" s="187"/>
      <c r="J13" s="187"/>
      <c r="K13" s="187"/>
      <c r="L13" s="187"/>
      <c r="M13" s="187"/>
      <c r="N13" s="187"/>
      <c r="O13" s="187"/>
      <c r="P13" s="187"/>
      <c r="Q13" s="187"/>
      <c r="R13" s="187"/>
      <c r="S13" s="187"/>
      <c r="T13" s="187"/>
      <c r="U13" s="187"/>
      <c r="V13" s="187"/>
      <c r="W13" s="187"/>
      <c r="X13" s="187"/>
      <c r="Y13" s="187"/>
      <c r="Z13" s="187"/>
      <c r="AA13" s="187"/>
    </row>
    <row r="14" spans="1:29" ht="15" customHeight="1">
      <c r="A14" s="13"/>
      <c r="B14" s="14"/>
      <c r="C14" s="172" t="s">
        <v>9</v>
      </c>
      <c r="D14" s="173"/>
      <c r="E14" s="173"/>
      <c r="F14" s="173" t="s">
        <v>10</v>
      </c>
      <c r="G14" s="173"/>
      <c r="H14" s="173"/>
      <c r="I14" s="173"/>
      <c r="J14" s="173"/>
      <c r="K14" s="173"/>
      <c r="L14" s="173"/>
      <c r="M14" s="173"/>
      <c r="N14" s="173"/>
      <c r="O14" s="173"/>
      <c r="P14" s="146" t="s">
        <v>11</v>
      </c>
      <c r="Q14" s="147"/>
      <c r="R14" s="147"/>
      <c r="S14" s="147"/>
      <c r="T14" s="147"/>
      <c r="U14" s="147"/>
      <c r="V14" s="147"/>
      <c r="W14" s="147"/>
      <c r="X14" s="147"/>
      <c r="Y14" s="147"/>
      <c r="Z14" s="147"/>
      <c r="AA14" s="148"/>
    </row>
    <row r="15" spans="1:29" ht="15" customHeight="1">
      <c r="A15" s="13"/>
      <c r="B15" s="15"/>
      <c r="C15" s="139" t="s">
        <v>51</v>
      </c>
      <c r="D15" s="140"/>
      <c r="E15" s="140"/>
      <c r="F15" s="183" t="s">
        <v>179</v>
      </c>
      <c r="G15" s="184"/>
      <c r="H15" s="184"/>
      <c r="I15" s="184"/>
      <c r="J15" s="184"/>
      <c r="K15" s="184"/>
      <c r="L15" s="184"/>
      <c r="M15" s="184"/>
      <c r="N15" s="184"/>
      <c r="O15" s="185"/>
      <c r="P15" s="164" t="s">
        <v>180</v>
      </c>
      <c r="Q15" s="165"/>
      <c r="R15" s="165"/>
      <c r="S15" s="165"/>
      <c r="T15" s="165"/>
      <c r="U15" s="165"/>
      <c r="V15" s="165"/>
      <c r="W15" s="165"/>
      <c r="X15" s="165"/>
      <c r="Y15" s="165"/>
      <c r="Z15" s="165"/>
      <c r="AA15" s="166"/>
      <c r="AC15" s="1" t="s">
        <v>12</v>
      </c>
    </row>
    <row r="16" spans="1:29" ht="17.25" customHeight="1">
      <c r="A16" s="13"/>
      <c r="B16" s="15"/>
      <c r="C16" s="15"/>
      <c r="D16" s="15"/>
      <c r="E16" s="15"/>
      <c r="F16" s="14"/>
      <c r="G16" s="14"/>
      <c r="H16" s="14"/>
      <c r="I16" s="14"/>
      <c r="J16" s="14"/>
      <c r="K16" s="14"/>
      <c r="L16" s="14"/>
      <c r="M16" s="14"/>
      <c r="N16" s="14"/>
      <c r="O16" s="14"/>
      <c r="P16" s="14"/>
      <c r="Q16" s="14"/>
      <c r="R16" s="14"/>
      <c r="S16" s="15"/>
      <c r="T16" s="15"/>
      <c r="U16" s="15"/>
      <c r="V16" s="15"/>
      <c r="W16" s="15"/>
      <c r="X16" s="15"/>
      <c r="Y16" s="15"/>
      <c r="Z16" s="15"/>
      <c r="AA16" s="15"/>
    </row>
    <row r="17" spans="1:27" ht="17.25" customHeight="1" thickBot="1">
      <c r="A17" s="13"/>
      <c r="B17" s="186" t="s">
        <v>81</v>
      </c>
      <c r="C17" s="187"/>
      <c r="D17" s="187"/>
      <c r="E17" s="187"/>
      <c r="F17" s="187"/>
      <c r="G17" s="187"/>
      <c r="H17" s="187"/>
      <c r="I17" s="187"/>
      <c r="J17" s="187"/>
      <c r="K17" s="187"/>
      <c r="L17" s="187"/>
      <c r="M17" s="187"/>
      <c r="N17" s="187"/>
      <c r="O17" s="187"/>
      <c r="P17" s="187"/>
      <c r="Q17" s="187"/>
      <c r="R17" s="187"/>
      <c r="S17" s="187"/>
      <c r="T17" s="187"/>
      <c r="U17" s="187"/>
      <c r="V17" s="187"/>
      <c r="W17" s="187"/>
      <c r="X17" s="187"/>
      <c r="Y17" s="187"/>
      <c r="Z17" s="187"/>
      <c r="AA17" s="187"/>
    </row>
    <row r="18" spans="1:27" ht="17.25" customHeight="1">
      <c r="A18" s="13"/>
      <c r="B18" s="15"/>
      <c r="C18" s="188" t="s">
        <v>49</v>
      </c>
      <c r="D18" s="147"/>
      <c r="E18" s="189"/>
      <c r="F18" s="146" t="s">
        <v>50</v>
      </c>
      <c r="G18" s="147"/>
      <c r="H18" s="147"/>
      <c r="I18" s="147"/>
      <c r="J18" s="147"/>
      <c r="K18" s="147"/>
      <c r="L18" s="147"/>
      <c r="M18" s="147"/>
      <c r="N18" s="147"/>
      <c r="O18" s="147"/>
      <c r="P18" s="147"/>
      <c r="Q18" s="147"/>
      <c r="R18" s="147"/>
      <c r="S18" s="147"/>
      <c r="T18" s="147"/>
      <c r="U18" s="147"/>
      <c r="V18" s="147"/>
      <c r="W18" s="147"/>
      <c r="X18" s="147"/>
      <c r="Y18" s="147"/>
      <c r="Z18" s="147"/>
      <c r="AA18" s="148"/>
    </row>
    <row r="19" spans="1:27" ht="17.25" customHeight="1">
      <c r="A19" s="13"/>
      <c r="B19" s="15"/>
      <c r="C19" s="193" t="s">
        <v>145</v>
      </c>
      <c r="D19" s="194"/>
      <c r="E19" s="195"/>
      <c r="F19" s="196" t="s">
        <v>146</v>
      </c>
      <c r="G19" s="194"/>
      <c r="H19" s="194"/>
      <c r="I19" s="194"/>
      <c r="J19" s="194"/>
      <c r="K19" s="194"/>
      <c r="L19" s="194"/>
      <c r="M19" s="194"/>
      <c r="N19" s="194"/>
      <c r="O19" s="194"/>
      <c r="P19" s="194"/>
      <c r="Q19" s="194"/>
      <c r="R19" s="194"/>
      <c r="S19" s="194"/>
      <c r="T19" s="194"/>
      <c r="U19" s="194"/>
      <c r="V19" s="194"/>
      <c r="W19" s="194"/>
      <c r="X19" s="194"/>
      <c r="Y19" s="194"/>
      <c r="Z19" s="194"/>
      <c r="AA19" s="197"/>
    </row>
    <row r="20" spans="1:27" ht="17.25" customHeight="1">
      <c r="A20" s="13"/>
      <c r="B20" s="15"/>
      <c r="C20" s="139" t="s">
        <v>147</v>
      </c>
      <c r="D20" s="140"/>
      <c r="E20" s="140"/>
      <c r="F20" s="140" t="s">
        <v>148</v>
      </c>
      <c r="G20" s="140"/>
      <c r="H20" s="140"/>
      <c r="I20" s="140"/>
      <c r="J20" s="140"/>
      <c r="K20" s="140"/>
      <c r="L20" s="140"/>
      <c r="M20" s="140"/>
      <c r="N20" s="140"/>
      <c r="O20" s="140"/>
      <c r="P20" s="140"/>
      <c r="Q20" s="140"/>
      <c r="R20" s="140"/>
      <c r="S20" s="140"/>
      <c r="T20" s="140"/>
      <c r="U20" s="140"/>
      <c r="V20" s="140"/>
      <c r="W20" s="140"/>
      <c r="X20" s="140"/>
      <c r="Y20" s="140"/>
      <c r="Z20" s="140"/>
      <c r="AA20" s="141"/>
    </row>
    <row r="21" spans="1:27" ht="17.25" customHeight="1" thickBot="1">
      <c r="A21" s="13"/>
      <c r="B21" s="15"/>
      <c r="C21" s="180" t="s">
        <v>149</v>
      </c>
      <c r="D21" s="181"/>
      <c r="E21" s="182"/>
      <c r="F21" s="140" t="s">
        <v>148</v>
      </c>
      <c r="G21" s="140"/>
      <c r="H21" s="140"/>
      <c r="I21" s="140"/>
      <c r="J21" s="140"/>
      <c r="K21" s="140"/>
      <c r="L21" s="140"/>
      <c r="M21" s="140"/>
      <c r="N21" s="140"/>
      <c r="O21" s="140"/>
      <c r="P21" s="140"/>
      <c r="Q21" s="140"/>
      <c r="R21" s="140"/>
      <c r="S21" s="140"/>
      <c r="T21" s="140"/>
      <c r="U21" s="140"/>
      <c r="V21" s="140"/>
      <c r="W21" s="140"/>
      <c r="X21" s="140"/>
      <c r="Y21" s="140"/>
      <c r="Z21" s="140"/>
      <c r="AA21" s="141"/>
    </row>
    <row r="22" spans="1:27" ht="17.25" customHeight="1">
      <c r="A22" s="13"/>
      <c r="B22" s="15"/>
      <c r="C22" s="15"/>
      <c r="D22" s="15"/>
      <c r="E22" s="15"/>
      <c r="F22" s="14"/>
      <c r="G22" s="14"/>
      <c r="H22" s="14"/>
      <c r="I22" s="14"/>
      <c r="J22" s="14"/>
      <c r="K22" s="14"/>
      <c r="L22" s="14"/>
      <c r="M22" s="14"/>
      <c r="N22" s="14"/>
      <c r="O22" s="14"/>
      <c r="P22" s="14"/>
      <c r="Q22" s="14"/>
      <c r="R22" s="14"/>
      <c r="S22" s="15"/>
      <c r="T22" s="15"/>
      <c r="U22" s="15"/>
      <c r="V22" s="15"/>
      <c r="W22" s="15"/>
      <c r="X22" s="15"/>
      <c r="Y22" s="15"/>
      <c r="Z22" s="15"/>
      <c r="AA22" s="15"/>
    </row>
    <row r="23" spans="1:27" s="7" customFormat="1" ht="15" customHeight="1" thickBot="1">
      <c r="A23" s="6">
        <v>3</v>
      </c>
      <c r="B23" s="157" t="s">
        <v>105</v>
      </c>
      <c r="C23" s="157"/>
      <c r="D23" s="157"/>
      <c r="E23" s="157"/>
      <c r="F23" s="157"/>
      <c r="G23" s="157"/>
      <c r="H23" s="157"/>
      <c r="I23" s="157"/>
      <c r="J23" s="157"/>
      <c r="K23" s="157"/>
      <c r="L23" s="157"/>
      <c r="M23" s="157"/>
      <c r="N23" s="157"/>
      <c r="O23" s="157"/>
      <c r="P23" s="157"/>
      <c r="Q23" s="157"/>
      <c r="R23" s="157"/>
      <c r="S23" s="157"/>
      <c r="T23" s="157"/>
      <c r="U23" s="157"/>
      <c r="V23" s="157"/>
      <c r="W23" s="157"/>
      <c r="X23" s="157"/>
      <c r="Y23" s="157"/>
      <c r="Z23" s="157"/>
      <c r="AA23" s="157"/>
    </row>
    <row r="24" spans="1:27" s="5" customFormat="1" ht="15" customHeight="1">
      <c r="A24" s="11"/>
      <c r="B24" s="12"/>
      <c r="C24" s="174"/>
      <c r="D24" s="175"/>
      <c r="E24" s="175"/>
      <c r="F24" s="175"/>
      <c r="G24" s="175"/>
      <c r="H24" s="175"/>
      <c r="I24" s="175"/>
      <c r="J24" s="175"/>
      <c r="K24" s="175"/>
      <c r="L24" s="175"/>
      <c r="M24" s="175"/>
      <c r="N24" s="175"/>
      <c r="O24" s="175"/>
      <c r="P24" s="175"/>
      <c r="Q24" s="175"/>
      <c r="R24" s="175"/>
      <c r="S24" s="175"/>
      <c r="T24" s="175"/>
      <c r="U24" s="175"/>
      <c r="V24" s="175"/>
      <c r="W24" s="175"/>
      <c r="X24" s="175"/>
      <c r="Y24" s="175"/>
      <c r="Z24" s="175"/>
      <c r="AA24" s="176"/>
    </row>
    <row r="25" spans="1:27" s="5" customFormat="1" ht="15" customHeight="1" thickBot="1">
      <c r="A25" s="11"/>
      <c r="B25" s="12"/>
      <c r="C25" s="177"/>
      <c r="D25" s="178"/>
      <c r="E25" s="178"/>
      <c r="F25" s="178"/>
      <c r="G25" s="178"/>
      <c r="H25" s="178"/>
      <c r="I25" s="178"/>
      <c r="J25" s="178"/>
      <c r="K25" s="178"/>
      <c r="L25" s="178"/>
      <c r="M25" s="178"/>
      <c r="N25" s="178"/>
      <c r="O25" s="178"/>
      <c r="P25" s="178"/>
      <c r="Q25" s="178"/>
      <c r="R25" s="178"/>
      <c r="S25" s="178"/>
      <c r="T25" s="178"/>
      <c r="U25" s="178"/>
      <c r="V25" s="178"/>
      <c r="W25" s="178"/>
      <c r="X25" s="178"/>
      <c r="Y25" s="178"/>
      <c r="Z25" s="178"/>
      <c r="AA25" s="179"/>
    </row>
    <row r="26" spans="1:27" s="5" customFormat="1" ht="15" customHeight="1">
      <c r="A26" s="11"/>
      <c r="B26" s="12"/>
      <c r="C26" s="20"/>
      <c r="D26" s="20"/>
      <c r="E26" s="20"/>
      <c r="F26" s="20"/>
      <c r="G26" s="20"/>
      <c r="H26" s="20"/>
      <c r="I26" s="20"/>
      <c r="J26" s="20"/>
      <c r="K26" s="20"/>
      <c r="L26" s="20"/>
      <c r="M26" s="20"/>
      <c r="N26" s="20"/>
      <c r="O26" s="20"/>
      <c r="P26" s="20"/>
      <c r="Q26" s="20"/>
      <c r="R26" s="20"/>
      <c r="S26" s="20"/>
      <c r="T26" s="20"/>
      <c r="U26" s="20"/>
      <c r="V26" s="20"/>
      <c r="W26" s="20"/>
      <c r="X26" s="20"/>
      <c r="Y26" s="20"/>
      <c r="Z26" s="20"/>
      <c r="AA26" s="20"/>
    </row>
    <row r="27" spans="1:27" ht="17.25" customHeight="1" thickBot="1">
      <c r="A27" s="6">
        <v>4</v>
      </c>
      <c r="B27" s="192" t="s">
        <v>67</v>
      </c>
      <c r="C27" s="157"/>
      <c r="D27" s="157"/>
      <c r="E27" s="157"/>
      <c r="F27" s="157"/>
      <c r="G27" s="157"/>
      <c r="H27" s="157"/>
      <c r="I27" s="157"/>
      <c r="J27" s="157"/>
      <c r="K27" s="157"/>
      <c r="L27" s="157"/>
      <c r="M27" s="157"/>
      <c r="N27" s="157"/>
      <c r="O27" s="157"/>
      <c r="P27" s="157"/>
      <c r="Q27" s="157"/>
      <c r="R27" s="157"/>
      <c r="S27" s="157"/>
      <c r="T27" s="157"/>
      <c r="U27" s="157"/>
      <c r="V27" s="157"/>
      <c r="W27" s="157"/>
      <c r="X27" s="157"/>
      <c r="Y27" s="157"/>
      <c r="Z27" s="157"/>
      <c r="AA27" s="157"/>
    </row>
    <row r="28" spans="1:27" ht="15" customHeight="1">
      <c r="A28" s="13"/>
      <c r="B28" s="20"/>
      <c r="C28" s="172" t="s">
        <v>66</v>
      </c>
      <c r="D28" s="173"/>
      <c r="E28" s="173"/>
      <c r="F28" s="146" t="s">
        <v>83</v>
      </c>
      <c r="G28" s="147"/>
      <c r="H28" s="147"/>
      <c r="I28" s="147"/>
      <c r="J28" s="147"/>
      <c r="K28" s="147"/>
      <c r="L28" s="147"/>
      <c r="M28" s="147"/>
      <c r="N28" s="147"/>
      <c r="O28" s="147"/>
      <c r="P28" s="147"/>
      <c r="Q28" s="147"/>
      <c r="R28" s="147"/>
      <c r="S28" s="147"/>
      <c r="T28" s="147"/>
      <c r="U28" s="147"/>
      <c r="V28" s="147"/>
      <c r="W28" s="147"/>
      <c r="X28" s="147"/>
      <c r="Y28" s="147"/>
      <c r="Z28" s="147"/>
      <c r="AA28" s="148"/>
    </row>
    <row r="29" spans="1:27" ht="15" customHeight="1">
      <c r="A29" s="13"/>
      <c r="B29" s="15"/>
      <c r="C29" s="149" t="s">
        <v>150</v>
      </c>
      <c r="D29" s="150"/>
      <c r="E29" s="151"/>
      <c r="F29" s="190" t="s">
        <v>151</v>
      </c>
      <c r="G29" s="150"/>
      <c r="H29" s="150"/>
      <c r="I29" s="150"/>
      <c r="J29" s="150"/>
      <c r="K29" s="150"/>
      <c r="L29" s="150"/>
      <c r="M29" s="150"/>
      <c r="N29" s="150"/>
      <c r="O29" s="150"/>
      <c r="P29" s="150"/>
      <c r="Q29" s="150"/>
      <c r="R29" s="150"/>
      <c r="S29" s="150"/>
      <c r="T29" s="150"/>
      <c r="U29" s="150"/>
      <c r="V29" s="150"/>
      <c r="W29" s="150"/>
      <c r="X29" s="150"/>
      <c r="Y29" s="150"/>
      <c r="Z29" s="150"/>
      <c r="AA29" s="191"/>
    </row>
    <row r="30" spans="1:27" ht="15" customHeight="1">
      <c r="A30" s="13"/>
      <c r="B30" s="15"/>
      <c r="C30" s="149" t="s">
        <v>152</v>
      </c>
      <c r="D30" s="150"/>
      <c r="E30" s="151"/>
      <c r="F30" s="190" t="s">
        <v>153</v>
      </c>
      <c r="G30" s="150"/>
      <c r="H30" s="150"/>
      <c r="I30" s="150"/>
      <c r="J30" s="150"/>
      <c r="K30" s="150"/>
      <c r="L30" s="150"/>
      <c r="M30" s="150"/>
      <c r="N30" s="150"/>
      <c r="O30" s="150"/>
      <c r="P30" s="150"/>
      <c r="Q30" s="150"/>
      <c r="R30" s="150"/>
      <c r="S30" s="150"/>
      <c r="T30" s="150"/>
      <c r="U30" s="150"/>
      <c r="V30" s="150"/>
      <c r="W30" s="150"/>
      <c r="X30" s="150"/>
      <c r="Y30" s="150"/>
      <c r="Z30" s="150"/>
      <c r="AA30" s="191"/>
    </row>
    <row r="31" spans="1:27" ht="15" customHeight="1">
      <c r="A31" s="13"/>
      <c r="B31" s="15"/>
      <c r="C31" s="149" t="s">
        <v>154</v>
      </c>
      <c r="D31" s="150"/>
      <c r="E31" s="151"/>
      <c r="F31" s="190" t="s">
        <v>155</v>
      </c>
      <c r="G31" s="150"/>
      <c r="H31" s="150"/>
      <c r="I31" s="150"/>
      <c r="J31" s="150"/>
      <c r="K31" s="150"/>
      <c r="L31" s="150"/>
      <c r="M31" s="150"/>
      <c r="N31" s="150"/>
      <c r="O31" s="150"/>
      <c r="P31" s="150"/>
      <c r="Q31" s="150"/>
      <c r="R31" s="150"/>
      <c r="S31" s="150"/>
      <c r="T31" s="150"/>
      <c r="U31" s="150"/>
      <c r="V31" s="150"/>
      <c r="W31" s="150"/>
      <c r="X31" s="150"/>
      <c r="Y31" s="150"/>
      <c r="Z31" s="150"/>
      <c r="AA31" s="191"/>
    </row>
    <row r="32" spans="1:27" ht="15" customHeight="1">
      <c r="A32" s="13"/>
      <c r="B32" s="15"/>
      <c r="C32" s="149" t="s">
        <v>156</v>
      </c>
      <c r="D32" s="150"/>
      <c r="E32" s="151"/>
      <c r="F32" s="190" t="s">
        <v>157</v>
      </c>
      <c r="G32" s="150"/>
      <c r="H32" s="150"/>
      <c r="I32" s="150"/>
      <c r="J32" s="150"/>
      <c r="K32" s="150"/>
      <c r="L32" s="150"/>
      <c r="M32" s="150"/>
      <c r="N32" s="150"/>
      <c r="O32" s="150"/>
      <c r="P32" s="150"/>
      <c r="Q32" s="150"/>
      <c r="R32" s="150"/>
      <c r="S32" s="150"/>
      <c r="T32" s="150"/>
      <c r="U32" s="150"/>
      <c r="V32" s="150"/>
      <c r="W32" s="150"/>
      <c r="X32" s="150"/>
      <c r="Y32" s="150"/>
      <c r="Z32" s="150"/>
      <c r="AA32" s="191"/>
    </row>
    <row r="33" spans="1:27" ht="15" customHeight="1">
      <c r="A33" s="13"/>
      <c r="B33" s="15"/>
      <c r="C33" s="149" t="s">
        <v>158</v>
      </c>
      <c r="D33" s="150"/>
      <c r="E33" s="151"/>
      <c r="F33" s="190" t="s">
        <v>171</v>
      </c>
      <c r="G33" s="150"/>
      <c r="H33" s="150"/>
      <c r="I33" s="150"/>
      <c r="J33" s="150"/>
      <c r="K33" s="150"/>
      <c r="L33" s="150"/>
      <c r="M33" s="150"/>
      <c r="N33" s="150"/>
      <c r="O33" s="150"/>
      <c r="P33" s="150"/>
      <c r="Q33" s="150"/>
      <c r="R33" s="150"/>
      <c r="S33" s="150"/>
      <c r="T33" s="150"/>
      <c r="U33" s="150"/>
      <c r="V33" s="150"/>
      <c r="W33" s="150"/>
      <c r="X33" s="150"/>
      <c r="Y33" s="150"/>
      <c r="Z33" s="150"/>
      <c r="AA33" s="191"/>
    </row>
    <row r="34" spans="1:27" ht="15" customHeight="1">
      <c r="A34" s="13"/>
      <c r="B34" s="15"/>
      <c r="C34" s="149" t="s">
        <v>159</v>
      </c>
      <c r="D34" s="150"/>
      <c r="E34" s="151"/>
      <c r="F34" s="190" t="s">
        <v>160</v>
      </c>
      <c r="G34" s="150"/>
      <c r="H34" s="150"/>
      <c r="I34" s="150"/>
      <c r="J34" s="150"/>
      <c r="K34" s="150"/>
      <c r="L34" s="150"/>
      <c r="M34" s="150"/>
      <c r="N34" s="150"/>
      <c r="O34" s="150"/>
      <c r="P34" s="150"/>
      <c r="Q34" s="150"/>
      <c r="R34" s="150"/>
      <c r="S34" s="150"/>
      <c r="T34" s="150"/>
      <c r="U34" s="150"/>
      <c r="V34" s="150"/>
      <c r="W34" s="150"/>
      <c r="X34" s="150"/>
      <c r="Y34" s="150"/>
      <c r="Z34" s="150"/>
      <c r="AA34" s="191"/>
    </row>
    <row r="35" spans="1:27" ht="15" customHeight="1" thickBot="1">
      <c r="A35" s="13"/>
      <c r="B35" s="15"/>
      <c r="C35" s="228" t="s">
        <v>161</v>
      </c>
      <c r="D35" s="229"/>
      <c r="E35" s="229"/>
      <c r="F35" s="230" t="s">
        <v>162</v>
      </c>
      <c r="G35" s="163"/>
      <c r="H35" s="163"/>
      <c r="I35" s="163"/>
      <c r="J35" s="163"/>
      <c r="K35" s="163"/>
      <c r="L35" s="163"/>
      <c r="M35" s="163"/>
      <c r="N35" s="163"/>
      <c r="O35" s="163"/>
      <c r="P35" s="163"/>
      <c r="Q35" s="163"/>
      <c r="R35" s="163"/>
      <c r="S35" s="163"/>
      <c r="T35" s="163"/>
      <c r="U35" s="163"/>
      <c r="V35" s="163"/>
      <c r="W35" s="163"/>
      <c r="X35" s="163"/>
      <c r="Y35" s="163"/>
      <c r="Z35" s="163"/>
      <c r="AA35" s="231"/>
    </row>
    <row r="36" spans="1:27" ht="15" customHeight="1">
      <c r="A36" s="13"/>
      <c r="B36" s="15"/>
      <c r="C36" s="15"/>
      <c r="D36" s="15"/>
      <c r="E36" s="15"/>
      <c r="F36" s="15"/>
      <c r="G36" s="16"/>
      <c r="H36" s="16"/>
      <c r="I36" s="16"/>
      <c r="J36" s="16"/>
      <c r="K36" s="16"/>
      <c r="L36" s="16"/>
      <c r="M36" s="16"/>
      <c r="N36" s="16"/>
      <c r="O36" s="16"/>
      <c r="P36" s="16"/>
      <c r="Q36" s="16"/>
      <c r="R36" s="16"/>
      <c r="S36" s="16"/>
      <c r="T36" s="16"/>
      <c r="U36" s="16"/>
      <c r="V36" s="16"/>
      <c r="W36" s="16"/>
      <c r="X36" s="16"/>
      <c r="Y36" s="16"/>
      <c r="Z36" s="16"/>
      <c r="AA36" s="16"/>
    </row>
    <row r="37" spans="1:27" ht="17.25" customHeight="1" thickBot="1">
      <c r="A37" s="6">
        <v>5</v>
      </c>
      <c r="B37" s="157" t="s">
        <v>48</v>
      </c>
      <c r="C37" s="157"/>
      <c r="D37" s="157"/>
      <c r="E37" s="157"/>
      <c r="F37" s="157"/>
      <c r="G37" s="157"/>
      <c r="H37" s="157"/>
      <c r="I37" s="157"/>
      <c r="J37" s="157"/>
      <c r="K37" s="157"/>
      <c r="L37" s="157"/>
      <c r="M37" s="157"/>
      <c r="N37" s="157"/>
      <c r="O37" s="157"/>
      <c r="P37" s="157"/>
      <c r="Q37" s="157"/>
      <c r="R37" s="157"/>
      <c r="S37" s="157"/>
      <c r="T37" s="157"/>
      <c r="U37" s="157"/>
      <c r="V37" s="157"/>
      <c r="W37" s="157"/>
      <c r="X37" s="157"/>
      <c r="Y37" s="157"/>
      <c r="Z37" s="157"/>
      <c r="AA37" s="157"/>
    </row>
    <row r="38" spans="1:27" ht="15" customHeight="1">
      <c r="A38" s="17"/>
      <c r="B38" s="16"/>
      <c r="C38" s="167" t="s">
        <v>106</v>
      </c>
      <c r="D38" s="168"/>
      <c r="E38" s="168"/>
      <c r="F38" s="168"/>
      <c r="G38" s="169"/>
      <c r="H38" s="168"/>
      <c r="I38" s="170"/>
      <c r="J38" s="171" t="s">
        <v>13</v>
      </c>
      <c r="K38" s="159"/>
      <c r="L38" s="159"/>
      <c r="M38" s="159"/>
      <c r="N38" s="159"/>
      <c r="O38" s="159" t="s">
        <v>11</v>
      </c>
      <c r="P38" s="159"/>
      <c r="Q38" s="159"/>
      <c r="R38" s="159"/>
      <c r="S38" s="159"/>
      <c r="T38" s="159"/>
      <c r="U38" s="159"/>
      <c r="V38" s="159"/>
      <c r="W38" s="159"/>
      <c r="X38" s="159"/>
      <c r="Y38" s="159"/>
      <c r="Z38" s="159"/>
      <c r="AA38" s="160"/>
    </row>
    <row r="39" spans="1:27" ht="15" customHeight="1">
      <c r="A39" s="17"/>
      <c r="B39" s="16"/>
      <c r="C39" s="149" t="s">
        <v>107</v>
      </c>
      <c r="D39" s="150"/>
      <c r="E39" s="150"/>
      <c r="F39" s="150"/>
      <c r="G39" s="150"/>
      <c r="H39" s="150"/>
      <c r="I39" s="151"/>
      <c r="J39" s="151" t="s">
        <v>14</v>
      </c>
      <c r="K39" s="145"/>
      <c r="L39" s="145"/>
      <c r="M39" s="145"/>
      <c r="N39" s="145"/>
      <c r="O39" s="302" t="s">
        <v>174</v>
      </c>
      <c r="P39" s="142"/>
      <c r="Q39" s="142"/>
      <c r="R39" s="142"/>
      <c r="S39" s="142"/>
      <c r="T39" s="142"/>
      <c r="U39" s="142"/>
      <c r="V39" s="142"/>
      <c r="W39" s="142"/>
      <c r="X39" s="142"/>
      <c r="Y39" s="142"/>
      <c r="Z39" s="142"/>
      <c r="AA39" s="143"/>
    </row>
    <row r="40" spans="1:27" ht="15" customHeight="1">
      <c r="A40" s="17"/>
      <c r="B40" s="16"/>
      <c r="C40" s="149" t="s">
        <v>108</v>
      </c>
      <c r="D40" s="150"/>
      <c r="E40" s="150"/>
      <c r="F40" s="150"/>
      <c r="G40" s="150"/>
      <c r="H40" s="150"/>
      <c r="I40" s="151"/>
      <c r="J40" s="151" t="s">
        <v>15</v>
      </c>
      <c r="K40" s="145"/>
      <c r="L40" s="145"/>
      <c r="M40" s="145"/>
      <c r="N40" s="145"/>
      <c r="O40" s="161" t="s">
        <v>69</v>
      </c>
      <c r="P40" s="142"/>
      <c r="Q40" s="142"/>
      <c r="R40" s="142"/>
      <c r="S40" s="142"/>
      <c r="T40" s="142"/>
      <c r="U40" s="142"/>
      <c r="V40" s="142"/>
      <c r="W40" s="142"/>
      <c r="X40" s="142"/>
      <c r="Y40" s="142"/>
      <c r="Z40" s="142"/>
      <c r="AA40" s="143"/>
    </row>
    <row r="41" spans="1:27" ht="15" customHeight="1">
      <c r="A41" s="17"/>
      <c r="B41" s="16"/>
      <c r="C41" s="149" t="s">
        <v>16</v>
      </c>
      <c r="D41" s="150"/>
      <c r="E41" s="150"/>
      <c r="F41" s="150"/>
      <c r="G41" s="150"/>
      <c r="H41" s="150"/>
      <c r="I41" s="151"/>
      <c r="J41" s="151" t="s">
        <v>17</v>
      </c>
      <c r="K41" s="145"/>
      <c r="L41" s="145"/>
      <c r="M41" s="145"/>
      <c r="N41" s="145"/>
      <c r="O41" s="142" t="s">
        <v>18</v>
      </c>
      <c r="P41" s="142"/>
      <c r="Q41" s="142"/>
      <c r="R41" s="142"/>
      <c r="S41" s="142"/>
      <c r="T41" s="142"/>
      <c r="U41" s="142"/>
      <c r="V41" s="142"/>
      <c r="W41" s="142"/>
      <c r="X41" s="142"/>
      <c r="Y41" s="142"/>
      <c r="Z41" s="142"/>
      <c r="AA41" s="143"/>
    </row>
    <row r="42" spans="1:27" ht="15" customHeight="1">
      <c r="A42" s="17"/>
      <c r="B42" s="16"/>
      <c r="C42" s="149" t="s">
        <v>19</v>
      </c>
      <c r="D42" s="150"/>
      <c r="E42" s="150"/>
      <c r="F42" s="150"/>
      <c r="G42" s="150"/>
      <c r="H42" s="150"/>
      <c r="I42" s="151"/>
      <c r="J42" s="151" t="s">
        <v>20</v>
      </c>
      <c r="K42" s="145"/>
      <c r="L42" s="145"/>
      <c r="M42" s="145"/>
      <c r="N42" s="145"/>
      <c r="O42" s="142" t="s">
        <v>21</v>
      </c>
      <c r="P42" s="142"/>
      <c r="Q42" s="142"/>
      <c r="R42" s="142"/>
      <c r="S42" s="142"/>
      <c r="T42" s="142"/>
      <c r="U42" s="142"/>
      <c r="V42" s="142"/>
      <c r="W42" s="142"/>
      <c r="X42" s="142"/>
      <c r="Y42" s="142"/>
      <c r="Z42" s="142"/>
      <c r="AA42" s="143"/>
    </row>
    <row r="43" spans="1:27" ht="15" customHeight="1" thickBot="1">
      <c r="A43" s="17"/>
      <c r="B43" s="16"/>
      <c r="C43" s="162"/>
      <c r="D43" s="163"/>
      <c r="E43" s="163"/>
      <c r="F43" s="163"/>
      <c r="G43" s="163"/>
      <c r="H43" s="163"/>
      <c r="I43" s="152"/>
      <c r="J43" s="152"/>
      <c r="K43" s="153"/>
      <c r="L43" s="153"/>
      <c r="M43" s="153"/>
      <c r="N43" s="153"/>
      <c r="O43" s="154"/>
      <c r="P43" s="154"/>
      <c r="Q43" s="154"/>
      <c r="R43" s="154"/>
      <c r="S43" s="154"/>
      <c r="T43" s="154"/>
      <c r="U43" s="154"/>
      <c r="V43" s="154"/>
      <c r="W43" s="154"/>
      <c r="X43" s="154"/>
      <c r="Y43" s="154"/>
      <c r="Z43" s="154"/>
      <c r="AA43" s="155"/>
    </row>
    <row r="44" spans="1:27" ht="6.75" customHeight="1">
      <c r="A44" s="17"/>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customHeight="1" thickBot="1">
      <c r="A45" s="6">
        <v>6</v>
      </c>
      <c r="B45" s="157" t="s">
        <v>22</v>
      </c>
      <c r="C45" s="157"/>
      <c r="D45" s="157"/>
      <c r="E45" s="157"/>
      <c r="F45" s="157"/>
      <c r="G45" s="157"/>
      <c r="H45" s="157"/>
      <c r="I45" s="157"/>
      <c r="J45" s="157"/>
      <c r="K45" s="157"/>
      <c r="L45" s="157"/>
      <c r="M45" s="157"/>
      <c r="N45" s="157"/>
      <c r="O45" s="157"/>
      <c r="P45" s="157"/>
      <c r="Q45" s="157"/>
      <c r="R45" s="157"/>
      <c r="S45" s="157"/>
      <c r="T45" s="157"/>
      <c r="U45" s="157"/>
      <c r="V45" s="157"/>
      <c r="W45" s="157"/>
      <c r="X45" s="157"/>
      <c r="Y45" s="157"/>
      <c r="Z45" s="157"/>
      <c r="AA45" s="157"/>
    </row>
    <row r="46" spans="1:27" ht="15" customHeight="1">
      <c r="A46" s="17"/>
      <c r="B46" s="16"/>
      <c r="C46" s="158" t="s">
        <v>23</v>
      </c>
      <c r="D46" s="159"/>
      <c r="E46" s="159"/>
      <c r="F46" s="159" t="s">
        <v>24</v>
      </c>
      <c r="G46" s="159"/>
      <c r="H46" s="159"/>
      <c r="I46" s="159"/>
      <c r="J46" s="159"/>
      <c r="K46" s="159"/>
      <c r="L46" s="159"/>
      <c r="M46" s="159"/>
      <c r="N46" s="159"/>
      <c r="O46" s="159"/>
      <c r="P46" s="159"/>
      <c r="Q46" s="159" t="s">
        <v>25</v>
      </c>
      <c r="R46" s="159"/>
      <c r="S46" s="159"/>
      <c r="T46" s="159"/>
      <c r="U46" s="159" t="s">
        <v>26</v>
      </c>
      <c r="V46" s="159"/>
      <c r="W46" s="159"/>
      <c r="X46" s="159"/>
      <c r="Y46" s="159"/>
      <c r="Z46" s="159"/>
      <c r="AA46" s="160"/>
    </row>
    <row r="47" spans="1:27" ht="39" customHeight="1">
      <c r="A47" s="17"/>
      <c r="B47" s="16"/>
      <c r="C47" s="144" t="s">
        <v>27</v>
      </c>
      <c r="D47" s="145"/>
      <c r="E47" s="145"/>
      <c r="F47" s="161" t="s">
        <v>70</v>
      </c>
      <c r="G47" s="142"/>
      <c r="H47" s="142"/>
      <c r="I47" s="142"/>
      <c r="J47" s="142"/>
      <c r="K47" s="142"/>
      <c r="L47" s="142"/>
      <c r="M47" s="142"/>
      <c r="N47" s="142"/>
      <c r="O47" s="142"/>
      <c r="P47" s="142"/>
      <c r="Q47" s="145" t="s">
        <v>5</v>
      </c>
      <c r="R47" s="145"/>
      <c r="S47" s="145"/>
      <c r="T47" s="145"/>
      <c r="U47" s="142" t="s">
        <v>28</v>
      </c>
      <c r="V47" s="142"/>
      <c r="W47" s="142"/>
      <c r="X47" s="142"/>
      <c r="Y47" s="142"/>
      <c r="Z47" s="142"/>
      <c r="AA47" s="143"/>
    </row>
    <row r="48" spans="1:27" ht="31.5" customHeight="1">
      <c r="A48" s="17"/>
      <c r="B48" s="16"/>
      <c r="C48" s="144" t="s">
        <v>29</v>
      </c>
      <c r="D48" s="145"/>
      <c r="E48" s="145"/>
      <c r="F48" s="142" t="s">
        <v>30</v>
      </c>
      <c r="G48" s="142"/>
      <c r="H48" s="142"/>
      <c r="I48" s="142"/>
      <c r="J48" s="142"/>
      <c r="K48" s="142"/>
      <c r="L48" s="142"/>
      <c r="M48" s="142"/>
      <c r="N48" s="142"/>
      <c r="O48" s="142"/>
      <c r="P48" s="142"/>
      <c r="Q48" s="145" t="s">
        <v>5</v>
      </c>
      <c r="R48" s="145"/>
      <c r="S48" s="145"/>
      <c r="T48" s="145"/>
      <c r="U48" s="142" t="s">
        <v>31</v>
      </c>
      <c r="V48" s="142"/>
      <c r="W48" s="142"/>
      <c r="X48" s="142"/>
      <c r="Y48" s="142"/>
      <c r="Z48" s="142"/>
      <c r="AA48" s="143"/>
    </row>
    <row r="49" spans="1:27" ht="45.75" customHeight="1">
      <c r="A49" s="17"/>
      <c r="B49" s="16"/>
      <c r="C49" s="144" t="s">
        <v>32</v>
      </c>
      <c r="D49" s="145"/>
      <c r="E49" s="145"/>
      <c r="F49" s="142" t="s">
        <v>112</v>
      </c>
      <c r="G49" s="142"/>
      <c r="H49" s="142"/>
      <c r="I49" s="142"/>
      <c r="J49" s="142"/>
      <c r="K49" s="142"/>
      <c r="L49" s="142"/>
      <c r="M49" s="142"/>
      <c r="N49" s="142"/>
      <c r="O49" s="142"/>
      <c r="P49" s="142"/>
      <c r="Q49" s="145" t="s">
        <v>5</v>
      </c>
      <c r="R49" s="145"/>
      <c r="S49" s="145"/>
      <c r="T49" s="145"/>
      <c r="U49" s="142" t="s">
        <v>33</v>
      </c>
      <c r="V49" s="142"/>
      <c r="W49" s="142"/>
      <c r="X49" s="142"/>
      <c r="Y49" s="142"/>
      <c r="Z49" s="142"/>
      <c r="AA49" s="143"/>
    </row>
    <row r="50" spans="1:27" ht="30" customHeight="1">
      <c r="A50" s="17"/>
      <c r="B50" s="16"/>
      <c r="C50" s="144" t="s">
        <v>34</v>
      </c>
      <c r="D50" s="145"/>
      <c r="E50" s="145"/>
      <c r="F50" s="142" t="s">
        <v>35</v>
      </c>
      <c r="G50" s="142"/>
      <c r="H50" s="142"/>
      <c r="I50" s="142"/>
      <c r="J50" s="142"/>
      <c r="K50" s="142"/>
      <c r="L50" s="142"/>
      <c r="M50" s="142"/>
      <c r="N50" s="142"/>
      <c r="O50" s="142"/>
      <c r="P50" s="142"/>
      <c r="Q50" s="145" t="s">
        <v>5</v>
      </c>
      <c r="R50" s="145"/>
      <c r="S50" s="145"/>
      <c r="T50" s="145"/>
      <c r="U50" s="142" t="s">
        <v>36</v>
      </c>
      <c r="V50" s="142"/>
      <c r="W50" s="142"/>
      <c r="X50" s="142"/>
      <c r="Y50" s="142"/>
      <c r="Z50" s="142"/>
      <c r="AA50" s="143"/>
    </row>
    <row r="51" spans="1:27" ht="30" customHeight="1">
      <c r="A51" s="17"/>
      <c r="B51" s="16"/>
      <c r="C51" s="144" t="s">
        <v>37</v>
      </c>
      <c r="D51" s="145"/>
      <c r="E51" s="145"/>
      <c r="F51" s="142" t="s">
        <v>38</v>
      </c>
      <c r="G51" s="142"/>
      <c r="H51" s="142"/>
      <c r="I51" s="142"/>
      <c r="J51" s="142"/>
      <c r="K51" s="142"/>
      <c r="L51" s="142"/>
      <c r="M51" s="142"/>
      <c r="N51" s="142"/>
      <c r="O51" s="142"/>
      <c r="P51" s="142"/>
      <c r="Q51" s="145" t="s">
        <v>39</v>
      </c>
      <c r="R51" s="145"/>
      <c r="S51" s="145"/>
      <c r="T51" s="145"/>
      <c r="U51" s="142" t="s">
        <v>40</v>
      </c>
      <c r="V51" s="142"/>
      <c r="W51" s="142"/>
      <c r="X51" s="142"/>
      <c r="Y51" s="142"/>
      <c r="Z51" s="142"/>
      <c r="AA51" s="143"/>
    </row>
    <row r="52" spans="1:27" ht="18.75" customHeight="1">
      <c r="A52" s="17"/>
      <c r="B52" s="16"/>
      <c r="C52" s="144" t="s">
        <v>41</v>
      </c>
      <c r="D52" s="145"/>
      <c r="E52" s="145"/>
      <c r="F52" s="142" t="s">
        <v>42</v>
      </c>
      <c r="G52" s="142"/>
      <c r="H52" s="142"/>
      <c r="I52" s="142"/>
      <c r="J52" s="142"/>
      <c r="K52" s="142"/>
      <c r="L52" s="142"/>
      <c r="M52" s="142"/>
      <c r="N52" s="142"/>
      <c r="O52" s="142"/>
      <c r="P52" s="142"/>
      <c r="Q52" s="145" t="s">
        <v>43</v>
      </c>
      <c r="R52" s="145"/>
      <c r="S52" s="145"/>
      <c r="T52" s="145"/>
      <c r="U52" s="142" t="s">
        <v>44</v>
      </c>
      <c r="V52" s="142"/>
      <c r="W52" s="142"/>
      <c r="X52" s="142"/>
      <c r="Y52" s="142"/>
      <c r="Z52" s="142"/>
      <c r="AA52" s="143"/>
    </row>
    <row r="53" spans="1:27" ht="18.75" customHeight="1">
      <c r="A53" s="17"/>
      <c r="B53" s="16"/>
      <c r="C53" s="144" t="s">
        <v>45</v>
      </c>
      <c r="D53" s="145"/>
      <c r="E53" s="145"/>
      <c r="F53" s="142" t="s">
        <v>46</v>
      </c>
      <c r="G53" s="142"/>
      <c r="H53" s="142"/>
      <c r="I53" s="142"/>
      <c r="J53" s="142"/>
      <c r="K53" s="142"/>
      <c r="L53" s="142"/>
      <c r="M53" s="142"/>
      <c r="N53" s="142"/>
      <c r="O53" s="142"/>
      <c r="P53" s="142"/>
      <c r="Q53" s="145" t="s">
        <v>5</v>
      </c>
      <c r="R53" s="145"/>
      <c r="S53" s="145"/>
      <c r="T53" s="145"/>
      <c r="U53" s="142" t="s">
        <v>47</v>
      </c>
      <c r="V53" s="142"/>
      <c r="W53" s="142"/>
      <c r="X53" s="142"/>
      <c r="Y53" s="142"/>
      <c r="Z53" s="142"/>
      <c r="AA53" s="143"/>
    </row>
    <row r="54" spans="1:27" ht="15" customHeight="1" thickBot="1">
      <c r="A54" s="17"/>
      <c r="B54" s="16"/>
      <c r="C54" s="156"/>
      <c r="D54" s="153"/>
      <c r="E54" s="153"/>
      <c r="F54" s="154"/>
      <c r="G54" s="154"/>
      <c r="H54" s="154"/>
      <c r="I54" s="154"/>
      <c r="J54" s="154"/>
      <c r="K54" s="154"/>
      <c r="L54" s="154"/>
      <c r="M54" s="154"/>
      <c r="N54" s="154"/>
      <c r="O54" s="154"/>
      <c r="P54" s="154"/>
      <c r="Q54" s="153"/>
      <c r="R54" s="153"/>
      <c r="S54" s="153"/>
      <c r="T54" s="153"/>
      <c r="U54" s="154"/>
      <c r="V54" s="154"/>
      <c r="W54" s="154"/>
      <c r="X54" s="154"/>
      <c r="Y54" s="154"/>
      <c r="Z54" s="154"/>
      <c r="AA54" s="155"/>
    </row>
    <row r="55" spans="1:27" ht="15" customHeight="1">
      <c r="A55" s="17"/>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sheetData>
  <mergeCells count="117">
    <mergeCell ref="F30:AA30"/>
    <mergeCell ref="C31:E31"/>
    <mergeCell ref="F31:AA31"/>
    <mergeCell ref="C32:E32"/>
    <mergeCell ref="F32:AA32"/>
    <mergeCell ref="C33:E33"/>
    <mergeCell ref="F33:AA33"/>
    <mergeCell ref="C35:E35"/>
    <mergeCell ref="F35:AA35"/>
    <mergeCell ref="A1:AA1"/>
    <mergeCell ref="L2:Q2"/>
    <mergeCell ref="R2:V2"/>
    <mergeCell ref="Z2:AA2"/>
    <mergeCell ref="B3:AA3"/>
    <mergeCell ref="C6:E6"/>
    <mergeCell ref="B9:AA9"/>
    <mergeCell ref="B8:AA8"/>
    <mergeCell ref="C10:E11"/>
    <mergeCell ref="F10:AA10"/>
    <mergeCell ref="F11:AA11"/>
    <mergeCell ref="F6:AA6"/>
    <mergeCell ref="C19:E19"/>
    <mergeCell ref="F19:AA19"/>
    <mergeCell ref="C4:E4"/>
    <mergeCell ref="F4:O4"/>
    <mergeCell ref="P4:R4"/>
    <mergeCell ref="S4:AA4"/>
    <mergeCell ref="C5:E5"/>
    <mergeCell ref="F5:O5"/>
    <mergeCell ref="P5:R5"/>
    <mergeCell ref="S5:AA5"/>
    <mergeCell ref="B13:AA13"/>
    <mergeCell ref="C14:E14"/>
    <mergeCell ref="F14:O14"/>
    <mergeCell ref="P14:AA14"/>
    <mergeCell ref="C43:F43"/>
    <mergeCell ref="G43:I43"/>
    <mergeCell ref="P15:AA15"/>
    <mergeCell ref="C38:F38"/>
    <mergeCell ref="G38:I38"/>
    <mergeCell ref="J38:N38"/>
    <mergeCell ref="O38:AA38"/>
    <mergeCell ref="C28:E28"/>
    <mergeCell ref="B37:AA37"/>
    <mergeCell ref="F18:AA18"/>
    <mergeCell ref="F21:AA21"/>
    <mergeCell ref="B23:AA23"/>
    <mergeCell ref="C24:AA25"/>
    <mergeCell ref="C34:E34"/>
    <mergeCell ref="C21:E21"/>
    <mergeCell ref="C15:E15"/>
    <mergeCell ref="F15:O15"/>
    <mergeCell ref="B17:AA17"/>
    <mergeCell ref="C18:E18"/>
    <mergeCell ref="F34:AA34"/>
    <mergeCell ref="B27:AA27"/>
    <mergeCell ref="C29:E29"/>
    <mergeCell ref="F29:AA29"/>
    <mergeCell ref="C30:E30"/>
    <mergeCell ref="C39:F39"/>
    <mergeCell ref="G39:I39"/>
    <mergeCell ref="J39:N39"/>
    <mergeCell ref="O39:AA39"/>
    <mergeCell ref="C40:F40"/>
    <mergeCell ref="G40:I40"/>
    <mergeCell ref="J40:N40"/>
    <mergeCell ref="O40:AA40"/>
    <mergeCell ref="J42:N42"/>
    <mergeCell ref="O42:AA42"/>
    <mergeCell ref="C54:E54"/>
    <mergeCell ref="F54:P54"/>
    <mergeCell ref="Q54:T54"/>
    <mergeCell ref="U54:AA54"/>
    <mergeCell ref="Q49:T49"/>
    <mergeCell ref="U49:AA49"/>
    <mergeCell ref="B45:AA45"/>
    <mergeCell ref="C46:E46"/>
    <mergeCell ref="F46:P46"/>
    <mergeCell ref="Q46:T46"/>
    <mergeCell ref="U46:AA46"/>
    <mergeCell ref="C47:E47"/>
    <mergeCell ref="F47:P47"/>
    <mergeCell ref="Q47:T47"/>
    <mergeCell ref="U47:AA47"/>
    <mergeCell ref="C48:E48"/>
    <mergeCell ref="F48:P48"/>
    <mergeCell ref="Q48:T48"/>
    <mergeCell ref="U52:AA52"/>
    <mergeCell ref="C53:E53"/>
    <mergeCell ref="F53:P53"/>
    <mergeCell ref="Q53:T53"/>
    <mergeCell ref="U53:AA53"/>
    <mergeCell ref="C50:E50"/>
    <mergeCell ref="C20:E20"/>
    <mergeCell ref="F20:AA20"/>
    <mergeCell ref="U48:AA48"/>
    <mergeCell ref="C49:E49"/>
    <mergeCell ref="F49:P49"/>
    <mergeCell ref="C52:E52"/>
    <mergeCell ref="F52:P52"/>
    <mergeCell ref="Q52:T52"/>
    <mergeCell ref="F28:AA28"/>
    <mergeCell ref="C41:F41"/>
    <mergeCell ref="G41:I41"/>
    <mergeCell ref="J41:N41"/>
    <mergeCell ref="O41:AA41"/>
    <mergeCell ref="F50:P50"/>
    <mergeCell ref="Q50:T50"/>
    <mergeCell ref="U50:AA50"/>
    <mergeCell ref="C51:E51"/>
    <mergeCell ref="F51:P51"/>
    <mergeCell ref="Q51:T51"/>
    <mergeCell ref="U51:AA51"/>
    <mergeCell ref="C42:F42"/>
    <mergeCell ref="G42:I42"/>
    <mergeCell ref="J43:N43"/>
    <mergeCell ref="O43:AA43"/>
  </mergeCells>
  <phoneticPr fontId="4" type="noConversion"/>
  <pageMargins left="0.74803149606299213" right="0.55118110236220474" top="0.78740157480314965" bottom="0.59055118110236227" header="0.51181102362204722" footer="0.51181102362204722"/>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Z91"/>
  <sheetViews>
    <sheetView showGridLines="0" zoomScaleNormal="100" workbookViewId="0">
      <pane xSplit="5" ySplit="5" topLeftCell="F24" activePane="bottomRight" state="frozen"/>
      <selection pane="topRight" activeCell="F1" sqref="F1"/>
      <selection pane="bottomLeft" activeCell="A6" sqref="A6"/>
      <selection pane="bottomRight" activeCell="J20" sqref="J20"/>
    </sheetView>
  </sheetViews>
  <sheetFormatPr defaultRowHeight="20.100000000000001" customHeight="1" outlineLevelRow="1"/>
  <cols>
    <col min="1" max="4" width="3.125" style="65" customWidth="1"/>
    <col min="5" max="5" width="20" style="66" customWidth="1"/>
    <col min="6" max="9" width="11.25" style="69" customWidth="1"/>
    <col min="10" max="10" width="25" style="38" customWidth="1"/>
    <col min="11" max="11" width="4.375" style="39" customWidth="1"/>
    <col min="12" max="12" width="9.5" style="39" customWidth="1"/>
    <col min="13" max="13" width="4.375" style="39" customWidth="1"/>
    <col min="14" max="17" width="3.125" style="39" customWidth="1"/>
    <col min="18" max="20" width="3.875" style="39" customWidth="1"/>
    <col min="21" max="255" width="9" style="21"/>
    <col min="256" max="258" width="3.125" style="21" customWidth="1"/>
    <col min="259" max="259" width="20" style="21" customWidth="1"/>
    <col min="260" max="263" width="4.125" style="21" customWidth="1"/>
    <col min="264" max="264" width="7.5" style="21" customWidth="1"/>
    <col min="265" max="265" width="9.375" style="21" customWidth="1"/>
    <col min="266" max="266" width="40.625" style="21" customWidth="1"/>
    <col min="267" max="267" width="4.375" style="21" customWidth="1"/>
    <col min="268" max="273" width="3.125" style="21" customWidth="1"/>
    <col min="274" max="276" width="3.875" style="21" customWidth="1"/>
    <col min="277" max="511" width="9" style="21"/>
    <col min="512" max="514" width="3.125" style="21" customWidth="1"/>
    <col min="515" max="515" width="20" style="21" customWidth="1"/>
    <col min="516" max="519" width="4.125" style="21" customWidth="1"/>
    <col min="520" max="520" width="7.5" style="21" customWidth="1"/>
    <col min="521" max="521" width="9.375" style="21" customWidth="1"/>
    <col min="522" max="522" width="40.625" style="21" customWidth="1"/>
    <col min="523" max="523" width="4.375" style="21" customWidth="1"/>
    <col min="524" max="529" width="3.125" style="21" customWidth="1"/>
    <col min="530" max="532" width="3.875" style="21" customWidth="1"/>
    <col min="533" max="767" width="9" style="21"/>
    <col min="768" max="770" width="3.125" style="21" customWidth="1"/>
    <col min="771" max="771" width="20" style="21" customWidth="1"/>
    <col min="772" max="775" width="4.125" style="21" customWidth="1"/>
    <col min="776" max="776" width="7.5" style="21" customWidth="1"/>
    <col min="777" max="777" width="9.375" style="21" customWidth="1"/>
    <col min="778" max="778" width="40.625" style="21" customWidth="1"/>
    <col min="779" max="779" width="4.375" style="21" customWidth="1"/>
    <col min="780" max="785" width="3.125" style="21" customWidth="1"/>
    <col min="786" max="788" width="3.875" style="21" customWidth="1"/>
    <col min="789" max="1023" width="9" style="21"/>
    <col min="1024" max="1026" width="3.125" style="21" customWidth="1"/>
    <col min="1027" max="1027" width="20" style="21" customWidth="1"/>
    <col min="1028" max="1031" width="4.125" style="21" customWidth="1"/>
    <col min="1032" max="1032" width="7.5" style="21" customWidth="1"/>
    <col min="1033" max="1033" width="9.375" style="21" customWidth="1"/>
    <col min="1034" max="1034" width="40.625" style="21" customWidth="1"/>
    <col min="1035" max="1035" width="4.375" style="21" customWidth="1"/>
    <col min="1036" max="1041" width="3.125" style="21" customWidth="1"/>
    <col min="1042" max="1044" width="3.875" style="21" customWidth="1"/>
    <col min="1045" max="1279" width="9" style="21"/>
    <col min="1280" max="1282" width="3.125" style="21" customWidth="1"/>
    <col min="1283" max="1283" width="20" style="21" customWidth="1"/>
    <col min="1284" max="1287" width="4.125" style="21" customWidth="1"/>
    <col min="1288" max="1288" width="7.5" style="21" customWidth="1"/>
    <col min="1289" max="1289" width="9.375" style="21" customWidth="1"/>
    <col min="1290" max="1290" width="40.625" style="21" customWidth="1"/>
    <col min="1291" max="1291" width="4.375" style="21" customWidth="1"/>
    <col min="1292" max="1297" width="3.125" style="21" customWidth="1"/>
    <col min="1298" max="1300" width="3.875" style="21" customWidth="1"/>
    <col min="1301" max="1535" width="9" style="21"/>
    <col min="1536" max="1538" width="3.125" style="21" customWidth="1"/>
    <col min="1539" max="1539" width="20" style="21" customWidth="1"/>
    <col min="1540" max="1543" width="4.125" style="21" customWidth="1"/>
    <col min="1544" max="1544" width="7.5" style="21" customWidth="1"/>
    <col min="1545" max="1545" width="9.375" style="21" customWidth="1"/>
    <col min="1546" max="1546" width="40.625" style="21" customWidth="1"/>
    <col min="1547" max="1547" width="4.375" style="21" customWidth="1"/>
    <col min="1548" max="1553" width="3.125" style="21" customWidth="1"/>
    <col min="1554" max="1556" width="3.875" style="21" customWidth="1"/>
    <col min="1557" max="1791" width="9" style="21"/>
    <col min="1792" max="1794" width="3.125" style="21" customWidth="1"/>
    <col min="1795" max="1795" width="20" style="21" customWidth="1"/>
    <col min="1796" max="1799" width="4.125" style="21" customWidth="1"/>
    <col min="1800" max="1800" width="7.5" style="21" customWidth="1"/>
    <col min="1801" max="1801" width="9.375" style="21" customWidth="1"/>
    <col min="1802" max="1802" width="40.625" style="21" customWidth="1"/>
    <col min="1803" max="1803" width="4.375" style="21" customWidth="1"/>
    <col min="1804" max="1809" width="3.125" style="21" customWidth="1"/>
    <col min="1810" max="1812" width="3.875" style="21" customWidth="1"/>
    <col min="1813" max="2047" width="9" style="21"/>
    <col min="2048" max="2050" width="3.125" style="21" customWidth="1"/>
    <col min="2051" max="2051" width="20" style="21" customWidth="1"/>
    <col min="2052" max="2055" width="4.125" style="21" customWidth="1"/>
    <col min="2056" max="2056" width="7.5" style="21" customWidth="1"/>
    <col min="2057" max="2057" width="9.375" style="21" customWidth="1"/>
    <col min="2058" max="2058" width="40.625" style="21" customWidth="1"/>
    <col min="2059" max="2059" width="4.375" style="21" customWidth="1"/>
    <col min="2060" max="2065" width="3.125" style="21" customWidth="1"/>
    <col min="2066" max="2068" width="3.875" style="21" customWidth="1"/>
    <col min="2069" max="2303" width="9" style="21"/>
    <col min="2304" max="2306" width="3.125" style="21" customWidth="1"/>
    <col min="2307" max="2307" width="20" style="21" customWidth="1"/>
    <col min="2308" max="2311" width="4.125" style="21" customWidth="1"/>
    <col min="2312" max="2312" width="7.5" style="21" customWidth="1"/>
    <col min="2313" max="2313" width="9.375" style="21" customWidth="1"/>
    <col min="2314" max="2314" width="40.625" style="21" customWidth="1"/>
    <col min="2315" max="2315" width="4.375" style="21" customWidth="1"/>
    <col min="2316" max="2321" width="3.125" style="21" customWidth="1"/>
    <col min="2322" max="2324" width="3.875" style="21" customWidth="1"/>
    <col min="2325" max="2559" width="9" style="21"/>
    <col min="2560" max="2562" width="3.125" style="21" customWidth="1"/>
    <col min="2563" max="2563" width="20" style="21" customWidth="1"/>
    <col min="2564" max="2567" width="4.125" style="21" customWidth="1"/>
    <col min="2568" max="2568" width="7.5" style="21" customWidth="1"/>
    <col min="2569" max="2569" width="9.375" style="21" customWidth="1"/>
    <col min="2570" max="2570" width="40.625" style="21" customWidth="1"/>
    <col min="2571" max="2571" width="4.375" style="21" customWidth="1"/>
    <col min="2572" max="2577" width="3.125" style="21" customWidth="1"/>
    <col min="2578" max="2580" width="3.875" style="21" customWidth="1"/>
    <col min="2581" max="2815" width="9" style="21"/>
    <col min="2816" max="2818" width="3.125" style="21" customWidth="1"/>
    <col min="2819" max="2819" width="20" style="21" customWidth="1"/>
    <col min="2820" max="2823" width="4.125" style="21" customWidth="1"/>
    <col min="2824" max="2824" width="7.5" style="21" customWidth="1"/>
    <col min="2825" max="2825" width="9.375" style="21" customWidth="1"/>
    <col min="2826" max="2826" width="40.625" style="21" customWidth="1"/>
    <col min="2827" max="2827" width="4.375" style="21" customWidth="1"/>
    <col min="2828" max="2833" width="3.125" style="21" customWidth="1"/>
    <col min="2834" max="2836" width="3.875" style="21" customWidth="1"/>
    <col min="2837" max="3071" width="9" style="21"/>
    <col min="3072" max="3074" width="3.125" style="21" customWidth="1"/>
    <col min="3075" max="3075" width="20" style="21" customWidth="1"/>
    <col min="3076" max="3079" width="4.125" style="21" customWidth="1"/>
    <col min="3080" max="3080" width="7.5" style="21" customWidth="1"/>
    <col min="3081" max="3081" width="9.375" style="21" customWidth="1"/>
    <col min="3082" max="3082" width="40.625" style="21" customWidth="1"/>
    <col min="3083" max="3083" width="4.375" style="21" customWidth="1"/>
    <col min="3084" max="3089" width="3.125" style="21" customWidth="1"/>
    <col min="3090" max="3092" width="3.875" style="21" customWidth="1"/>
    <col min="3093" max="3327" width="9" style="21"/>
    <col min="3328" max="3330" width="3.125" style="21" customWidth="1"/>
    <col min="3331" max="3331" width="20" style="21" customWidth="1"/>
    <col min="3332" max="3335" width="4.125" style="21" customWidth="1"/>
    <col min="3336" max="3336" width="7.5" style="21" customWidth="1"/>
    <col min="3337" max="3337" width="9.375" style="21" customWidth="1"/>
    <col min="3338" max="3338" width="40.625" style="21" customWidth="1"/>
    <col min="3339" max="3339" width="4.375" style="21" customWidth="1"/>
    <col min="3340" max="3345" width="3.125" style="21" customWidth="1"/>
    <col min="3346" max="3348" width="3.875" style="21" customWidth="1"/>
    <col min="3349" max="3583" width="9" style="21"/>
    <col min="3584" max="3586" width="3.125" style="21" customWidth="1"/>
    <col min="3587" max="3587" width="20" style="21" customWidth="1"/>
    <col min="3588" max="3591" width="4.125" style="21" customWidth="1"/>
    <col min="3592" max="3592" width="7.5" style="21" customWidth="1"/>
    <col min="3593" max="3593" width="9.375" style="21" customWidth="1"/>
    <col min="3594" max="3594" width="40.625" style="21" customWidth="1"/>
    <col min="3595" max="3595" width="4.375" style="21" customWidth="1"/>
    <col min="3596" max="3601" width="3.125" style="21" customWidth="1"/>
    <col min="3602" max="3604" width="3.875" style="21" customWidth="1"/>
    <col min="3605" max="3839" width="9" style="21"/>
    <col min="3840" max="3842" width="3.125" style="21" customWidth="1"/>
    <col min="3843" max="3843" width="20" style="21" customWidth="1"/>
    <col min="3844" max="3847" width="4.125" style="21" customWidth="1"/>
    <col min="3848" max="3848" width="7.5" style="21" customWidth="1"/>
    <col min="3849" max="3849" width="9.375" style="21" customWidth="1"/>
    <col min="3850" max="3850" width="40.625" style="21" customWidth="1"/>
    <col min="3851" max="3851" width="4.375" style="21" customWidth="1"/>
    <col min="3852" max="3857" width="3.125" style="21" customWidth="1"/>
    <col min="3858" max="3860" width="3.875" style="21" customWidth="1"/>
    <col min="3861" max="4095" width="9" style="21"/>
    <col min="4096" max="4098" width="3.125" style="21" customWidth="1"/>
    <col min="4099" max="4099" width="20" style="21" customWidth="1"/>
    <col min="4100" max="4103" width="4.125" style="21" customWidth="1"/>
    <col min="4104" max="4104" width="7.5" style="21" customWidth="1"/>
    <col min="4105" max="4105" width="9.375" style="21" customWidth="1"/>
    <col min="4106" max="4106" width="40.625" style="21" customWidth="1"/>
    <col min="4107" max="4107" width="4.375" style="21" customWidth="1"/>
    <col min="4108" max="4113" width="3.125" style="21" customWidth="1"/>
    <col min="4114" max="4116" width="3.875" style="21" customWidth="1"/>
    <col min="4117" max="4351" width="9" style="21"/>
    <col min="4352" max="4354" width="3.125" style="21" customWidth="1"/>
    <col min="4355" max="4355" width="20" style="21" customWidth="1"/>
    <col min="4356" max="4359" width="4.125" style="21" customWidth="1"/>
    <col min="4360" max="4360" width="7.5" style="21" customWidth="1"/>
    <col min="4361" max="4361" width="9.375" style="21" customWidth="1"/>
    <col min="4362" max="4362" width="40.625" style="21" customWidth="1"/>
    <col min="4363" max="4363" width="4.375" style="21" customWidth="1"/>
    <col min="4364" max="4369" width="3.125" style="21" customWidth="1"/>
    <col min="4370" max="4372" width="3.875" style="21" customWidth="1"/>
    <col min="4373" max="4607" width="9" style="21"/>
    <col min="4608" max="4610" width="3.125" style="21" customWidth="1"/>
    <col min="4611" max="4611" width="20" style="21" customWidth="1"/>
    <col min="4612" max="4615" width="4.125" style="21" customWidth="1"/>
    <col min="4616" max="4616" width="7.5" style="21" customWidth="1"/>
    <col min="4617" max="4617" width="9.375" style="21" customWidth="1"/>
    <col min="4618" max="4618" width="40.625" style="21" customWidth="1"/>
    <col min="4619" max="4619" width="4.375" style="21" customWidth="1"/>
    <col min="4620" max="4625" width="3.125" style="21" customWidth="1"/>
    <col min="4626" max="4628" width="3.875" style="21" customWidth="1"/>
    <col min="4629" max="4863" width="9" style="21"/>
    <col min="4864" max="4866" width="3.125" style="21" customWidth="1"/>
    <col min="4867" max="4867" width="20" style="21" customWidth="1"/>
    <col min="4868" max="4871" width="4.125" style="21" customWidth="1"/>
    <col min="4872" max="4872" width="7.5" style="21" customWidth="1"/>
    <col min="4873" max="4873" width="9.375" style="21" customWidth="1"/>
    <col min="4874" max="4874" width="40.625" style="21" customWidth="1"/>
    <col min="4875" max="4875" width="4.375" style="21" customWidth="1"/>
    <col min="4876" max="4881" width="3.125" style="21" customWidth="1"/>
    <col min="4882" max="4884" width="3.875" style="21" customWidth="1"/>
    <col min="4885" max="5119" width="9" style="21"/>
    <col min="5120" max="5122" width="3.125" style="21" customWidth="1"/>
    <col min="5123" max="5123" width="20" style="21" customWidth="1"/>
    <col min="5124" max="5127" width="4.125" style="21" customWidth="1"/>
    <col min="5128" max="5128" width="7.5" style="21" customWidth="1"/>
    <col min="5129" max="5129" width="9.375" style="21" customWidth="1"/>
    <col min="5130" max="5130" width="40.625" style="21" customWidth="1"/>
    <col min="5131" max="5131" width="4.375" style="21" customWidth="1"/>
    <col min="5132" max="5137" width="3.125" style="21" customWidth="1"/>
    <col min="5138" max="5140" width="3.875" style="21" customWidth="1"/>
    <col min="5141" max="5375" width="9" style="21"/>
    <col min="5376" max="5378" width="3.125" style="21" customWidth="1"/>
    <col min="5379" max="5379" width="20" style="21" customWidth="1"/>
    <col min="5380" max="5383" width="4.125" style="21" customWidth="1"/>
    <col min="5384" max="5384" width="7.5" style="21" customWidth="1"/>
    <col min="5385" max="5385" width="9.375" style="21" customWidth="1"/>
    <col min="5386" max="5386" width="40.625" style="21" customWidth="1"/>
    <col min="5387" max="5387" width="4.375" style="21" customWidth="1"/>
    <col min="5388" max="5393" width="3.125" style="21" customWidth="1"/>
    <col min="5394" max="5396" width="3.875" style="21" customWidth="1"/>
    <col min="5397" max="5631" width="9" style="21"/>
    <col min="5632" max="5634" width="3.125" style="21" customWidth="1"/>
    <col min="5635" max="5635" width="20" style="21" customWidth="1"/>
    <col min="5636" max="5639" width="4.125" style="21" customWidth="1"/>
    <col min="5640" max="5640" width="7.5" style="21" customWidth="1"/>
    <col min="5641" max="5641" width="9.375" style="21" customWidth="1"/>
    <col min="5642" max="5642" width="40.625" style="21" customWidth="1"/>
    <col min="5643" max="5643" width="4.375" style="21" customWidth="1"/>
    <col min="5644" max="5649" width="3.125" style="21" customWidth="1"/>
    <col min="5650" max="5652" width="3.875" style="21" customWidth="1"/>
    <col min="5653" max="5887" width="9" style="21"/>
    <col min="5888" max="5890" width="3.125" style="21" customWidth="1"/>
    <col min="5891" max="5891" width="20" style="21" customWidth="1"/>
    <col min="5892" max="5895" width="4.125" style="21" customWidth="1"/>
    <col min="5896" max="5896" width="7.5" style="21" customWidth="1"/>
    <col min="5897" max="5897" width="9.375" style="21" customWidth="1"/>
    <col min="5898" max="5898" width="40.625" style="21" customWidth="1"/>
    <col min="5899" max="5899" width="4.375" style="21" customWidth="1"/>
    <col min="5900" max="5905" width="3.125" style="21" customWidth="1"/>
    <col min="5906" max="5908" width="3.875" style="21" customWidth="1"/>
    <col min="5909" max="6143" width="9" style="21"/>
    <col min="6144" max="6146" width="3.125" style="21" customWidth="1"/>
    <col min="6147" max="6147" width="20" style="21" customWidth="1"/>
    <col min="6148" max="6151" width="4.125" style="21" customWidth="1"/>
    <col min="6152" max="6152" width="7.5" style="21" customWidth="1"/>
    <col min="6153" max="6153" width="9.375" style="21" customWidth="1"/>
    <col min="6154" max="6154" width="40.625" style="21" customWidth="1"/>
    <col min="6155" max="6155" width="4.375" style="21" customWidth="1"/>
    <col min="6156" max="6161" width="3.125" style="21" customWidth="1"/>
    <col min="6162" max="6164" width="3.875" style="21" customWidth="1"/>
    <col min="6165" max="6399" width="9" style="21"/>
    <col min="6400" max="6402" width="3.125" style="21" customWidth="1"/>
    <col min="6403" max="6403" width="20" style="21" customWidth="1"/>
    <col min="6404" max="6407" width="4.125" style="21" customWidth="1"/>
    <col min="6408" max="6408" width="7.5" style="21" customWidth="1"/>
    <col min="6409" max="6409" width="9.375" style="21" customWidth="1"/>
    <col min="6410" max="6410" width="40.625" style="21" customWidth="1"/>
    <col min="6411" max="6411" width="4.375" style="21" customWidth="1"/>
    <col min="6412" max="6417" width="3.125" style="21" customWidth="1"/>
    <col min="6418" max="6420" width="3.875" style="21" customWidth="1"/>
    <col min="6421" max="6655" width="9" style="21"/>
    <col min="6656" max="6658" width="3.125" style="21" customWidth="1"/>
    <col min="6659" max="6659" width="20" style="21" customWidth="1"/>
    <col min="6660" max="6663" width="4.125" style="21" customWidth="1"/>
    <col min="6664" max="6664" width="7.5" style="21" customWidth="1"/>
    <col min="6665" max="6665" width="9.375" style="21" customWidth="1"/>
    <col min="6666" max="6666" width="40.625" style="21" customWidth="1"/>
    <col min="6667" max="6667" width="4.375" style="21" customWidth="1"/>
    <col min="6668" max="6673" width="3.125" style="21" customWidth="1"/>
    <col min="6674" max="6676" width="3.875" style="21" customWidth="1"/>
    <col min="6677" max="6911" width="9" style="21"/>
    <col min="6912" max="6914" width="3.125" style="21" customWidth="1"/>
    <col min="6915" max="6915" width="20" style="21" customWidth="1"/>
    <col min="6916" max="6919" width="4.125" style="21" customWidth="1"/>
    <col min="6920" max="6920" width="7.5" style="21" customWidth="1"/>
    <col min="6921" max="6921" width="9.375" style="21" customWidth="1"/>
    <col min="6922" max="6922" width="40.625" style="21" customWidth="1"/>
    <col min="6923" max="6923" width="4.375" style="21" customWidth="1"/>
    <col min="6924" max="6929" width="3.125" style="21" customWidth="1"/>
    <col min="6930" max="6932" width="3.875" style="21" customWidth="1"/>
    <col min="6933" max="7167" width="9" style="21"/>
    <col min="7168" max="7170" width="3.125" style="21" customWidth="1"/>
    <col min="7171" max="7171" width="20" style="21" customWidth="1"/>
    <col min="7172" max="7175" width="4.125" style="21" customWidth="1"/>
    <col min="7176" max="7176" width="7.5" style="21" customWidth="1"/>
    <col min="7177" max="7177" width="9.375" style="21" customWidth="1"/>
    <col min="7178" max="7178" width="40.625" style="21" customWidth="1"/>
    <col min="7179" max="7179" width="4.375" style="21" customWidth="1"/>
    <col min="7180" max="7185" width="3.125" style="21" customWidth="1"/>
    <col min="7186" max="7188" width="3.875" style="21" customWidth="1"/>
    <col min="7189" max="7423" width="9" style="21"/>
    <col min="7424" max="7426" width="3.125" style="21" customWidth="1"/>
    <col min="7427" max="7427" width="20" style="21" customWidth="1"/>
    <col min="7428" max="7431" width="4.125" style="21" customWidth="1"/>
    <col min="7432" max="7432" width="7.5" style="21" customWidth="1"/>
    <col min="7433" max="7433" width="9.375" style="21" customWidth="1"/>
    <col min="7434" max="7434" width="40.625" style="21" customWidth="1"/>
    <col min="7435" max="7435" width="4.375" style="21" customWidth="1"/>
    <col min="7436" max="7441" width="3.125" style="21" customWidth="1"/>
    <col min="7442" max="7444" width="3.875" style="21" customWidth="1"/>
    <col min="7445" max="7679" width="9" style="21"/>
    <col min="7680" max="7682" width="3.125" style="21" customWidth="1"/>
    <col min="7683" max="7683" width="20" style="21" customWidth="1"/>
    <col min="7684" max="7687" width="4.125" style="21" customWidth="1"/>
    <col min="7688" max="7688" width="7.5" style="21" customWidth="1"/>
    <col min="7689" max="7689" width="9.375" style="21" customWidth="1"/>
    <col min="7690" max="7690" width="40.625" style="21" customWidth="1"/>
    <col min="7691" max="7691" width="4.375" style="21" customWidth="1"/>
    <col min="7692" max="7697" width="3.125" style="21" customWidth="1"/>
    <col min="7698" max="7700" width="3.875" style="21" customWidth="1"/>
    <col min="7701" max="7935" width="9" style="21"/>
    <col min="7936" max="7938" width="3.125" style="21" customWidth="1"/>
    <col min="7939" max="7939" width="20" style="21" customWidth="1"/>
    <col min="7940" max="7943" width="4.125" style="21" customWidth="1"/>
    <col min="7944" max="7944" width="7.5" style="21" customWidth="1"/>
    <col min="7945" max="7945" width="9.375" style="21" customWidth="1"/>
    <col min="7946" max="7946" width="40.625" style="21" customWidth="1"/>
    <col min="7947" max="7947" width="4.375" style="21" customWidth="1"/>
    <col min="7948" max="7953" width="3.125" style="21" customWidth="1"/>
    <col min="7954" max="7956" width="3.875" style="21" customWidth="1"/>
    <col min="7957" max="8191" width="9" style="21"/>
    <col min="8192" max="8194" width="3.125" style="21" customWidth="1"/>
    <col min="8195" max="8195" width="20" style="21" customWidth="1"/>
    <col min="8196" max="8199" width="4.125" style="21" customWidth="1"/>
    <col min="8200" max="8200" width="7.5" style="21" customWidth="1"/>
    <col min="8201" max="8201" width="9.375" style="21" customWidth="1"/>
    <col min="8202" max="8202" width="40.625" style="21" customWidth="1"/>
    <col min="8203" max="8203" width="4.375" style="21" customWidth="1"/>
    <col min="8204" max="8209" width="3.125" style="21" customWidth="1"/>
    <col min="8210" max="8212" width="3.875" style="21" customWidth="1"/>
    <col min="8213" max="8447" width="9" style="21"/>
    <col min="8448" max="8450" width="3.125" style="21" customWidth="1"/>
    <col min="8451" max="8451" width="20" style="21" customWidth="1"/>
    <col min="8452" max="8455" width="4.125" style="21" customWidth="1"/>
    <col min="8456" max="8456" width="7.5" style="21" customWidth="1"/>
    <col min="8457" max="8457" width="9.375" style="21" customWidth="1"/>
    <col min="8458" max="8458" width="40.625" style="21" customWidth="1"/>
    <col min="8459" max="8459" width="4.375" style="21" customWidth="1"/>
    <col min="8460" max="8465" width="3.125" style="21" customWidth="1"/>
    <col min="8466" max="8468" width="3.875" style="21" customWidth="1"/>
    <col min="8469" max="8703" width="9" style="21"/>
    <col min="8704" max="8706" width="3.125" style="21" customWidth="1"/>
    <col min="8707" max="8707" width="20" style="21" customWidth="1"/>
    <col min="8708" max="8711" width="4.125" style="21" customWidth="1"/>
    <col min="8712" max="8712" width="7.5" style="21" customWidth="1"/>
    <col min="8713" max="8713" width="9.375" style="21" customWidth="1"/>
    <col min="8714" max="8714" width="40.625" style="21" customWidth="1"/>
    <col min="8715" max="8715" width="4.375" style="21" customWidth="1"/>
    <col min="8716" max="8721" width="3.125" style="21" customWidth="1"/>
    <col min="8722" max="8724" width="3.875" style="21" customWidth="1"/>
    <col min="8725" max="8959" width="9" style="21"/>
    <col min="8960" max="8962" width="3.125" style="21" customWidth="1"/>
    <col min="8963" max="8963" width="20" style="21" customWidth="1"/>
    <col min="8964" max="8967" width="4.125" style="21" customWidth="1"/>
    <col min="8968" max="8968" width="7.5" style="21" customWidth="1"/>
    <col min="8969" max="8969" width="9.375" style="21" customWidth="1"/>
    <col min="8970" max="8970" width="40.625" style="21" customWidth="1"/>
    <col min="8971" max="8971" width="4.375" style="21" customWidth="1"/>
    <col min="8972" max="8977" width="3.125" style="21" customWidth="1"/>
    <col min="8978" max="8980" width="3.875" style="21" customWidth="1"/>
    <col min="8981" max="9215" width="9" style="21"/>
    <col min="9216" max="9218" width="3.125" style="21" customWidth="1"/>
    <col min="9219" max="9219" width="20" style="21" customWidth="1"/>
    <col min="9220" max="9223" width="4.125" style="21" customWidth="1"/>
    <col min="9224" max="9224" width="7.5" style="21" customWidth="1"/>
    <col min="9225" max="9225" width="9.375" style="21" customWidth="1"/>
    <col min="9226" max="9226" width="40.625" style="21" customWidth="1"/>
    <col min="9227" max="9227" width="4.375" style="21" customWidth="1"/>
    <col min="9228" max="9233" width="3.125" style="21" customWidth="1"/>
    <col min="9234" max="9236" width="3.875" style="21" customWidth="1"/>
    <col min="9237" max="9471" width="9" style="21"/>
    <col min="9472" max="9474" width="3.125" style="21" customWidth="1"/>
    <col min="9475" max="9475" width="20" style="21" customWidth="1"/>
    <col min="9476" max="9479" width="4.125" style="21" customWidth="1"/>
    <col min="9480" max="9480" width="7.5" style="21" customWidth="1"/>
    <col min="9481" max="9481" width="9.375" style="21" customWidth="1"/>
    <col min="9482" max="9482" width="40.625" style="21" customWidth="1"/>
    <col min="9483" max="9483" width="4.375" style="21" customWidth="1"/>
    <col min="9484" max="9489" width="3.125" style="21" customWidth="1"/>
    <col min="9490" max="9492" width="3.875" style="21" customWidth="1"/>
    <col min="9493" max="9727" width="9" style="21"/>
    <col min="9728" max="9730" width="3.125" style="21" customWidth="1"/>
    <col min="9731" max="9731" width="20" style="21" customWidth="1"/>
    <col min="9732" max="9735" width="4.125" style="21" customWidth="1"/>
    <col min="9736" max="9736" width="7.5" style="21" customWidth="1"/>
    <col min="9737" max="9737" width="9.375" style="21" customWidth="1"/>
    <col min="9738" max="9738" width="40.625" style="21" customWidth="1"/>
    <col min="9739" max="9739" width="4.375" style="21" customWidth="1"/>
    <col min="9740" max="9745" width="3.125" style="21" customWidth="1"/>
    <col min="9746" max="9748" width="3.875" style="21" customWidth="1"/>
    <col min="9749" max="9983" width="9" style="21"/>
    <col min="9984" max="9986" width="3.125" style="21" customWidth="1"/>
    <col min="9987" max="9987" width="20" style="21" customWidth="1"/>
    <col min="9988" max="9991" width="4.125" style="21" customWidth="1"/>
    <col min="9992" max="9992" width="7.5" style="21" customWidth="1"/>
    <col min="9993" max="9993" width="9.375" style="21" customWidth="1"/>
    <col min="9994" max="9994" width="40.625" style="21" customWidth="1"/>
    <col min="9995" max="9995" width="4.375" style="21" customWidth="1"/>
    <col min="9996" max="10001" width="3.125" style="21" customWidth="1"/>
    <col min="10002" max="10004" width="3.875" style="21" customWidth="1"/>
    <col min="10005" max="10239" width="9" style="21"/>
    <col min="10240" max="10242" width="3.125" style="21" customWidth="1"/>
    <col min="10243" max="10243" width="20" style="21" customWidth="1"/>
    <col min="10244" max="10247" width="4.125" style="21" customWidth="1"/>
    <col min="10248" max="10248" width="7.5" style="21" customWidth="1"/>
    <col min="10249" max="10249" width="9.375" style="21" customWidth="1"/>
    <col min="10250" max="10250" width="40.625" style="21" customWidth="1"/>
    <col min="10251" max="10251" width="4.375" style="21" customWidth="1"/>
    <col min="10252" max="10257" width="3.125" style="21" customWidth="1"/>
    <col min="10258" max="10260" width="3.875" style="21" customWidth="1"/>
    <col min="10261" max="10495" width="9" style="21"/>
    <col min="10496" max="10498" width="3.125" style="21" customWidth="1"/>
    <col min="10499" max="10499" width="20" style="21" customWidth="1"/>
    <col min="10500" max="10503" width="4.125" style="21" customWidth="1"/>
    <col min="10504" max="10504" width="7.5" style="21" customWidth="1"/>
    <col min="10505" max="10505" width="9.375" style="21" customWidth="1"/>
    <col min="10506" max="10506" width="40.625" style="21" customWidth="1"/>
    <col min="10507" max="10507" width="4.375" style="21" customWidth="1"/>
    <col min="10508" max="10513" width="3.125" style="21" customWidth="1"/>
    <col min="10514" max="10516" width="3.875" style="21" customWidth="1"/>
    <col min="10517" max="10751" width="9" style="21"/>
    <col min="10752" max="10754" width="3.125" style="21" customWidth="1"/>
    <col min="10755" max="10755" width="20" style="21" customWidth="1"/>
    <col min="10756" max="10759" width="4.125" style="21" customWidth="1"/>
    <col min="10760" max="10760" width="7.5" style="21" customWidth="1"/>
    <col min="10761" max="10761" width="9.375" style="21" customWidth="1"/>
    <col min="10762" max="10762" width="40.625" style="21" customWidth="1"/>
    <col min="10763" max="10763" width="4.375" style="21" customWidth="1"/>
    <col min="10764" max="10769" width="3.125" style="21" customWidth="1"/>
    <col min="10770" max="10772" width="3.875" style="21" customWidth="1"/>
    <col min="10773" max="11007" width="9" style="21"/>
    <col min="11008" max="11010" width="3.125" style="21" customWidth="1"/>
    <col min="11011" max="11011" width="20" style="21" customWidth="1"/>
    <col min="11012" max="11015" width="4.125" style="21" customWidth="1"/>
    <col min="11016" max="11016" width="7.5" style="21" customWidth="1"/>
    <col min="11017" max="11017" width="9.375" style="21" customWidth="1"/>
    <col min="11018" max="11018" width="40.625" style="21" customWidth="1"/>
    <col min="11019" max="11019" width="4.375" style="21" customWidth="1"/>
    <col min="11020" max="11025" width="3.125" style="21" customWidth="1"/>
    <col min="11026" max="11028" width="3.875" style="21" customWidth="1"/>
    <col min="11029" max="11263" width="9" style="21"/>
    <col min="11264" max="11266" width="3.125" style="21" customWidth="1"/>
    <col min="11267" max="11267" width="20" style="21" customWidth="1"/>
    <col min="11268" max="11271" width="4.125" style="21" customWidth="1"/>
    <col min="11272" max="11272" width="7.5" style="21" customWidth="1"/>
    <col min="11273" max="11273" width="9.375" style="21" customWidth="1"/>
    <col min="11274" max="11274" width="40.625" style="21" customWidth="1"/>
    <col min="11275" max="11275" width="4.375" style="21" customWidth="1"/>
    <col min="11276" max="11281" width="3.125" style="21" customWidth="1"/>
    <col min="11282" max="11284" width="3.875" style="21" customWidth="1"/>
    <col min="11285" max="11519" width="9" style="21"/>
    <col min="11520" max="11522" width="3.125" style="21" customWidth="1"/>
    <col min="11523" max="11523" width="20" style="21" customWidth="1"/>
    <col min="11524" max="11527" width="4.125" style="21" customWidth="1"/>
    <col min="11528" max="11528" width="7.5" style="21" customWidth="1"/>
    <col min="11529" max="11529" width="9.375" style="21" customWidth="1"/>
    <col min="11530" max="11530" width="40.625" style="21" customWidth="1"/>
    <col min="11531" max="11531" width="4.375" style="21" customWidth="1"/>
    <col min="11532" max="11537" width="3.125" style="21" customWidth="1"/>
    <col min="11538" max="11540" width="3.875" style="21" customWidth="1"/>
    <col min="11541" max="11775" width="9" style="21"/>
    <col min="11776" max="11778" width="3.125" style="21" customWidth="1"/>
    <col min="11779" max="11779" width="20" style="21" customWidth="1"/>
    <col min="11780" max="11783" width="4.125" style="21" customWidth="1"/>
    <col min="11784" max="11784" width="7.5" style="21" customWidth="1"/>
    <col min="11785" max="11785" width="9.375" style="21" customWidth="1"/>
    <col min="11786" max="11786" width="40.625" style="21" customWidth="1"/>
    <col min="11787" max="11787" width="4.375" style="21" customWidth="1"/>
    <col min="11788" max="11793" width="3.125" style="21" customWidth="1"/>
    <col min="11794" max="11796" width="3.875" style="21" customWidth="1"/>
    <col min="11797" max="12031" width="9" style="21"/>
    <col min="12032" max="12034" width="3.125" style="21" customWidth="1"/>
    <col min="12035" max="12035" width="20" style="21" customWidth="1"/>
    <col min="12036" max="12039" width="4.125" style="21" customWidth="1"/>
    <col min="12040" max="12040" width="7.5" style="21" customWidth="1"/>
    <col min="12041" max="12041" width="9.375" style="21" customWidth="1"/>
    <col min="12042" max="12042" width="40.625" style="21" customWidth="1"/>
    <col min="12043" max="12043" width="4.375" style="21" customWidth="1"/>
    <col min="12044" max="12049" width="3.125" style="21" customWidth="1"/>
    <col min="12050" max="12052" width="3.875" style="21" customWidth="1"/>
    <col min="12053" max="12287" width="9" style="21"/>
    <col min="12288" max="12290" width="3.125" style="21" customWidth="1"/>
    <col min="12291" max="12291" width="20" style="21" customWidth="1"/>
    <col min="12292" max="12295" width="4.125" style="21" customWidth="1"/>
    <col min="12296" max="12296" width="7.5" style="21" customWidth="1"/>
    <col min="12297" max="12297" width="9.375" style="21" customWidth="1"/>
    <col min="12298" max="12298" width="40.625" style="21" customWidth="1"/>
    <col min="12299" max="12299" width="4.375" style="21" customWidth="1"/>
    <col min="12300" max="12305" width="3.125" style="21" customWidth="1"/>
    <col min="12306" max="12308" width="3.875" style="21" customWidth="1"/>
    <col min="12309" max="12543" width="9" style="21"/>
    <col min="12544" max="12546" width="3.125" style="21" customWidth="1"/>
    <col min="12547" max="12547" width="20" style="21" customWidth="1"/>
    <col min="12548" max="12551" width="4.125" style="21" customWidth="1"/>
    <col min="12552" max="12552" width="7.5" style="21" customWidth="1"/>
    <col min="12553" max="12553" width="9.375" style="21" customWidth="1"/>
    <col min="12554" max="12554" width="40.625" style="21" customWidth="1"/>
    <col min="12555" max="12555" width="4.375" style="21" customWidth="1"/>
    <col min="12556" max="12561" width="3.125" style="21" customWidth="1"/>
    <col min="12562" max="12564" width="3.875" style="21" customWidth="1"/>
    <col min="12565" max="12799" width="9" style="21"/>
    <col min="12800" max="12802" width="3.125" style="21" customWidth="1"/>
    <col min="12803" max="12803" width="20" style="21" customWidth="1"/>
    <col min="12804" max="12807" width="4.125" style="21" customWidth="1"/>
    <col min="12808" max="12808" width="7.5" style="21" customWidth="1"/>
    <col min="12809" max="12809" width="9.375" style="21" customWidth="1"/>
    <col min="12810" max="12810" width="40.625" style="21" customWidth="1"/>
    <col min="12811" max="12811" width="4.375" style="21" customWidth="1"/>
    <col min="12812" max="12817" width="3.125" style="21" customWidth="1"/>
    <col min="12818" max="12820" width="3.875" style="21" customWidth="1"/>
    <col min="12821" max="13055" width="9" style="21"/>
    <col min="13056" max="13058" width="3.125" style="21" customWidth="1"/>
    <col min="13059" max="13059" width="20" style="21" customWidth="1"/>
    <col min="13060" max="13063" width="4.125" style="21" customWidth="1"/>
    <col min="13064" max="13064" width="7.5" style="21" customWidth="1"/>
    <col min="13065" max="13065" width="9.375" style="21" customWidth="1"/>
    <col min="13066" max="13066" width="40.625" style="21" customWidth="1"/>
    <col min="13067" max="13067" width="4.375" style="21" customWidth="1"/>
    <col min="13068" max="13073" width="3.125" style="21" customWidth="1"/>
    <col min="13074" max="13076" width="3.875" style="21" customWidth="1"/>
    <col min="13077" max="13311" width="9" style="21"/>
    <col min="13312" max="13314" width="3.125" style="21" customWidth="1"/>
    <col min="13315" max="13315" width="20" style="21" customWidth="1"/>
    <col min="13316" max="13319" width="4.125" style="21" customWidth="1"/>
    <col min="13320" max="13320" width="7.5" style="21" customWidth="1"/>
    <col min="13321" max="13321" width="9.375" style="21" customWidth="1"/>
    <col min="13322" max="13322" width="40.625" style="21" customWidth="1"/>
    <col min="13323" max="13323" width="4.375" style="21" customWidth="1"/>
    <col min="13324" max="13329" width="3.125" style="21" customWidth="1"/>
    <col min="13330" max="13332" width="3.875" style="21" customWidth="1"/>
    <col min="13333" max="13567" width="9" style="21"/>
    <col min="13568" max="13570" width="3.125" style="21" customWidth="1"/>
    <col min="13571" max="13571" width="20" style="21" customWidth="1"/>
    <col min="13572" max="13575" width="4.125" style="21" customWidth="1"/>
    <col min="13576" max="13576" width="7.5" style="21" customWidth="1"/>
    <col min="13577" max="13577" width="9.375" style="21" customWidth="1"/>
    <col min="13578" max="13578" width="40.625" style="21" customWidth="1"/>
    <col min="13579" max="13579" width="4.375" style="21" customWidth="1"/>
    <col min="13580" max="13585" width="3.125" style="21" customWidth="1"/>
    <col min="13586" max="13588" width="3.875" style="21" customWidth="1"/>
    <col min="13589" max="13823" width="9" style="21"/>
    <col min="13824" max="13826" width="3.125" style="21" customWidth="1"/>
    <col min="13827" max="13827" width="20" style="21" customWidth="1"/>
    <col min="13828" max="13831" width="4.125" style="21" customWidth="1"/>
    <col min="13832" max="13832" width="7.5" style="21" customWidth="1"/>
    <col min="13833" max="13833" width="9.375" style="21" customWidth="1"/>
    <col min="13834" max="13834" width="40.625" style="21" customWidth="1"/>
    <col min="13835" max="13835" width="4.375" style="21" customWidth="1"/>
    <col min="13836" max="13841" width="3.125" style="21" customWidth="1"/>
    <col min="13842" max="13844" width="3.875" style="21" customWidth="1"/>
    <col min="13845" max="14079" width="9" style="21"/>
    <col min="14080" max="14082" width="3.125" style="21" customWidth="1"/>
    <col min="14083" max="14083" width="20" style="21" customWidth="1"/>
    <col min="14084" max="14087" width="4.125" style="21" customWidth="1"/>
    <col min="14088" max="14088" width="7.5" style="21" customWidth="1"/>
    <col min="14089" max="14089" width="9.375" style="21" customWidth="1"/>
    <col min="14090" max="14090" width="40.625" style="21" customWidth="1"/>
    <col min="14091" max="14091" width="4.375" style="21" customWidth="1"/>
    <col min="14092" max="14097" width="3.125" style="21" customWidth="1"/>
    <col min="14098" max="14100" width="3.875" style="21" customWidth="1"/>
    <col min="14101" max="14335" width="9" style="21"/>
    <col min="14336" max="14338" width="3.125" style="21" customWidth="1"/>
    <col min="14339" max="14339" width="20" style="21" customWidth="1"/>
    <col min="14340" max="14343" width="4.125" style="21" customWidth="1"/>
    <col min="14344" max="14344" width="7.5" style="21" customWidth="1"/>
    <col min="14345" max="14345" width="9.375" style="21" customWidth="1"/>
    <col min="14346" max="14346" width="40.625" style="21" customWidth="1"/>
    <col min="14347" max="14347" width="4.375" style="21" customWidth="1"/>
    <col min="14348" max="14353" width="3.125" style="21" customWidth="1"/>
    <col min="14354" max="14356" width="3.875" style="21" customWidth="1"/>
    <col min="14357" max="14591" width="9" style="21"/>
    <col min="14592" max="14594" width="3.125" style="21" customWidth="1"/>
    <col min="14595" max="14595" width="20" style="21" customWidth="1"/>
    <col min="14596" max="14599" width="4.125" style="21" customWidth="1"/>
    <col min="14600" max="14600" width="7.5" style="21" customWidth="1"/>
    <col min="14601" max="14601" width="9.375" style="21" customWidth="1"/>
    <col min="14602" max="14602" width="40.625" style="21" customWidth="1"/>
    <col min="14603" max="14603" width="4.375" style="21" customWidth="1"/>
    <col min="14604" max="14609" width="3.125" style="21" customWidth="1"/>
    <col min="14610" max="14612" width="3.875" style="21" customWidth="1"/>
    <col min="14613" max="14847" width="9" style="21"/>
    <col min="14848" max="14850" width="3.125" style="21" customWidth="1"/>
    <col min="14851" max="14851" width="20" style="21" customWidth="1"/>
    <col min="14852" max="14855" width="4.125" style="21" customWidth="1"/>
    <col min="14856" max="14856" width="7.5" style="21" customWidth="1"/>
    <col min="14857" max="14857" width="9.375" style="21" customWidth="1"/>
    <col min="14858" max="14858" width="40.625" style="21" customWidth="1"/>
    <col min="14859" max="14859" width="4.375" style="21" customWidth="1"/>
    <col min="14860" max="14865" width="3.125" style="21" customWidth="1"/>
    <col min="14866" max="14868" width="3.875" style="21" customWidth="1"/>
    <col min="14869" max="15103" width="9" style="21"/>
    <col min="15104" max="15106" width="3.125" style="21" customWidth="1"/>
    <col min="15107" max="15107" width="20" style="21" customWidth="1"/>
    <col min="15108" max="15111" width="4.125" style="21" customWidth="1"/>
    <col min="15112" max="15112" width="7.5" style="21" customWidth="1"/>
    <col min="15113" max="15113" width="9.375" style="21" customWidth="1"/>
    <col min="15114" max="15114" width="40.625" style="21" customWidth="1"/>
    <col min="15115" max="15115" width="4.375" style="21" customWidth="1"/>
    <col min="15116" max="15121" width="3.125" style="21" customWidth="1"/>
    <col min="15122" max="15124" width="3.875" style="21" customWidth="1"/>
    <col min="15125" max="15359" width="9" style="21"/>
    <col min="15360" max="15362" width="3.125" style="21" customWidth="1"/>
    <col min="15363" max="15363" width="20" style="21" customWidth="1"/>
    <col min="15364" max="15367" width="4.125" style="21" customWidth="1"/>
    <col min="15368" max="15368" width="7.5" style="21" customWidth="1"/>
    <col min="15369" max="15369" width="9.375" style="21" customWidth="1"/>
    <col min="15370" max="15370" width="40.625" style="21" customWidth="1"/>
    <col min="15371" max="15371" width="4.375" style="21" customWidth="1"/>
    <col min="15372" max="15377" width="3.125" style="21" customWidth="1"/>
    <col min="15378" max="15380" width="3.875" style="21" customWidth="1"/>
    <col min="15381" max="15615" width="9" style="21"/>
    <col min="15616" max="15618" width="3.125" style="21" customWidth="1"/>
    <col min="15619" max="15619" width="20" style="21" customWidth="1"/>
    <col min="15620" max="15623" width="4.125" style="21" customWidth="1"/>
    <col min="15624" max="15624" width="7.5" style="21" customWidth="1"/>
    <col min="15625" max="15625" width="9.375" style="21" customWidth="1"/>
    <col min="15626" max="15626" width="40.625" style="21" customWidth="1"/>
    <col min="15627" max="15627" width="4.375" style="21" customWidth="1"/>
    <col min="15628" max="15633" width="3.125" style="21" customWidth="1"/>
    <col min="15634" max="15636" width="3.875" style="21" customWidth="1"/>
    <col min="15637" max="15871" width="9" style="21"/>
    <col min="15872" max="15874" width="3.125" style="21" customWidth="1"/>
    <col min="15875" max="15875" width="20" style="21" customWidth="1"/>
    <col min="15876" max="15879" width="4.125" style="21" customWidth="1"/>
    <col min="15880" max="15880" width="7.5" style="21" customWidth="1"/>
    <col min="15881" max="15881" width="9.375" style="21" customWidth="1"/>
    <col min="15882" max="15882" width="40.625" style="21" customWidth="1"/>
    <col min="15883" max="15883" width="4.375" style="21" customWidth="1"/>
    <col min="15884" max="15889" width="3.125" style="21" customWidth="1"/>
    <col min="15890" max="15892" width="3.875" style="21" customWidth="1"/>
    <col min="15893" max="16127" width="9" style="21"/>
    <col min="16128" max="16130" width="3.125" style="21" customWidth="1"/>
    <col min="16131" max="16131" width="20" style="21" customWidth="1"/>
    <col min="16132" max="16135" width="4.125" style="21" customWidth="1"/>
    <col min="16136" max="16136" width="7.5" style="21" customWidth="1"/>
    <col min="16137" max="16137" width="9.375" style="21" customWidth="1"/>
    <col min="16138" max="16138" width="40.625" style="21" customWidth="1"/>
    <col min="16139" max="16139" width="4.375" style="21" customWidth="1"/>
    <col min="16140" max="16145" width="3.125" style="21" customWidth="1"/>
    <col min="16146" max="16148" width="3.875" style="21" customWidth="1"/>
    <col min="16149" max="16384" width="9" style="21"/>
  </cols>
  <sheetData>
    <row r="1" spans="1:26" ht="22.5" customHeight="1" thickBot="1">
      <c r="A1" s="272" t="s">
        <v>52</v>
      </c>
      <c r="B1" s="272"/>
      <c r="C1" s="272"/>
      <c r="D1" s="272"/>
      <c r="E1" s="272"/>
      <c r="F1" s="272"/>
      <c r="G1" s="272"/>
      <c r="H1" s="272"/>
      <c r="I1" s="272"/>
      <c r="J1" s="272"/>
      <c r="K1" s="272"/>
      <c r="L1" s="272"/>
      <c r="M1" s="272"/>
      <c r="N1" s="272"/>
      <c r="O1" s="272"/>
      <c r="P1" s="272"/>
      <c r="Q1" s="272"/>
      <c r="R1" s="272"/>
      <c r="S1" s="272"/>
      <c r="T1" s="272"/>
    </row>
    <row r="2" spans="1:26" ht="14.25" customHeight="1" thickBot="1">
      <c r="A2" s="263" t="s">
        <v>138</v>
      </c>
      <c r="B2" s="264"/>
      <c r="C2" s="264"/>
      <c r="D2" s="264"/>
      <c r="E2" s="265"/>
      <c r="F2" s="282" t="s">
        <v>110</v>
      </c>
      <c r="G2" s="282"/>
      <c r="H2" s="282"/>
      <c r="I2" s="283"/>
      <c r="J2" s="247" t="s">
        <v>54</v>
      </c>
      <c r="K2" s="247" t="s">
        <v>137</v>
      </c>
      <c r="L2" s="247" t="s">
        <v>134</v>
      </c>
      <c r="M2" s="284" t="s">
        <v>55</v>
      </c>
      <c r="N2" s="273" t="s">
        <v>53</v>
      </c>
      <c r="O2" s="274"/>
      <c r="P2" s="274"/>
      <c r="Q2" s="274"/>
      <c r="R2" s="274"/>
      <c r="S2" s="274"/>
      <c r="T2" s="275"/>
    </row>
    <row r="3" spans="1:26" ht="14.25" customHeight="1">
      <c r="A3" s="266"/>
      <c r="B3" s="267"/>
      <c r="C3" s="267"/>
      <c r="D3" s="267"/>
      <c r="E3" s="268"/>
      <c r="F3" s="100">
        <v>42817</v>
      </c>
      <c r="G3" s="100">
        <v>42823</v>
      </c>
      <c r="H3" s="100">
        <v>42839</v>
      </c>
      <c r="I3" s="100">
        <v>41737</v>
      </c>
      <c r="J3" s="248"/>
      <c r="K3" s="248"/>
      <c r="L3" s="248"/>
      <c r="M3" s="285"/>
      <c r="N3" s="287" t="s">
        <v>56</v>
      </c>
      <c r="O3" s="244" t="s">
        <v>4</v>
      </c>
      <c r="P3" s="244" t="s">
        <v>57</v>
      </c>
      <c r="Q3" s="244" t="s">
        <v>58</v>
      </c>
      <c r="R3" s="244" t="s">
        <v>59</v>
      </c>
      <c r="S3" s="244" t="s">
        <v>60</v>
      </c>
      <c r="T3" s="290" t="s">
        <v>68</v>
      </c>
      <c r="U3" s="101"/>
    </row>
    <row r="4" spans="1:26" ht="60.75" customHeight="1">
      <c r="A4" s="269"/>
      <c r="B4" s="270"/>
      <c r="C4" s="270"/>
      <c r="D4" s="270"/>
      <c r="E4" s="271"/>
      <c r="F4" s="92" t="s">
        <v>118</v>
      </c>
      <c r="G4" s="85" t="s">
        <v>119</v>
      </c>
      <c r="H4" s="85" t="s">
        <v>141</v>
      </c>
      <c r="I4" s="85" t="s">
        <v>142</v>
      </c>
      <c r="J4" s="248"/>
      <c r="K4" s="248"/>
      <c r="L4" s="248"/>
      <c r="M4" s="285"/>
      <c r="N4" s="288"/>
      <c r="O4" s="245"/>
      <c r="P4" s="245"/>
      <c r="Q4" s="245"/>
      <c r="R4" s="245"/>
      <c r="S4" s="245"/>
      <c r="T4" s="291"/>
      <c r="U4" s="101"/>
      <c r="V4" s="243"/>
      <c r="W4" s="243"/>
      <c r="X4" s="243"/>
      <c r="Y4" s="243"/>
      <c r="Z4" s="243"/>
    </row>
    <row r="5" spans="1:26" s="25" customFormat="1" ht="23.25" customHeight="1" thickBot="1">
      <c r="A5" s="261" t="s">
        <v>113</v>
      </c>
      <c r="B5" s="262"/>
      <c r="C5" s="262"/>
      <c r="D5" s="262"/>
      <c r="E5" s="102" t="s">
        <v>109</v>
      </c>
      <c r="F5" s="279" t="s">
        <v>111</v>
      </c>
      <c r="G5" s="280"/>
      <c r="H5" s="280"/>
      <c r="I5" s="281"/>
      <c r="J5" s="249"/>
      <c r="K5" s="249"/>
      <c r="L5" s="249"/>
      <c r="M5" s="286"/>
      <c r="N5" s="289"/>
      <c r="O5" s="246"/>
      <c r="P5" s="246"/>
      <c r="Q5" s="246"/>
      <c r="R5" s="246"/>
      <c r="S5" s="246"/>
      <c r="T5" s="292"/>
      <c r="U5" s="70"/>
      <c r="V5" s="83"/>
      <c r="W5" s="83"/>
      <c r="X5" s="83"/>
      <c r="Y5" s="83"/>
      <c r="Z5" s="83"/>
    </row>
    <row r="6" spans="1:26" s="25" customFormat="1" ht="16.5" customHeight="1">
      <c r="A6" s="276" t="s">
        <v>93</v>
      </c>
      <c r="B6" s="277"/>
      <c r="C6" s="277"/>
      <c r="D6" s="277"/>
      <c r="E6" s="278"/>
      <c r="F6" s="103"/>
      <c r="G6" s="103"/>
      <c r="H6" s="103"/>
      <c r="I6" s="103"/>
      <c r="J6" s="104"/>
      <c r="K6" s="130"/>
      <c r="L6" s="128"/>
      <c r="M6" s="37"/>
      <c r="N6" s="27" t="s">
        <v>61</v>
      </c>
      <c r="O6" s="84" t="s">
        <v>61</v>
      </c>
      <c r="P6" s="84" t="s">
        <v>61</v>
      </c>
      <c r="Q6" s="84" t="s">
        <v>61</v>
      </c>
      <c r="R6" s="84" t="s">
        <v>61</v>
      </c>
      <c r="S6" s="33" t="s">
        <v>61</v>
      </c>
      <c r="T6" s="34" t="s">
        <v>61</v>
      </c>
    </row>
    <row r="7" spans="1:26" s="25" customFormat="1" ht="16.5" customHeight="1">
      <c r="A7" s="63"/>
      <c r="B7" s="234" t="s">
        <v>85</v>
      </c>
      <c r="C7" s="235"/>
      <c r="D7" s="235"/>
      <c r="E7" s="236"/>
      <c r="F7" s="86"/>
      <c r="G7" s="67"/>
      <c r="H7" s="67"/>
      <c r="I7" s="86"/>
      <c r="J7" s="105"/>
      <c r="K7" s="130"/>
      <c r="L7" s="130"/>
      <c r="M7" s="22"/>
      <c r="N7" s="29" t="s">
        <v>61</v>
      </c>
      <c r="O7" s="24" t="s">
        <v>62</v>
      </c>
      <c r="P7" s="24" t="s">
        <v>62</v>
      </c>
      <c r="Q7" s="45" t="s">
        <v>62</v>
      </c>
      <c r="R7" s="24" t="s">
        <v>62</v>
      </c>
      <c r="S7" s="45" t="s">
        <v>62</v>
      </c>
      <c r="T7" s="46" t="s">
        <v>62</v>
      </c>
    </row>
    <row r="8" spans="1:26" s="25" customFormat="1" ht="16.5" customHeight="1" outlineLevel="1">
      <c r="A8" s="64"/>
      <c r="B8" s="111"/>
      <c r="C8" s="112"/>
      <c r="D8" s="112"/>
      <c r="E8" s="72" t="s">
        <v>94</v>
      </c>
      <c r="F8" s="87" t="s">
        <v>163</v>
      </c>
      <c r="G8" s="68"/>
      <c r="H8" s="68"/>
      <c r="I8" s="87"/>
      <c r="J8" s="105" t="s">
        <v>114</v>
      </c>
      <c r="K8" s="130" t="s">
        <v>63</v>
      </c>
      <c r="L8" s="45" t="s">
        <v>135</v>
      </c>
      <c r="M8" s="126" t="s">
        <v>63</v>
      </c>
      <c r="N8" s="27"/>
      <c r="O8" s="28"/>
      <c r="P8" s="28"/>
      <c r="Q8" s="28"/>
      <c r="R8" s="28"/>
      <c r="S8" s="41"/>
      <c r="T8" s="31"/>
    </row>
    <row r="9" spans="1:26" s="25" customFormat="1" ht="16.5" customHeight="1" outlineLevel="1">
      <c r="A9" s="64"/>
      <c r="B9" s="111"/>
      <c r="C9" s="112"/>
      <c r="D9" s="112"/>
      <c r="E9" s="72" t="s">
        <v>86</v>
      </c>
      <c r="F9" s="87" t="s">
        <v>163</v>
      </c>
      <c r="G9" s="68"/>
      <c r="H9" s="68"/>
      <c r="I9" s="87"/>
      <c r="J9" s="105"/>
      <c r="K9" s="130" t="s">
        <v>63</v>
      </c>
      <c r="L9" s="130" t="s">
        <v>135</v>
      </c>
      <c r="M9" s="22" t="s">
        <v>63</v>
      </c>
      <c r="N9" s="27"/>
      <c r="O9" s="28"/>
      <c r="P9" s="28"/>
      <c r="Q9" s="28"/>
      <c r="R9" s="28"/>
      <c r="S9" s="41"/>
      <c r="T9" s="31"/>
    </row>
    <row r="10" spans="1:26" s="25" customFormat="1" ht="16.5" customHeight="1">
      <c r="A10" s="63"/>
      <c r="B10" s="234" t="s">
        <v>116</v>
      </c>
      <c r="C10" s="235"/>
      <c r="D10" s="235"/>
      <c r="E10" s="236"/>
      <c r="F10" s="87"/>
      <c r="G10" s="68"/>
      <c r="H10" s="68"/>
      <c r="I10" s="87"/>
      <c r="J10" s="105"/>
      <c r="K10" s="130"/>
      <c r="L10" s="130"/>
      <c r="M10" s="22"/>
      <c r="N10" s="29" t="s">
        <v>61</v>
      </c>
      <c r="O10" s="24" t="s">
        <v>62</v>
      </c>
      <c r="P10" s="24" t="s">
        <v>62</v>
      </c>
      <c r="Q10" s="24" t="s">
        <v>62</v>
      </c>
      <c r="R10" s="24" t="s">
        <v>62</v>
      </c>
      <c r="S10" s="42" t="s">
        <v>62</v>
      </c>
      <c r="T10" s="94" t="s">
        <v>62</v>
      </c>
    </row>
    <row r="11" spans="1:26" s="25" customFormat="1" ht="16.5" customHeight="1" outlineLevel="1">
      <c r="A11" s="64"/>
      <c r="B11" s="71"/>
      <c r="C11" s="113"/>
      <c r="D11" s="113"/>
      <c r="E11" s="72" t="s">
        <v>87</v>
      </c>
      <c r="F11" s="87"/>
      <c r="G11" s="68" t="s">
        <v>163</v>
      </c>
      <c r="H11" s="68"/>
      <c r="I11" s="87"/>
      <c r="J11" s="105"/>
      <c r="K11" s="130" t="s">
        <v>63</v>
      </c>
      <c r="L11" s="130" t="s">
        <v>135</v>
      </c>
      <c r="M11" s="22" t="s">
        <v>63</v>
      </c>
      <c r="N11" s="27"/>
      <c r="O11" s="28"/>
      <c r="P11" s="28"/>
      <c r="Q11" s="28"/>
      <c r="R11" s="28"/>
      <c r="S11" s="41"/>
      <c r="T11" s="34"/>
    </row>
    <row r="12" spans="1:26" s="25" customFormat="1" ht="16.5" customHeight="1">
      <c r="A12" s="63"/>
      <c r="B12" s="234" t="s">
        <v>117</v>
      </c>
      <c r="C12" s="235"/>
      <c r="D12" s="235"/>
      <c r="E12" s="236"/>
      <c r="F12" s="87"/>
      <c r="G12" s="68"/>
      <c r="H12" s="68"/>
      <c r="I12" s="87"/>
      <c r="J12" s="105"/>
      <c r="K12" s="130"/>
      <c r="L12" s="130"/>
      <c r="M12" s="22"/>
      <c r="N12" s="23" t="s">
        <v>61</v>
      </c>
      <c r="O12" s="24" t="s">
        <v>61</v>
      </c>
      <c r="P12" s="24" t="s">
        <v>61</v>
      </c>
      <c r="Q12" s="24" t="s">
        <v>61</v>
      </c>
      <c r="R12" s="24" t="s">
        <v>61</v>
      </c>
      <c r="S12" s="45" t="s">
        <v>61</v>
      </c>
      <c r="T12" s="34" t="s">
        <v>61</v>
      </c>
    </row>
    <row r="13" spans="1:26" s="25" customFormat="1" ht="16.5" customHeight="1">
      <c r="A13" s="63"/>
      <c r="B13" s="71"/>
      <c r="C13" s="234" t="s">
        <v>121</v>
      </c>
      <c r="D13" s="235"/>
      <c r="E13" s="236"/>
      <c r="F13" s="87"/>
      <c r="G13" s="68"/>
      <c r="H13" s="68"/>
      <c r="I13" s="87"/>
      <c r="J13" s="105"/>
      <c r="K13" s="130"/>
      <c r="L13" s="130" t="s">
        <v>135</v>
      </c>
      <c r="M13" s="22"/>
      <c r="N13" s="29" t="s">
        <v>61</v>
      </c>
      <c r="O13" s="45" t="s">
        <v>62</v>
      </c>
      <c r="P13" s="24" t="s">
        <v>62</v>
      </c>
      <c r="Q13" s="24" t="s">
        <v>62</v>
      </c>
      <c r="R13" s="24" t="s">
        <v>61</v>
      </c>
      <c r="S13" s="42" t="s">
        <v>64</v>
      </c>
      <c r="T13" s="46" t="s">
        <v>64</v>
      </c>
    </row>
    <row r="14" spans="1:26" s="25" customFormat="1" ht="16.5" customHeight="1">
      <c r="A14" s="63"/>
      <c r="B14" s="71"/>
      <c r="C14" s="234" t="s">
        <v>122</v>
      </c>
      <c r="D14" s="235"/>
      <c r="E14" s="236"/>
      <c r="F14" s="119"/>
      <c r="G14" s="68"/>
      <c r="H14" s="68"/>
      <c r="I14" s="87"/>
      <c r="J14" s="105"/>
      <c r="K14" s="130"/>
      <c r="L14" s="130"/>
      <c r="M14" s="22"/>
      <c r="N14" s="29"/>
      <c r="O14" s="45"/>
      <c r="P14" s="24"/>
      <c r="Q14" s="24"/>
      <c r="R14" s="24"/>
      <c r="S14" s="42"/>
      <c r="T14" s="46"/>
    </row>
    <row r="15" spans="1:26" s="25" customFormat="1" ht="16.5" customHeight="1" outlineLevel="1">
      <c r="A15" s="63"/>
      <c r="B15" s="114"/>
      <c r="C15" s="114"/>
      <c r="D15" s="234" t="s">
        <v>101</v>
      </c>
      <c r="E15" s="236"/>
      <c r="F15" s="87"/>
      <c r="G15" s="68"/>
      <c r="H15" s="68"/>
      <c r="I15" s="87"/>
      <c r="J15" s="105"/>
      <c r="K15" s="130"/>
      <c r="L15" s="130"/>
      <c r="M15" s="22"/>
      <c r="N15" s="29" t="s">
        <v>61</v>
      </c>
      <c r="O15" s="45" t="s">
        <v>62</v>
      </c>
      <c r="P15" s="24" t="s">
        <v>62</v>
      </c>
      <c r="Q15" s="24" t="s">
        <v>62</v>
      </c>
      <c r="R15" s="24" t="s">
        <v>64</v>
      </c>
      <c r="S15" s="42" t="s">
        <v>64</v>
      </c>
      <c r="T15" s="46" t="s">
        <v>64</v>
      </c>
    </row>
    <row r="16" spans="1:26" s="25" customFormat="1" ht="16.5" customHeight="1" outlineLevel="1">
      <c r="A16" s="63"/>
      <c r="B16" s="114"/>
      <c r="C16" s="114"/>
      <c r="D16" s="71"/>
      <c r="E16" s="72" t="s">
        <v>95</v>
      </c>
      <c r="F16" s="87"/>
      <c r="G16" s="68"/>
      <c r="H16" s="68" t="s">
        <v>163</v>
      </c>
      <c r="I16" s="87"/>
      <c r="J16" s="105"/>
      <c r="K16" s="130" t="s">
        <v>63</v>
      </c>
      <c r="L16" s="130" t="s">
        <v>135</v>
      </c>
      <c r="M16" s="22" t="s">
        <v>63</v>
      </c>
      <c r="N16" s="27"/>
      <c r="O16" s="28"/>
      <c r="P16" s="28"/>
      <c r="Q16" s="28"/>
      <c r="R16" s="28"/>
      <c r="S16" s="41"/>
      <c r="T16" s="31"/>
    </row>
    <row r="17" spans="1:20" s="25" customFormat="1" ht="16.5" customHeight="1" outlineLevel="1">
      <c r="A17" s="63"/>
      <c r="B17" s="114"/>
      <c r="C17" s="114"/>
      <c r="D17" s="239" t="s">
        <v>127</v>
      </c>
      <c r="E17" s="240"/>
      <c r="F17" s="87"/>
      <c r="G17" s="68"/>
      <c r="H17" s="68"/>
      <c r="I17" s="87"/>
      <c r="J17" s="105"/>
      <c r="K17" s="130"/>
      <c r="L17" s="130"/>
      <c r="M17" s="22"/>
      <c r="N17" s="29" t="s">
        <v>64</v>
      </c>
      <c r="O17" s="24" t="s">
        <v>64</v>
      </c>
      <c r="P17" s="24" t="s">
        <v>64</v>
      </c>
      <c r="Q17" s="24" t="s">
        <v>62</v>
      </c>
      <c r="R17" s="24" t="s">
        <v>64</v>
      </c>
      <c r="S17" s="42" t="s">
        <v>64</v>
      </c>
      <c r="T17" s="46" t="s">
        <v>64</v>
      </c>
    </row>
    <row r="18" spans="1:20" s="25" customFormat="1" ht="16.5" customHeight="1" outlineLevel="1">
      <c r="A18" s="63"/>
      <c r="B18" s="71"/>
      <c r="C18" s="71"/>
      <c r="D18" s="123"/>
      <c r="E18" s="121" t="s">
        <v>92</v>
      </c>
      <c r="F18" s="87"/>
      <c r="G18" s="68"/>
      <c r="H18" s="68" t="s">
        <v>165</v>
      </c>
      <c r="I18" s="87"/>
      <c r="J18" s="105" t="s">
        <v>172</v>
      </c>
      <c r="K18" s="130" t="s">
        <v>63</v>
      </c>
      <c r="L18" s="130" t="s">
        <v>136</v>
      </c>
      <c r="M18" s="22" t="s">
        <v>63</v>
      </c>
      <c r="N18" s="27"/>
      <c r="O18" s="30"/>
      <c r="P18" s="30"/>
      <c r="Q18" s="30"/>
      <c r="R18" s="30"/>
      <c r="S18" s="43"/>
      <c r="T18" s="31"/>
    </row>
    <row r="19" spans="1:20" s="25" customFormat="1" ht="16.5" customHeight="1" outlineLevel="1">
      <c r="A19" s="63"/>
      <c r="B19" s="71"/>
      <c r="C19" s="71"/>
      <c r="D19" s="241" t="s">
        <v>129</v>
      </c>
      <c r="E19" s="242"/>
      <c r="F19" s="87"/>
      <c r="G19" s="68"/>
      <c r="H19" s="68"/>
      <c r="I19" s="87"/>
      <c r="J19" s="105"/>
      <c r="K19" s="130"/>
      <c r="L19" s="130"/>
      <c r="M19" s="22"/>
      <c r="N19" s="27"/>
      <c r="O19" s="30"/>
      <c r="P19" s="30"/>
      <c r="Q19" s="30"/>
      <c r="R19" s="30"/>
      <c r="S19" s="43"/>
      <c r="T19" s="31"/>
    </row>
    <row r="20" spans="1:20" s="25" customFormat="1" ht="16.5" customHeight="1" outlineLevel="1">
      <c r="A20" s="63"/>
      <c r="B20" s="71"/>
      <c r="C20" s="71"/>
      <c r="D20" s="123"/>
      <c r="E20" s="73" t="s">
        <v>128</v>
      </c>
      <c r="F20" s="87"/>
      <c r="G20" s="68"/>
      <c r="H20" s="68" t="s">
        <v>163</v>
      </c>
      <c r="I20" s="87"/>
      <c r="J20" s="105"/>
      <c r="K20" s="130" t="s">
        <v>63</v>
      </c>
      <c r="L20" s="130" t="s">
        <v>136</v>
      </c>
      <c r="M20" s="22" t="s">
        <v>63</v>
      </c>
      <c r="N20" s="29" t="s">
        <v>64</v>
      </c>
      <c r="O20" s="24" t="s">
        <v>64</v>
      </c>
      <c r="P20" s="24" t="s">
        <v>64</v>
      </c>
      <c r="Q20" s="24" t="s">
        <v>62</v>
      </c>
      <c r="R20" s="24" t="s">
        <v>64</v>
      </c>
      <c r="S20" s="42" t="s">
        <v>64</v>
      </c>
      <c r="T20" s="46" t="s">
        <v>64</v>
      </c>
    </row>
    <row r="21" spans="1:20" s="25" customFormat="1" ht="16.5" customHeight="1" outlineLevel="1">
      <c r="A21" s="63"/>
      <c r="B21" s="71"/>
      <c r="C21" s="71"/>
      <c r="D21" s="124"/>
      <c r="E21" s="73" t="s">
        <v>130</v>
      </c>
      <c r="F21" s="87"/>
      <c r="G21" s="74"/>
      <c r="H21" s="74" t="s">
        <v>164</v>
      </c>
      <c r="I21" s="74"/>
      <c r="J21" s="105"/>
      <c r="K21" s="130"/>
      <c r="L21" s="130" t="s">
        <v>136</v>
      </c>
      <c r="M21" s="22" t="s">
        <v>63</v>
      </c>
      <c r="N21" s="29" t="s">
        <v>64</v>
      </c>
      <c r="O21" s="24" t="s">
        <v>64</v>
      </c>
      <c r="P21" s="24" t="s">
        <v>64</v>
      </c>
      <c r="Q21" s="24" t="s">
        <v>62</v>
      </c>
      <c r="R21" s="24" t="s">
        <v>64</v>
      </c>
      <c r="S21" s="42" t="s">
        <v>64</v>
      </c>
      <c r="T21" s="46" t="s">
        <v>64</v>
      </c>
    </row>
    <row r="22" spans="1:20" s="25" customFormat="1" ht="36" outlineLevel="1">
      <c r="A22" s="63"/>
      <c r="B22" s="71"/>
      <c r="C22" s="71"/>
      <c r="D22" s="123"/>
      <c r="E22" s="73" t="s">
        <v>139</v>
      </c>
      <c r="F22" s="87"/>
      <c r="G22" s="74"/>
      <c r="H22" s="74" t="s">
        <v>164</v>
      </c>
      <c r="I22" s="74"/>
      <c r="J22" s="105" t="s">
        <v>181</v>
      </c>
      <c r="K22" s="130"/>
      <c r="L22" s="130" t="s">
        <v>136</v>
      </c>
      <c r="M22" s="22" t="s">
        <v>63</v>
      </c>
      <c r="N22" s="29" t="s">
        <v>64</v>
      </c>
      <c r="O22" s="24" t="s">
        <v>64</v>
      </c>
      <c r="P22" s="24" t="s">
        <v>64</v>
      </c>
      <c r="Q22" s="24" t="s">
        <v>62</v>
      </c>
      <c r="R22" s="24" t="s">
        <v>64</v>
      </c>
      <c r="S22" s="42" t="s">
        <v>64</v>
      </c>
      <c r="T22" s="46" t="s">
        <v>64</v>
      </c>
    </row>
    <row r="23" spans="1:20" s="25" customFormat="1" ht="16.5" customHeight="1" outlineLevel="1">
      <c r="A23" s="63"/>
      <c r="B23" s="71"/>
      <c r="C23" s="71"/>
      <c r="D23" s="125"/>
      <c r="E23" s="122" t="s">
        <v>133</v>
      </c>
      <c r="F23" s="87"/>
      <c r="G23" s="74"/>
      <c r="H23" s="68" t="s">
        <v>163</v>
      </c>
      <c r="I23" s="68"/>
      <c r="J23" s="105"/>
      <c r="K23" s="130" t="s">
        <v>63</v>
      </c>
      <c r="L23" s="130" t="s">
        <v>135</v>
      </c>
      <c r="M23" s="22" t="s">
        <v>63</v>
      </c>
      <c r="N23" s="29" t="s">
        <v>61</v>
      </c>
      <c r="O23" s="24" t="s">
        <v>62</v>
      </c>
      <c r="P23" s="24" t="s">
        <v>62</v>
      </c>
      <c r="Q23" s="24" t="s">
        <v>62</v>
      </c>
      <c r="R23" s="24" t="s">
        <v>61</v>
      </c>
      <c r="S23" s="42" t="s">
        <v>61</v>
      </c>
      <c r="T23" s="46" t="s">
        <v>61</v>
      </c>
    </row>
    <row r="24" spans="1:20" s="25" customFormat="1" ht="16.5" customHeight="1" outlineLevel="1">
      <c r="A24" s="63"/>
      <c r="B24" s="117"/>
      <c r="C24" s="234" t="s">
        <v>131</v>
      </c>
      <c r="D24" s="235"/>
      <c r="E24" s="236"/>
      <c r="F24" s="87"/>
      <c r="G24" s="68"/>
      <c r="H24" s="68"/>
      <c r="I24" s="87"/>
      <c r="J24" s="105"/>
      <c r="K24" s="130"/>
      <c r="L24" s="130"/>
      <c r="M24" s="22"/>
      <c r="N24" s="29" t="s">
        <v>61</v>
      </c>
      <c r="O24" s="24" t="s">
        <v>62</v>
      </c>
      <c r="P24" s="24" t="s">
        <v>62</v>
      </c>
      <c r="Q24" s="24" t="s">
        <v>62</v>
      </c>
      <c r="R24" s="24" t="s">
        <v>61</v>
      </c>
      <c r="S24" s="42" t="s">
        <v>61</v>
      </c>
      <c r="T24" s="46" t="s">
        <v>61</v>
      </c>
    </row>
    <row r="25" spans="1:20" s="25" customFormat="1" ht="16.5" customHeight="1" outlineLevel="1">
      <c r="A25" s="64"/>
      <c r="B25" s="115"/>
      <c r="C25" s="71"/>
      <c r="D25" s="237" t="s">
        <v>132</v>
      </c>
      <c r="E25" s="238"/>
      <c r="F25" s="87"/>
      <c r="G25" s="68"/>
      <c r="H25" s="68" t="s">
        <v>163</v>
      </c>
      <c r="I25" s="68"/>
      <c r="J25" s="105"/>
      <c r="K25" s="130" t="s">
        <v>63</v>
      </c>
      <c r="L25" s="130" t="s">
        <v>135</v>
      </c>
      <c r="M25" s="22" t="s">
        <v>63</v>
      </c>
      <c r="N25" s="32"/>
      <c r="O25" s="33"/>
      <c r="P25" s="33"/>
      <c r="Q25" s="33"/>
      <c r="R25" s="33"/>
      <c r="S25" s="44"/>
      <c r="T25" s="34"/>
    </row>
    <row r="26" spans="1:20" s="25" customFormat="1" ht="16.5" customHeight="1" outlineLevel="1">
      <c r="A26" s="63"/>
      <c r="B26" s="117"/>
      <c r="C26" s="234" t="s">
        <v>123</v>
      </c>
      <c r="D26" s="235"/>
      <c r="E26" s="236"/>
      <c r="F26" s="87"/>
      <c r="G26" s="68"/>
      <c r="H26" s="68"/>
      <c r="I26" s="87"/>
      <c r="J26" s="105"/>
      <c r="K26" s="130"/>
      <c r="L26" s="130"/>
      <c r="M26" s="22"/>
      <c r="N26" s="29" t="s">
        <v>61</v>
      </c>
      <c r="O26" s="45" t="s">
        <v>62</v>
      </c>
      <c r="P26" s="24" t="s">
        <v>62</v>
      </c>
      <c r="Q26" s="24" t="s">
        <v>62</v>
      </c>
      <c r="R26" s="24" t="s">
        <v>61</v>
      </c>
      <c r="S26" s="42" t="s">
        <v>64</v>
      </c>
      <c r="T26" s="46" t="s">
        <v>64</v>
      </c>
    </row>
    <row r="27" spans="1:20" s="25" customFormat="1" ht="16.5" customHeight="1" outlineLevel="1">
      <c r="A27" s="64"/>
      <c r="B27" s="71"/>
      <c r="C27" s="71"/>
      <c r="D27" s="237" t="s">
        <v>124</v>
      </c>
      <c r="E27" s="238"/>
      <c r="F27" s="87"/>
      <c r="G27" s="74"/>
      <c r="H27" s="68" t="s">
        <v>163</v>
      </c>
      <c r="I27" s="68"/>
      <c r="J27" s="105"/>
      <c r="K27" s="130" t="s">
        <v>63</v>
      </c>
      <c r="L27" s="130" t="s">
        <v>135</v>
      </c>
      <c r="M27" s="22"/>
      <c r="N27" s="32"/>
      <c r="O27" s="33"/>
      <c r="P27" s="33"/>
      <c r="Q27" s="33"/>
      <c r="R27" s="33"/>
      <c r="S27" s="44"/>
      <c r="T27" s="34"/>
    </row>
    <row r="28" spans="1:20" s="25" customFormat="1" ht="16.5" customHeight="1" outlineLevel="1">
      <c r="A28" s="64"/>
      <c r="B28" s="71"/>
      <c r="C28" s="71"/>
      <c r="D28" s="237" t="s">
        <v>125</v>
      </c>
      <c r="E28" s="238"/>
      <c r="F28" s="87"/>
      <c r="G28" s="74"/>
      <c r="H28" s="68" t="s">
        <v>163</v>
      </c>
      <c r="I28" s="68"/>
      <c r="J28" s="105"/>
      <c r="K28" s="130" t="s">
        <v>63</v>
      </c>
      <c r="L28" s="130" t="s">
        <v>135</v>
      </c>
      <c r="M28" s="22"/>
      <c r="N28" s="32"/>
      <c r="O28" s="33"/>
      <c r="P28" s="33"/>
      <c r="Q28" s="33"/>
      <c r="R28" s="33"/>
      <c r="S28" s="44"/>
      <c r="T28" s="34"/>
    </row>
    <row r="29" spans="1:20" s="25" customFormat="1" ht="16.5" customHeight="1" outlineLevel="1">
      <c r="A29" s="64"/>
      <c r="B29" s="71"/>
      <c r="C29" s="116"/>
      <c r="D29" s="232" t="s">
        <v>126</v>
      </c>
      <c r="E29" s="233"/>
      <c r="F29" s="87"/>
      <c r="G29" s="74"/>
      <c r="H29" s="74" t="s">
        <v>164</v>
      </c>
      <c r="I29" s="74"/>
      <c r="J29" s="105"/>
      <c r="K29" s="130"/>
      <c r="L29" s="130" t="s">
        <v>135</v>
      </c>
      <c r="M29" s="22"/>
      <c r="N29" s="32"/>
      <c r="O29" s="33"/>
      <c r="P29" s="33"/>
      <c r="Q29" s="33"/>
      <c r="R29" s="33"/>
      <c r="S29" s="44"/>
      <c r="T29" s="34"/>
    </row>
    <row r="30" spans="1:20" s="25" customFormat="1" ht="16.5" customHeight="1">
      <c r="A30" s="63"/>
      <c r="B30" s="234" t="s">
        <v>103</v>
      </c>
      <c r="C30" s="235"/>
      <c r="D30" s="235"/>
      <c r="E30" s="236"/>
      <c r="F30" s="87"/>
      <c r="G30" s="68"/>
      <c r="H30" s="68"/>
      <c r="I30" s="87"/>
      <c r="J30" s="105"/>
      <c r="K30" s="130"/>
      <c r="L30" s="130"/>
      <c r="M30" s="22"/>
      <c r="N30" s="23" t="s">
        <v>61</v>
      </c>
      <c r="O30" s="26" t="s">
        <v>62</v>
      </c>
      <c r="P30" s="26" t="s">
        <v>62</v>
      </c>
      <c r="Q30" s="26" t="s">
        <v>62</v>
      </c>
      <c r="R30" s="35" t="s">
        <v>61</v>
      </c>
      <c r="S30" s="35" t="s">
        <v>61</v>
      </c>
      <c r="T30" s="36" t="s">
        <v>62</v>
      </c>
    </row>
    <row r="31" spans="1:20" s="25" customFormat="1" ht="16.5" customHeight="1">
      <c r="A31" s="64"/>
      <c r="B31" s="116"/>
      <c r="C31" s="118"/>
      <c r="D31" s="118"/>
      <c r="E31" s="72" t="s">
        <v>96</v>
      </c>
      <c r="F31" s="87"/>
      <c r="G31" s="74"/>
      <c r="H31" s="87" t="s">
        <v>163</v>
      </c>
      <c r="I31" s="87"/>
      <c r="J31" s="105"/>
      <c r="K31" s="130" t="s">
        <v>63</v>
      </c>
      <c r="L31" s="130" t="s">
        <v>135</v>
      </c>
      <c r="M31" s="22"/>
      <c r="N31" s="29"/>
      <c r="O31" s="45"/>
      <c r="P31" s="45"/>
      <c r="Q31" s="45"/>
      <c r="R31" s="45"/>
      <c r="S31" s="95"/>
      <c r="T31" s="46"/>
    </row>
    <row r="32" spans="1:20" s="25" customFormat="1" ht="16.5" customHeight="1">
      <c r="A32" s="63"/>
      <c r="B32" s="234" t="s">
        <v>102</v>
      </c>
      <c r="C32" s="235"/>
      <c r="D32" s="235"/>
      <c r="E32" s="236"/>
      <c r="F32" s="87"/>
      <c r="G32" s="68"/>
      <c r="H32" s="68"/>
      <c r="I32" s="87"/>
      <c r="J32" s="105"/>
      <c r="K32" s="130"/>
      <c r="L32" s="130"/>
      <c r="M32" s="22"/>
      <c r="N32" s="23" t="s">
        <v>61</v>
      </c>
      <c r="O32" s="26" t="s">
        <v>61</v>
      </c>
      <c r="P32" s="26" t="s">
        <v>61</v>
      </c>
      <c r="Q32" s="26" t="s">
        <v>61</v>
      </c>
      <c r="R32" s="26" t="s">
        <v>61</v>
      </c>
      <c r="S32" s="40" t="s">
        <v>61</v>
      </c>
      <c r="T32" s="36" t="s">
        <v>61</v>
      </c>
    </row>
    <row r="33" spans="1:20" s="25" customFormat="1" ht="16.5" customHeight="1" outlineLevel="1">
      <c r="A33" s="63"/>
      <c r="B33" s="111"/>
      <c r="C33" s="112"/>
      <c r="D33" s="234" t="s">
        <v>88</v>
      </c>
      <c r="E33" s="236"/>
      <c r="F33" s="87"/>
      <c r="G33" s="68"/>
      <c r="H33" s="68"/>
      <c r="I33" s="87"/>
      <c r="J33" s="105"/>
      <c r="K33" s="130"/>
      <c r="L33" s="130"/>
      <c r="M33" s="22"/>
      <c r="N33" s="29" t="s">
        <v>61</v>
      </c>
      <c r="O33" s="24" t="s">
        <v>61</v>
      </c>
      <c r="P33" s="24" t="s">
        <v>61</v>
      </c>
      <c r="Q33" s="24" t="s">
        <v>61</v>
      </c>
      <c r="R33" s="24" t="s">
        <v>62</v>
      </c>
      <c r="S33" s="42" t="s">
        <v>61</v>
      </c>
      <c r="T33" s="46" t="s">
        <v>61</v>
      </c>
    </row>
    <row r="34" spans="1:20" s="25" customFormat="1" ht="16.5" customHeight="1" outlineLevel="1">
      <c r="A34" s="63"/>
      <c r="B34" s="71"/>
      <c r="C34" s="120"/>
      <c r="D34" s="113"/>
      <c r="E34" s="72" t="s">
        <v>97</v>
      </c>
      <c r="F34" s="87"/>
      <c r="G34" s="68"/>
      <c r="H34" s="68"/>
      <c r="I34" s="87" t="s">
        <v>163</v>
      </c>
      <c r="J34" s="105"/>
      <c r="K34" s="130" t="s">
        <v>63</v>
      </c>
      <c r="L34" s="130" t="s">
        <v>135</v>
      </c>
      <c r="M34" s="22"/>
      <c r="N34" s="29"/>
      <c r="O34" s="45"/>
      <c r="P34" s="45"/>
      <c r="Q34" s="45"/>
      <c r="R34" s="45"/>
      <c r="S34" s="95"/>
      <c r="T34" s="46"/>
    </row>
    <row r="35" spans="1:20" s="25" customFormat="1" ht="16.5" customHeight="1" outlineLevel="1">
      <c r="A35" s="63"/>
      <c r="B35" s="71"/>
      <c r="C35" s="120"/>
      <c r="D35" s="113"/>
      <c r="E35" s="72" t="s">
        <v>98</v>
      </c>
      <c r="F35" s="87"/>
      <c r="G35" s="68"/>
      <c r="H35" s="68"/>
      <c r="I35" s="87" t="s">
        <v>163</v>
      </c>
      <c r="J35" s="105"/>
      <c r="K35" s="130" t="s">
        <v>63</v>
      </c>
      <c r="L35" s="130" t="s">
        <v>135</v>
      </c>
      <c r="M35" s="22" t="s">
        <v>63</v>
      </c>
      <c r="N35" s="32" t="s">
        <v>61</v>
      </c>
      <c r="O35" s="33" t="s">
        <v>62</v>
      </c>
      <c r="P35" s="33" t="s">
        <v>64</v>
      </c>
      <c r="Q35" s="33" t="s">
        <v>64</v>
      </c>
      <c r="R35" s="33" t="s">
        <v>62</v>
      </c>
      <c r="S35" s="44" t="s">
        <v>64</v>
      </c>
      <c r="T35" s="34" t="s">
        <v>64</v>
      </c>
    </row>
    <row r="36" spans="1:20" s="25" customFormat="1" ht="16.5" customHeight="1" outlineLevel="1">
      <c r="A36" s="63"/>
      <c r="B36" s="71"/>
      <c r="C36" s="120"/>
      <c r="D36" s="113"/>
      <c r="E36" s="72" t="s">
        <v>99</v>
      </c>
      <c r="F36" s="87"/>
      <c r="G36" s="68"/>
      <c r="H36" s="74"/>
      <c r="I36" s="74" t="s">
        <v>164</v>
      </c>
      <c r="J36" s="105"/>
      <c r="K36" s="130"/>
      <c r="L36" s="130" t="s">
        <v>135</v>
      </c>
      <c r="M36" s="22" t="s">
        <v>63</v>
      </c>
      <c r="N36" s="27"/>
      <c r="O36" s="30"/>
      <c r="P36" s="30"/>
      <c r="Q36" s="30"/>
      <c r="R36" s="30"/>
      <c r="S36" s="43"/>
      <c r="T36" s="31"/>
    </row>
    <row r="37" spans="1:20" s="25" customFormat="1" ht="16.5" customHeight="1" outlineLevel="1">
      <c r="A37" s="63"/>
      <c r="B37" s="71"/>
      <c r="C37" s="120"/>
      <c r="D37" s="118"/>
      <c r="E37" s="72" t="s">
        <v>100</v>
      </c>
      <c r="F37" s="87"/>
      <c r="G37" s="68"/>
      <c r="H37" s="74"/>
      <c r="I37" s="74" t="s">
        <v>164</v>
      </c>
      <c r="J37" s="105"/>
      <c r="K37" s="130"/>
      <c r="L37" s="130" t="s">
        <v>135</v>
      </c>
      <c r="M37" s="22"/>
      <c r="N37" s="32"/>
      <c r="O37" s="33"/>
      <c r="P37" s="33"/>
      <c r="Q37" s="33"/>
      <c r="R37" s="33"/>
      <c r="S37" s="44"/>
      <c r="T37" s="34"/>
    </row>
    <row r="38" spans="1:20" s="25" customFormat="1" ht="16.5" customHeight="1" thickBot="1">
      <c r="A38" s="93"/>
      <c r="B38" s="259" t="s">
        <v>104</v>
      </c>
      <c r="C38" s="259"/>
      <c r="D38" s="259"/>
      <c r="E38" s="260"/>
      <c r="F38" s="88"/>
      <c r="G38" s="75"/>
      <c r="H38" s="75"/>
      <c r="I38" s="88"/>
      <c r="J38" s="106"/>
      <c r="K38" s="131"/>
      <c r="L38" s="129"/>
      <c r="M38" s="22"/>
      <c r="N38" s="23" t="s">
        <v>65</v>
      </c>
      <c r="O38" s="26" t="s">
        <v>62</v>
      </c>
      <c r="P38" s="26" t="s">
        <v>62</v>
      </c>
      <c r="Q38" s="26" t="s">
        <v>62</v>
      </c>
      <c r="R38" s="26" t="s">
        <v>62</v>
      </c>
      <c r="S38" s="40" t="s">
        <v>62</v>
      </c>
      <c r="T38" s="36" t="s">
        <v>62</v>
      </c>
    </row>
    <row r="39" spans="1:20" s="25" customFormat="1" ht="16.5" customHeight="1" thickBot="1">
      <c r="A39" s="253" t="s">
        <v>89</v>
      </c>
      <c r="B39" s="254"/>
      <c r="C39" s="254"/>
      <c r="D39" s="254"/>
      <c r="E39" s="255"/>
      <c r="F39" s="76"/>
      <c r="G39" s="77"/>
      <c r="H39" s="77"/>
      <c r="I39" s="89"/>
      <c r="J39" s="107"/>
      <c r="K39" s="136"/>
      <c r="L39" s="132" t="s">
        <v>135</v>
      </c>
      <c r="M39" s="96"/>
      <c r="N39" s="97" t="s">
        <v>61</v>
      </c>
      <c r="O39" s="98" t="s">
        <v>62</v>
      </c>
      <c r="P39" s="98" t="s">
        <v>61</v>
      </c>
      <c r="Q39" s="98" t="s">
        <v>61</v>
      </c>
      <c r="R39" s="98" t="s">
        <v>61</v>
      </c>
      <c r="S39" s="99" t="s">
        <v>61</v>
      </c>
      <c r="T39" s="82" t="s">
        <v>61</v>
      </c>
    </row>
    <row r="40" spans="1:20" s="25" customFormat="1" ht="16.5" customHeight="1" thickBot="1">
      <c r="A40" s="256" t="s">
        <v>90</v>
      </c>
      <c r="B40" s="257"/>
      <c r="C40" s="257"/>
      <c r="D40" s="257"/>
      <c r="E40" s="258"/>
      <c r="F40" s="76"/>
      <c r="G40" s="77"/>
      <c r="H40" s="77"/>
      <c r="I40" s="89"/>
      <c r="J40" s="107"/>
      <c r="K40" s="132"/>
      <c r="L40" s="127" t="s">
        <v>135</v>
      </c>
      <c r="M40" s="78"/>
      <c r="N40" s="79" t="s">
        <v>61</v>
      </c>
      <c r="O40" s="80" t="s">
        <v>62</v>
      </c>
      <c r="P40" s="80" t="s">
        <v>62</v>
      </c>
      <c r="Q40" s="80" t="s">
        <v>62</v>
      </c>
      <c r="R40" s="80" t="s">
        <v>62</v>
      </c>
      <c r="S40" s="81" t="s">
        <v>62</v>
      </c>
      <c r="T40" s="82" t="s">
        <v>62</v>
      </c>
    </row>
    <row r="41" spans="1:20" s="25" customFormat="1" ht="16.5" customHeight="1" thickBot="1">
      <c r="A41" s="250" t="s">
        <v>91</v>
      </c>
      <c r="B41" s="251"/>
      <c r="C41" s="251"/>
      <c r="D41" s="251"/>
      <c r="E41" s="252"/>
      <c r="F41" s="133"/>
      <c r="G41" s="137"/>
      <c r="H41" s="77"/>
      <c r="I41" s="134"/>
      <c r="J41" s="138"/>
      <c r="K41" s="132"/>
      <c r="L41" s="132" t="s">
        <v>135</v>
      </c>
      <c r="M41" s="78"/>
      <c r="N41" s="135" t="s">
        <v>61</v>
      </c>
      <c r="O41" s="80" t="s">
        <v>62</v>
      </c>
      <c r="P41" s="80" t="s">
        <v>62</v>
      </c>
      <c r="Q41" s="80" t="s">
        <v>62</v>
      </c>
      <c r="R41" s="80" t="s">
        <v>62</v>
      </c>
      <c r="S41" s="81" t="s">
        <v>62</v>
      </c>
      <c r="T41" s="82" t="s">
        <v>62</v>
      </c>
    </row>
    <row r="42" spans="1:20" ht="16.5" customHeight="1"/>
    <row r="43" spans="1:20" ht="16.5" customHeight="1"/>
    <row r="44" spans="1:20" ht="16.5" customHeight="1"/>
    <row r="45" spans="1:20" ht="16.5" customHeight="1"/>
    <row r="46" spans="1:20" ht="16.5" customHeight="1"/>
    <row r="47" spans="1:20" ht="16.5" customHeight="1"/>
    <row r="48" spans="1:20"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sheetData>
  <dataConsolidate/>
  <mergeCells count="40">
    <mergeCell ref="A1:T1"/>
    <mergeCell ref="N2:T2"/>
    <mergeCell ref="A6:E6"/>
    <mergeCell ref="F5:I5"/>
    <mergeCell ref="F2:I2"/>
    <mergeCell ref="M2:M5"/>
    <mergeCell ref="N3:N5"/>
    <mergeCell ref="O3:O5"/>
    <mergeCell ref="P3:P5"/>
    <mergeCell ref="T3:T5"/>
    <mergeCell ref="S3:S5"/>
    <mergeCell ref="R3:R5"/>
    <mergeCell ref="L2:L5"/>
    <mergeCell ref="K2:K5"/>
    <mergeCell ref="V4:Z4"/>
    <mergeCell ref="B7:E7"/>
    <mergeCell ref="Q3:Q5"/>
    <mergeCell ref="J2:J5"/>
    <mergeCell ref="A41:E41"/>
    <mergeCell ref="B30:E30"/>
    <mergeCell ref="B32:E32"/>
    <mergeCell ref="A39:E39"/>
    <mergeCell ref="A40:E40"/>
    <mergeCell ref="D33:E33"/>
    <mergeCell ref="B38:E38"/>
    <mergeCell ref="B10:E10"/>
    <mergeCell ref="B12:E12"/>
    <mergeCell ref="A5:D5"/>
    <mergeCell ref="A2:E4"/>
    <mergeCell ref="D15:E15"/>
    <mergeCell ref="D17:E17"/>
    <mergeCell ref="D19:E19"/>
    <mergeCell ref="C13:E13"/>
    <mergeCell ref="C14:E14"/>
    <mergeCell ref="D28:E28"/>
    <mergeCell ref="D29:E29"/>
    <mergeCell ref="C24:E24"/>
    <mergeCell ref="D25:E25"/>
    <mergeCell ref="C26:E26"/>
    <mergeCell ref="D27:E27"/>
  </mergeCells>
  <phoneticPr fontId="30" type="noConversion"/>
  <conditionalFormatting sqref="A3:J5 A1:XFD2 L3:XFD5 A6:XFD7 A8:E9 G8:XFD9 A10:XFD1048576">
    <cfRule type="cellIs" dxfId="14" priority="5" stopIfTrue="1" operator="equal">
      <formula>"开发库"</formula>
    </cfRule>
    <cfRule type="cellIs" dxfId="13" priority="6" stopIfTrue="1" operator="equal">
      <formula>"N"</formula>
    </cfRule>
    <cfRule type="cellIs" dxfId="12" priority="7" stopIfTrue="1" operator="equal">
      <formula>"Y"</formula>
    </cfRule>
    <cfRule type="cellIs" dxfId="11" priority="8" stopIfTrue="1" operator="equal">
      <formula>"△"</formula>
    </cfRule>
    <cfRule type="cellIs" dxfId="10" priority="9" stopIfTrue="1" operator="equal">
      <formula>"≈"</formula>
    </cfRule>
    <cfRule type="cellIs" dxfId="9" priority="10" stopIfTrue="1" operator="equal">
      <formula>"—"</formula>
    </cfRule>
    <cfRule type="cellIs" dxfId="8" priority="11" stopIfTrue="1" operator="equal">
      <formula>"★"</formula>
    </cfRule>
    <cfRule type="cellIs" dxfId="7" priority="12" stopIfTrue="1" operator="equal">
      <formula>"☆"</formula>
    </cfRule>
    <cfRule type="cellIs" dxfId="6" priority="13" stopIfTrue="1" operator="equal">
      <formula>"-"</formula>
    </cfRule>
    <cfRule type="cellIs" dxfId="5" priority="14" stopIfTrue="1" operator="equal">
      <formula>"RW"</formula>
    </cfRule>
    <cfRule type="cellIs" dxfId="4" priority="15" stopIfTrue="1" operator="equal">
      <formula>"R"</formula>
    </cfRule>
  </conditionalFormatting>
  <conditionalFormatting sqref="F8:F9">
    <cfRule type="cellIs" dxfId="3" priority="3" stopIfTrue="1" operator="equal">
      <formula>"≈"</formula>
    </cfRule>
    <cfRule type="cellIs" dxfId="2" priority="4" stopIfTrue="1" operator="equal">
      <formula>"★"</formula>
    </cfRule>
  </conditionalFormatting>
  <conditionalFormatting sqref="F8:F9">
    <cfRule type="cellIs" dxfId="1" priority="1" operator="equal">
      <formula>"☆"</formula>
    </cfRule>
    <cfRule type="cellIs" dxfId="0" priority="2" operator="equal">
      <formula>"—"</formula>
    </cfRule>
  </conditionalFormatting>
  <dataValidations count="7">
    <dataValidation type="list" allowBlank="1" showInputMessage="1" showErrorMessage="1" sqref="RDT983019:RDW983081 IZ65515:JC65577 SV65515:SY65577 ACR65515:ACU65577 AMN65515:AMQ65577 AWJ65515:AWM65577 BGF65515:BGI65577 BQB65515:BQE65577 BZX65515:CAA65577 CJT65515:CJW65577 CTP65515:CTS65577 DDL65515:DDO65577 DNH65515:DNK65577 DXD65515:DXG65577 EGZ65515:EHC65577 EQV65515:EQY65577 FAR65515:FAU65577 FKN65515:FKQ65577 FUJ65515:FUM65577 GEF65515:GEI65577 GOB65515:GOE65577 GXX65515:GYA65577 HHT65515:HHW65577 HRP65515:HRS65577 IBL65515:IBO65577 ILH65515:ILK65577 IVD65515:IVG65577 JEZ65515:JFC65577 JOV65515:JOY65577 JYR65515:JYU65577 KIN65515:KIQ65577 KSJ65515:KSM65577 LCF65515:LCI65577 LMB65515:LME65577 LVX65515:LWA65577 MFT65515:MFW65577 MPP65515:MPS65577 MZL65515:MZO65577 NJH65515:NJK65577 NTD65515:NTG65577 OCZ65515:ODC65577 OMV65515:OMY65577 OWR65515:OWU65577 PGN65515:PGQ65577 PQJ65515:PQM65577 QAF65515:QAI65577 QKB65515:QKE65577 QTX65515:QUA65577 RDT65515:RDW65577 RNP65515:RNS65577 RXL65515:RXO65577 SHH65515:SHK65577 SRD65515:SRG65577 TAZ65515:TBC65577 TKV65515:TKY65577 TUR65515:TUU65577 UEN65515:UEQ65577 UOJ65515:UOM65577 UYF65515:UYI65577 VIB65515:VIE65577 VRX65515:VSA65577 WBT65515:WBW65577 WLP65515:WLS65577 WVL65515:WVO65577 RXL983019:RXO983081 IZ131051:JC131113 SV131051:SY131113 ACR131051:ACU131113 AMN131051:AMQ131113 AWJ131051:AWM131113 BGF131051:BGI131113 BQB131051:BQE131113 BZX131051:CAA131113 CJT131051:CJW131113 CTP131051:CTS131113 DDL131051:DDO131113 DNH131051:DNK131113 DXD131051:DXG131113 EGZ131051:EHC131113 EQV131051:EQY131113 FAR131051:FAU131113 FKN131051:FKQ131113 FUJ131051:FUM131113 GEF131051:GEI131113 GOB131051:GOE131113 GXX131051:GYA131113 HHT131051:HHW131113 HRP131051:HRS131113 IBL131051:IBO131113 ILH131051:ILK131113 IVD131051:IVG131113 JEZ131051:JFC131113 JOV131051:JOY131113 JYR131051:JYU131113 KIN131051:KIQ131113 KSJ131051:KSM131113 LCF131051:LCI131113 LMB131051:LME131113 LVX131051:LWA131113 MFT131051:MFW131113 MPP131051:MPS131113 MZL131051:MZO131113 NJH131051:NJK131113 NTD131051:NTG131113 OCZ131051:ODC131113 OMV131051:OMY131113 OWR131051:OWU131113 PGN131051:PGQ131113 PQJ131051:PQM131113 QAF131051:QAI131113 QKB131051:QKE131113 QTX131051:QUA131113 RDT131051:RDW131113 RNP131051:RNS131113 RXL131051:RXO131113 SHH131051:SHK131113 SRD131051:SRG131113 TAZ131051:TBC131113 TKV131051:TKY131113 TUR131051:TUU131113 UEN131051:UEQ131113 UOJ131051:UOM131113 UYF131051:UYI131113 VIB131051:VIE131113 VRX131051:VSA131113 WBT131051:WBW131113 WLP131051:WLS131113 WVL131051:WVO131113 SHH983019:SHK983081 IZ196587:JC196649 SV196587:SY196649 ACR196587:ACU196649 AMN196587:AMQ196649 AWJ196587:AWM196649 BGF196587:BGI196649 BQB196587:BQE196649 BZX196587:CAA196649 CJT196587:CJW196649 CTP196587:CTS196649 DDL196587:DDO196649 DNH196587:DNK196649 DXD196587:DXG196649 EGZ196587:EHC196649 EQV196587:EQY196649 FAR196587:FAU196649 FKN196587:FKQ196649 FUJ196587:FUM196649 GEF196587:GEI196649 GOB196587:GOE196649 GXX196587:GYA196649 HHT196587:HHW196649 HRP196587:HRS196649 IBL196587:IBO196649 ILH196587:ILK196649 IVD196587:IVG196649 JEZ196587:JFC196649 JOV196587:JOY196649 JYR196587:JYU196649 KIN196587:KIQ196649 KSJ196587:KSM196649 LCF196587:LCI196649 LMB196587:LME196649 LVX196587:LWA196649 MFT196587:MFW196649 MPP196587:MPS196649 MZL196587:MZO196649 NJH196587:NJK196649 NTD196587:NTG196649 OCZ196587:ODC196649 OMV196587:OMY196649 OWR196587:OWU196649 PGN196587:PGQ196649 PQJ196587:PQM196649 QAF196587:QAI196649 QKB196587:QKE196649 QTX196587:QUA196649 RDT196587:RDW196649 RNP196587:RNS196649 RXL196587:RXO196649 SHH196587:SHK196649 SRD196587:SRG196649 TAZ196587:TBC196649 TKV196587:TKY196649 TUR196587:TUU196649 UEN196587:UEQ196649 UOJ196587:UOM196649 UYF196587:UYI196649 VIB196587:VIE196649 VRX196587:VSA196649 WBT196587:WBW196649 WLP196587:WLS196649 WVL196587:WVO196649 SRD983019:SRG983081 IZ262123:JC262185 SV262123:SY262185 ACR262123:ACU262185 AMN262123:AMQ262185 AWJ262123:AWM262185 BGF262123:BGI262185 BQB262123:BQE262185 BZX262123:CAA262185 CJT262123:CJW262185 CTP262123:CTS262185 DDL262123:DDO262185 DNH262123:DNK262185 DXD262123:DXG262185 EGZ262123:EHC262185 EQV262123:EQY262185 FAR262123:FAU262185 FKN262123:FKQ262185 FUJ262123:FUM262185 GEF262123:GEI262185 GOB262123:GOE262185 GXX262123:GYA262185 HHT262123:HHW262185 HRP262123:HRS262185 IBL262123:IBO262185 ILH262123:ILK262185 IVD262123:IVG262185 JEZ262123:JFC262185 JOV262123:JOY262185 JYR262123:JYU262185 KIN262123:KIQ262185 KSJ262123:KSM262185 LCF262123:LCI262185 LMB262123:LME262185 LVX262123:LWA262185 MFT262123:MFW262185 MPP262123:MPS262185 MZL262123:MZO262185 NJH262123:NJK262185 NTD262123:NTG262185 OCZ262123:ODC262185 OMV262123:OMY262185 OWR262123:OWU262185 PGN262123:PGQ262185 PQJ262123:PQM262185 QAF262123:QAI262185 QKB262123:QKE262185 QTX262123:QUA262185 RDT262123:RDW262185 RNP262123:RNS262185 RXL262123:RXO262185 SHH262123:SHK262185 SRD262123:SRG262185 TAZ262123:TBC262185 TKV262123:TKY262185 TUR262123:TUU262185 UEN262123:UEQ262185 UOJ262123:UOM262185 UYF262123:UYI262185 VIB262123:VIE262185 VRX262123:VSA262185 WBT262123:WBW262185 WLP262123:WLS262185 WVL262123:WVO262185 TAZ983019:TBC983081 IZ327659:JC327721 SV327659:SY327721 ACR327659:ACU327721 AMN327659:AMQ327721 AWJ327659:AWM327721 BGF327659:BGI327721 BQB327659:BQE327721 BZX327659:CAA327721 CJT327659:CJW327721 CTP327659:CTS327721 DDL327659:DDO327721 DNH327659:DNK327721 DXD327659:DXG327721 EGZ327659:EHC327721 EQV327659:EQY327721 FAR327659:FAU327721 FKN327659:FKQ327721 FUJ327659:FUM327721 GEF327659:GEI327721 GOB327659:GOE327721 GXX327659:GYA327721 HHT327659:HHW327721 HRP327659:HRS327721 IBL327659:IBO327721 ILH327659:ILK327721 IVD327659:IVG327721 JEZ327659:JFC327721 JOV327659:JOY327721 JYR327659:JYU327721 KIN327659:KIQ327721 KSJ327659:KSM327721 LCF327659:LCI327721 LMB327659:LME327721 LVX327659:LWA327721 MFT327659:MFW327721 MPP327659:MPS327721 MZL327659:MZO327721 NJH327659:NJK327721 NTD327659:NTG327721 OCZ327659:ODC327721 OMV327659:OMY327721 OWR327659:OWU327721 PGN327659:PGQ327721 PQJ327659:PQM327721 QAF327659:QAI327721 QKB327659:QKE327721 QTX327659:QUA327721 RDT327659:RDW327721 RNP327659:RNS327721 RXL327659:RXO327721 SHH327659:SHK327721 SRD327659:SRG327721 TAZ327659:TBC327721 TKV327659:TKY327721 TUR327659:TUU327721 UEN327659:UEQ327721 UOJ327659:UOM327721 UYF327659:UYI327721 VIB327659:VIE327721 VRX327659:VSA327721 WBT327659:WBW327721 WLP327659:WLS327721 WVL327659:WVO327721 TKV983019:TKY983081 IZ393195:JC393257 SV393195:SY393257 ACR393195:ACU393257 AMN393195:AMQ393257 AWJ393195:AWM393257 BGF393195:BGI393257 BQB393195:BQE393257 BZX393195:CAA393257 CJT393195:CJW393257 CTP393195:CTS393257 DDL393195:DDO393257 DNH393195:DNK393257 DXD393195:DXG393257 EGZ393195:EHC393257 EQV393195:EQY393257 FAR393195:FAU393257 FKN393195:FKQ393257 FUJ393195:FUM393257 GEF393195:GEI393257 GOB393195:GOE393257 GXX393195:GYA393257 HHT393195:HHW393257 HRP393195:HRS393257 IBL393195:IBO393257 ILH393195:ILK393257 IVD393195:IVG393257 JEZ393195:JFC393257 JOV393195:JOY393257 JYR393195:JYU393257 KIN393195:KIQ393257 KSJ393195:KSM393257 LCF393195:LCI393257 LMB393195:LME393257 LVX393195:LWA393257 MFT393195:MFW393257 MPP393195:MPS393257 MZL393195:MZO393257 NJH393195:NJK393257 NTD393195:NTG393257 OCZ393195:ODC393257 OMV393195:OMY393257 OWR393195:OWU393257 PGN393195:PGQ393257 PQJ393195:PQM393257 QAF393195:QAI393257 QKB393195:QKE393257 QTX393195:QUA393257 RDT393195:RDW393257 RNP393195:RNS393257 RXL393195:RXO393257 SHH393195:SHK393257 SRD393195:SRG393257 TAZ393195:TBC393257 TKV393195:TKY393257 TUR393195:TUU393257 UEN393195:UEQ393257 UOJ393195:UOM393257 UYF393195:UYI393257 VIB393195:VIE393257 VRX393195:VSA393257 WBT393195:WBW393257 WLP393195:WLS393257 WVL393195:WVO393257 TUR983019:TUU983081 IZ458731:JC458793 SV458731:SY458793 ACR458731:ACU458793 AMN458731:AMQ458793 AWJ458731:AWM458793 BGF458731:BGI458793 BQB458731:BQE458793 BZX458731:CAA458793 CJT458731:CJW458793 CTP458731:CTS458793 DDL458731:DDO458793 DNH458731:DNK458793 DXD458731:DXG458793 EGZ458731:EHC458793 EQV458731:EQY458793 FAR458731:FAU458793 FKN458731:FKQ458793 FUJ458731:FUM458793 GEF458731:GEI458793 GOB458731:GOE458793 GXX458731:GYA458793 HHT458731:HHW458793 HRP458731:HRS458793 IBL458731:IBO458793 ILH458731:ILK458793 IVD458731:IVG458793 JEZ458731:JFC458793 JOV458731:JOY458793 JYR458731:JYU458793 KIN458731:KIQ458793 KSJ458731:KSM458793 LCF458731:LCI458793 LMB458731:LME458793 LVX458731:LWA458793 MFT458731:MFW458793 MPP458731:MPS458793 MZL458731:MZO458793 NJH458731:NJK458793 NTD458731:NTG458793 OCZ458731:ODC458793 OMV458731:OMY458793 OWR458731:OWU458793 PGN458731:PGQ458793 PQJ458731:PQM458793 QAF458731:QAI458793 QKB458731:QKE458793 QTX458731:QUA458793 RDT458731:RDW458793 RNP458731:RNS458793 RXL458731:RXO458793 SHH458731:SHK458793 SRD458731:SRG458793 TAZ458731:TBC458793 TKV458731:TKY458793 TUR458731:TUU458793 UEN458731:UEQ458793 UOJ458731:UOM458793 UYF458731:UYI458793 VIB458731:VIE458793 VRX458731:VSA458793 WBT458731:WBW458793 WLP458731:WLS458793 WVL458731:WVO458793 UEN983019:UEQ983081 IZ524267:JC524329 SV524267:SY524329 ACR524267:ACU524329 AMN524267:AMQ524329 AWJ524267:AWM524329 BGF524267:BGI524329 BQB524267:BQE524329 BZX524267:CAA524329 CJT524267:CJW524329 CTP524267:CTS524329 DDL524267:DDO524329 DNH524267:DNK524329 DXD524267:DXG524329 EGZ524267:EHC524329 EQV524267:EQY524329 FAR524267:FAU524329 FKN524267:FKQ524329 FUJ524267:FUM524329 GEF524267:GEI524329 GOB524267:GOE524329 GXX524267:GYA524329 HHT524267:HHW524329 HRP524267:HRS524329 IBL524267:IBO524329 ILH524267:ILK524329 IVD524267:IVG524329 JEZ524267:JFC524329 JOV524267:JOY524329 JYR524267:JYU524329 KIN524267:KIQ524329 KSJ524267:KSM524329 LCF524267:LCI524329 LMB524267:LME524329 LVX524267:LWA524329 MFT524267:MFW524329 MPP524267:MPS524329 MZL524267:MZO524329 NJH524267:NJK524329 NTD524267:NTG524329 OCZ524267:ODC524329 OMV524267:OMY524329 OWR524267:OWU524329 PGN524267:PGQ524329 PQJ524267:PQM524329 QAF524267:QAI524329 QKB524267:QKE524329 QTX524267:QUA524329 RDT524267:RDW524329 RNP524267:RNS524329 RXL524267:RXO524329 SHH524267:SHK524329 SRD524267:SRG524329 TAZ524267:TBC524329 TKV524267:TKY524329 TUR524267:TUU524329 UEN524267:UEQ524329 UOJ524267:UOM524329 UYF524267:UYI524329 VIB524267:VIE524329 VRX524267:VSA524329 WBT524267:WBW524329 WLP524267:WLS524329 WVL524267:WVO524329 UOJ983019:UOM983081 IZ589803:JC589865 SV589803:SY589865 ACR589803:ACU589865 AMN589803:AMQ589865 AWJ589803:AWM589865 BGF589803:BGI589865 BQB589803:BQE589865 BZX589803:CAA589865 CJT589803:CJW589865 CTP589803:CTS589865 DDL589803:DDO589865 DNH589803:DNK589865 DXD589803:DXG589865 EGZ589803:EHC589865 EQV589803:EQY589865 FAR589803:FAU589865 FKN589803:FKQ589865 FUJ589803:FUM589865 GEF589803:GEI589865 GOB589803:GOE589865 GXX589803:GYA589865 HHT589803:HHW589865 HRP589803:HRS589865 IBL589803:IBO589865 ILH589803:ILK589865 IVD589803:IVG589865 JEZ589803:JFC589865 JOV589803:JOY589865 JYR589803:JYU589865 KIN589803:KIQ589865 KSJ589803:KSM589865 LCF589803:LCI589865 LMB589803:LME589865 LVX589803:LWA589865 MFT589803:MFW589865 MPP589803:MPS589865 MZL589803:MZO589865 NJH589803:NJK589865 NTD589803:NTG589865 OCZ589803:ODC589865 OMV589803:OMY589865 OWR589803:OWU589865 PGN589803:PGQ589865 PQJ589803:PQM589865 QAF589803:QAI589865 QKB589803:QKE589865 QTX589803:QUA589865 RDT589803:RDW589865 RNP589803:RNS589865 RXL589803:RXO589865 SHH589803:SHK589865 SRD589803:SRG589865 TAZ589803:TBC589865 TKV589803:TKY589865 TUR589803:TUU589865 UEN589803:UEQ589865 UOJ589803:UOM589865 UYF589803:UYI589865 VIB589803:VIE589865 VRX589803:VSA589865 WBT589803:WBW589865 WLP589803:WLS589865 WVL589803:WVO589865 UYF983019:UYI983081 IZ655339:JC655401 SV655339:SY655401 ACR655339:ACU655401 AMN655339:AMQ655401 AWJ655339:AWM655401 BGF655339:BGI655401 BQB655339:BQE655401 BZX655339:CAA655401 CJT655339:CJW655401 CTP655339:CTS655401 DDL655339:DDO655401 DNH655339:DNK655401 DXD655339:DXG655401 EGZ655339:EHC655401 EQV655339:EQY655401 FAR655339:FAU655401 FKN655339:FKQ655401 FUJ655339:FUM655401 GEF655339:GEI655401 GOB655339:GOE655401 GXX655339:GYA655401 HHT655339:HHW655401 HRP655339:HRS655401 IBL655339:IBO655401 ILH655339:ILK655401 IVD655339:IVG655401 JEZ655339:JFC655401 JOV655339:JOY655401 JYR655339:JYU655401 KIN655339:KIQ655401 KSJ655339:KSM655401 LCF655339:LCI655401 LMB655339:LME655401 LVX655339:LWA655401 MFT655339:MFW655401 MPP655339:MPS655401 MZL655339:MZO655401 NJH655339:NJK655401 NTD655339:NTG655401 OCZ655339:ODC655401 OMV655339:OMY655401 OWR655339:OWU655401 PGN655339:PGQ655401 PQJ655339:PQM655401 QAF655339:QAI655401 QKB655339:QKE655401 QTX655339:QUA655401 RDT655339:RDW655401 RNP655339:RNS655401 RXL655339:RXO655401 SHH655339:SHK655401 SRD655339:SRG655401 TAZ655339:TBC655401 TKV655339:TKY655401 TUR655339:TUU655401 UEN655339:UEQ655401 UOJ655339:UOM655401 UYF655339:UYI655401 VIB655339:VIE655401 VRX655339:VSA655401 WBT655339:WBW655401 WLP655339:WLS655401 WVL655339:WVO655401 VIB983019:VIE983081 IZ720875:JC720937 SV720875:SY720937 ACR720875:ACU720937 AMN720875:AMQ720937 AWJ720875:AWM720937 BGF720875:BGI720937 BQB720875:BQE720937 BZX720875:CAA720937 CJT720875:CJW720937 CTP720875:CTS720937 DDL720875:DDO720937 DNH720875:DNK720937 DXD720875:DXG720937 EGZ720875:EHC720937 EQV720875:EQY720937 FAR720875:FAU720937 FKN720875:FKQ720937 FUJ720875:FUM720937 GEF720875:GEI720937 GOB720875:GOE720937 GXX720875:GYA720937 HHT720875:HHW720937 HRP720875:HRS720937 IBL720875:IBO720937 ILH720875:ILK720937 IVD720875:IVG720937 JEZ720875:JFC720937 JOV720875:JOY720937 JYR720875:JYU720937 KIN720875:KIQ720937 KSJ720875:KSM720937 LCF720875:LCI720937 LMB720875:LME720937 LVX720875:LWA720937 MFT720875:MFW720937 MPP720875:MPS720937 MZL720875:MZO720937 NJH720875:NJK720937 NTD720875:NTG720937 OCZ720875:ODC720937 OMV720875:OMY720937 OWR720875:OWU720937 PGN720875:PGQ720937 PQJ720875:PQM720937 QAF720875:QAI720937 QKB720875:QKE720937 QTX720875:QUA720937 RDT720875:RDW720937 RNP720875:RNS720937 RXL720875:RXO720937 SHH720875:SHK720937 SRD720875:SRG720937 TAZ720875:TBC720937 TKV720875:TKY720937 TUR720875:TUU720937 UEN720875:UEQ720937 UOJ720875:UOM720937 UYF720875:UYI720937 VIB720875:VIE720937 VRX720875:VSA720937 WBT720875:WBW720937 WLP720875:WLS720937 WVL720875:WVO720937 VRX983019:VSA983081 IZ786411:JC786473 SV786411:SY786473 ACR786411:ACU786473 AMN786411:AMQ786473 AWJ786411:AWM786473 BGF786411:BGI786473 BQB786411:BQE786473 BZX786411:CAA786473 CJT786411:CJW786473 CTP786411:CTS786473 DDL786411:DDO786473 DNH786411:DNK786473 DXD786411:DXG786473 EGZ786411:EHC786473 EQV786411:EQY786473 FAR786411:FAU786473 FKN786411:FKQ786473 FUJ786411:FUM786473 GEF786411:GEI786473 GOB786411:GOE786473 GXX786411:GYA786473 HHT786411:HHW786473 HRP786411:HRS786473 IBL786411:IBO786473 ILH786411:ILK786473 IVD786411:IVG786473 JEZ786411:JFC786473 JOV786411:JOY786473 JYR786411:JYU786473 KIN786411:KIQ786473 KSJ786411:KSM786473 LCF786411:LCI786473 LMB786411:LME786473 LVX786411:LWA786473 MFT786411:MFW786473 MPP786411:MPS786473 MZL786411:MZO786473 NJH786411:NJK786473 NTD786411:NTG786473 OCZ786411:ODC786473 OMV786411:OMY786473 OWR786411:OWU786473 PGN786411:PGQ786473 PQJ786411:PQM786473 QAF786411:QAI786473 QKB786411:QKE786473 QTX786411:QUA786473 RDT786411:RDW786473 RNP786411:RNS786473 RXL786411:RXO786473 SHH786411:SHK786473 SRD786411:SRG786473 TAZ786411:TBC786473 TKV786411:TKY786473 TUR786411:TUU786473 UEN786411:UEQ786473 UOJ786411:UOM786473 UYF786411:UYI786473 VIB786411:VIE786473 VRX786411:VSA786473 WBT786411:WBW786473 WLP786411:WLS786473 WVL786411:WVO786473 WBT983019:WBW983081 IZ851947:JC852009 SV851947:SY852009 ACR851947:ACU852009 AMN851947:AMQ852009 AWJ851947:AWM852009 BGF851947:BGI852009 BQB851947:BQE852009 BZX851947:CAA852009 CJT851947:CJW852009 CTP851947:CTS852009 DDL851947:DDO852009 DNH851947:DNK852009 DXD851947:DXG852009 EGZ851947:EHC852009 EQV851947:EQY852009 FAR851947:FAU852009 FKN851947:FKQ852009 FUJ851947:FUM852009 GEF851947:GEI852009 GOB851947:GOE852009 GXX851947:GYA852009 HHT851947:HHW852009 HRP851947:HRS852009 IBL851947:IBO852009 ILH851947:ILK852009 IVD851947:IVG852009 JEZ851947:JFC852009 JOV851947:JOY852009 JYR851947:JYU852009 KIN851947:KIQ852009 KSJ851947:KSM852009 LCF851947:LCI852009 LMB851947:LME852009 LVX851947:LWA852009 MFT851947:MFW852009 MPP851947:MPS852009 MZL851947:MZO852009 NJH851947:NJK852009 NTD851947:NTG852009 OCZ851947:ODC852009 OMV851947:OMY852009 OWR851947:OWU852009 PGN851947:PGQ852009 PQJ851947:PQM852009 QAF851947:QAI852009 QKB851947:QKE852009 QTX851947:QUA852009 RDT851947:RDW852009 RNP851947:RNS852009 RXL851947:RXO852009 SHH851947:SHK852009 SRD851947:SRG852009 TAZ851947:TBC852009 TKV851947:TKY852009 TUR851947:TUU852009 UEN851947:UEQ852009 UOJ851947:UOM852009 UYF851947:UYI852009 VIB851947:VIE852009 VRX851947:VSA852009 WBT851947:WBW852009 WLP851947:WLS852009 WVL851947:WVO852009 WLP983019:WLS983081 IZ917483:JC917545 SV917483:SY917545 ACR917483:ACU917545 AMN917483:AMQ917545 AWJ917483:AWM917545 BGF917483:BGI917545 BQB917483:BQE917545 BZX917483:CAA917545 CJT917483:CJW917545 CTP917483:CTS917545 DDL917483:DDO917545 DNH917483:DNK917545 DXD917483:DXG917545 EGZ917483:EHC917545 EQV917483:EQY917545 FAR917483:FAU917545 FKN917483:FKQ917545 FUJ917483:FUM917545 GEF917483:GEI917545 GOB917483:GOE917545 GXX917483:GYA917545 HHT917483:HHW917545 HRP917483:HRS917545 IBL917483:IBO917545 ILH917483:ILK917545 IVD917483:IVG917545 JEZ917483:JFC917545 JOV917483:JOY917545 JYR917483:JYU917545 KIN917483:KIQ917545 KSJ917483:KSM917545 LCF917483:LCI917545 LMB917483:LME917545 LVX917483:LWA917545 MFT917483:MFW917545 MPP917483:MPS917545 MZL917483:MZO917545 NJH917483:NJK917545 NTD917483:NTG917545 OCZ917483:ODC917545 OMV917483:OMY917545 OWR917483:OWU917545 PGN917483:PGQ917545 PQJ917483:PQM917545 QAF917483:QAI917545 QKB917483:QKE917545 QTX917483:QUA917545 RDT917483:RDW917545 RNP917483:RNS917545 RXL917483:RXO917545 SHH917483:SHK917545 SRD917483:SRG917545 TAZ917483:TBC917545 TKV917483:TKY917545 TUR917483:TUU917545 UEN917483:UEQ917545 UOJ917483:UOM917545 UYF917483:UYI917545 VIB917483:VIE917545 VRX917483:VSA917545 WBT917483:WBW917545 WLP917483:WLS917545 WVL917483:WVO917545 WVL983019:WVO983081 IZ983019:JC983081 SV983019:SY983081 ACR983019:ACU983081 AMN983019:AMQ983081 AWJ983019:AWM983081 BGF983019:BGI983081 BQB983019:BQE983081 BZX983019:CAA983081 CJT983019:CJW983081 CTP983019:CTS983081 DDL983019:DDO983081 DNH983019:DNK983081 DXD983019:DXG983081 EGZ983019:EHC983081 EQV983019:EQY983081 FAR983019:FAU983081 FKN983019:FKQ983081 FUJ983019:FUM983081 GEF983019:GEI983081 GOB983019:GOE983081 GXX983019:GYA983081 HHT983019:HHW983081 HRP983019:HRS983081 IBL983019:IBO983081 ILH983019:ILK983081 IVD983019:IVG983081 JEZ983019:JFC983081 JOV983019:JOY983081 JYR983019:JYU983081 KIN983019:KIQ983081 KSJ983019:KSM983081 LCF983019:LCI983081 LMB983019:LME983081 LVX983019:LWA983081 MFT983019:MFW983081 MPP983019:MPS983081 MZL983019:MZO983081 NJH983019:NJK983081 NTD983019:NTG983081 OCZ983019:ODC983081 OMV983019:OMY983081 OWR983019:OWU983081 PGN983019:PGQ983081 PQJ983019:PQM983081 QAF983019:QAI983081 QKB983019:QKE983081 QTX983019:QUA983081 RNP983019:RNS983081 F327659:I327721 F196587:I196649 F917483:I917545 F983019:I983081 F65515:I65577 F851947:I852009 F262123:I262185 F786411:I786473 F720875:I720937 F655339:I655401 F589803:I589865 F524267:I524329 F458731:I458793 F131051:I131113 F393195:I393257 WLP6:WLS41 WBT6:WBW41 VRX6:VSA41 VIB6:VIE41 UYF6:UYI41 UOJ6:UOM41 UEN6:UEQ41 TUR6:TUU41 TKV6:TKY41 TAZ6:TBC41 SRD6:SRG41 SHH6:SHK41 RXL6:RXO41 RNP6:RNS41 RDT6:RDW41 QTX6:QUA41 QKB6:QKE41 QAF6:QAI41 PQJ6:PQM41 PGN6:PGQ41 OWR6:OWU41 OMV6:OMY41 OCZ6:ODC41 NTD6:NTG41 NJH6:NJK41 MZL6:MZO41 MPP6:MPS41 MFT6:MFW41 LVX6:LWA41 LMB6:LME41 LCF6:LCI41 KSJ6:KSM41 KIN6:KIQ41 JYR6:JYU41 JOV6:JOY41 JEZ6:JFC41 IVD6:IVG41 ILH6:ILK41 IBL6:IBO41 HRP6:HRS41 HHT6:HHW41 GXX6:GYA41 GOB6:GOE41 GEF6:GEI41 FUJ6:FUM41 FKN6:FKQ41 FAR6:FAU41 EQV6:EQY41 EGZ6:EHC41 DXD6:DXG41 DNH6:DNK41 DDL6:DDO41 CTP6:CTS41 CJT6:CJW41 BZX6:CAA41 BQB6:BQE41 BGF6:BGI41 AWJ6:AWM41 AMN6:AMQ41 ACR6:ACU41 SV6:SY41 IZ6:JC41 WVL6:WVO41">
      <formula1>"☆,★,≈,△,▲"</formula1>
    </dataValidation>
    <dataValidation type="list" allowBlank="1" showInputMessage="1" showErrorMessage="1" sqref="WVS983019:WVS983081 JG65515:JG65577 TC65515:TC65577 ACY65515:ACY65577 AMU65515:AMU65577 AWQ65515:AWQ65577 BGM65515:BGM65577 BQI65515:BQI65577 CAE65515:CAE65577 CKA65515:CKA65577 CTW65515:CTW65577 DDS65515:DDS65577 DNO65515:DNO65577 DXK65515:DXK65577 EHG65515:EHG65577 ERC65515:ERC65577 FAY65515:FAY65577 FKU65515:FKU65577 FUQ65515:FUQ65577 GEM65515:GEM65577 GOI65515:GOI65577 GYE65515:GYE65577 HIA65515:HIA65577 HRW65515:HRW65577 IBS65515:IBS65577 ILO65515:ILO65577 IVK65515:IVK65577 JFG65515:JFG65577 JPC65515:JPC65577 JYY65515:JYY65577 KIU65515:KIU65577 KSQ65515:KSQ65577 LCM65515:LCM65577 LMI65515:LMI65577 LWE65515:LWE65577 MGA65515:MGA65577 MPW65515:MPW65577 MZS65515:MZS65577 NJO65515:NJO65577 NTK65515:NTK65577 ODG65515:ODG65577 ONC65515:ONC65577 OWY65515:OWY65577 PGU65515:PGU65577 PQQ65515:PQQ65577 QAM65515:QAM65577 QKI65515:QKI65577 QUE65515:QUE65577 REA65515:REA65577 RNW65515:RNW65577 RXS65515:RXS65577 SHO65515:SHO65577 SRK65515:SRK65577 TBG65515:TBG65577 TLC65515:TLC65577 TUY65515:TUY65577 UEU65515:UEU65577 UOQ65515:UOQ65577 UYM65515:UYM65577 VII65515:VII65577 VSE65515:VSE65577 WCA65515:WCA65577 WLW65515:WLW65577 WVS65515:WVS65577 M131051:M131113 JG131051:JG131113 TC131051:TC131113 ACY131051:ACY131113 AMU131051:AMU131113 AWQ131051:AWQ131113 BGM131051:BGM131113 BQI131051:BQI131113 CAE131051:CAE131113 CKA131051:CKA131113 CTW131051:CTW131113 DDS131051:DDS131113 DNO131051:DNO131113 DXK131051:DXK131113 EHG131051:EHG131113 ERC131051:ERC131113 FAY131051:FAY131113 FKU131051:FKU131113 FUQ131051:FUQ131113 GEM131051:GEM131113 GOI131051:GOI131113 GYE131051:GYE131113 HIA131051:HIA131113 HRW131051:HRW131113 IBS131051:IBS131113 ILO131051:ILO131113 IVK131051:IVK131113 JFG131051:JFG131113 JPC131051:JPC131113 JYY131051:JYY131113 KIU131051:KIU131113 KSQ131051:KSQ131113 LCM131051:LCM131113 LMI131051:LMI131113 LWE131051:LWE131113 MGA131051:MGA131113 MPW131051:MPW131113 MZS131051:MZS131113 NJO131051:NJO131113 NTK131051:NTK131113 ODG131051:ODG131113 ONC131051:ONC131113 OWY131051:OWY131113 PGU131051:PGU131113 PQQ131051:PQQ131113 QAM131051:QAM131113 QKI131051:QKI131113 QUE131051:QUE131113 REA131051:REA131113 RNW131051:RNW131113 RXS131051:RXS131113 SHO131051:SHO131113 SRK131051:SRK131113 TBG131051:TBG131113 TLC131051:TLC131113 TUY131051:TUY131113 UEU131051:UEU131113 UOQ131051:UOQ131113 UYM131051:UYM131113 VII131051:VII131113 VSE131051:VSE131113 WCA131051:WCA131113 WLW131051:WLW131113 WVS131051:WVS131113 M196587:M196649 JG196587:JG196649 TC196587:TC196649 ACY196587:ACY196649 AMU196587:AMU196649 AWQ196587:AWQ196649 BGM196587:BGM196649 BQI196587:BQI196649 CAE196587:CAE196649 CKA196587:CKA196649 CTW196587:CTW196649 DDS196587:DDS196649 DNO196587:DNO196649 DXK196587:DXK196649 EHG196587:EHG196649 ERC196587:ERC196649 FAY196587:FAY196649 FKU196587:FKU196649 FUQ196587:FUQ196649 GEM196587:GEM196649 GOI196587:GOI196649 GYE196587:GYE196649 HIA196587:HIA196649 HRW196587:HRW196649 IBS196587:IBS196649 ILO196587:ILO196649 IVK196587:IVK196649 JFG196587:JFG196649 JPC196587:JPC196649 JYY196587:JYY196649 KIU196587:KIU196649 KSQ196587:KSQ196649 LCM196587:LCM196649 LMI196587:LMI196649 LWE196587:LWE196649 MGA196587:MGA196649 MPW196587:MPW196649 MZS196587:MZS196649 NJO196587:NJO196649 NTK196587:NTK196649 ODG196587:ODG196649 ONC196587:ONC196649 OWY196587:OWY196649 PGU196587:PGU196649 PQQ196587:PQQ196649 QAM196587:QAM196649 QKI196587:QKI196649 QUE196587:QUE196649 REA196587:REA196649 RNW196587:RNW196649 RXS196587:RXS196649 SHO196587:SHO196649 SRK196587:SRK196649 TBG196587:TBG196649 TLC196587:TLC196649 TUY196587:TUY196649 UEU196587:UEU196649 UOQ196587:UOQ196649 UYM196587:UYM196649 VII196587:VII196649 VSE196587:VSE196649 WCA196587:WCA196649 WLW196587:WLW196649 WVS196587:WVS196649 M262123:M262185 JG262123:JG262185 TC262123:TC262185 ACY262123:ACY262185 AMU262123:AMU262185 AWQ262123:AWQ262185 BGM262123:BGM262185 BQI262123:BQI262185 CAE262123:CAE262185 CKA262123:CKA262185 CTW262123:CTW262185 DDS262123:DDS262185 DNO262123:DNO262185 DXK262123:DXK262185 EHG262123:EHG262185 ERC262123:ERC262185 FAY262123:FAY262185 FKU262123:FKU262185 FUQ262123:FUQ262185 GEM262123:GEM262185 GOI262123:GOI262185 GYE262123:GYE262185 HIA262123:HIA262185 HRW262123:HRW262185 IBS262123:IBS262185 ILO262123:ILO262185 IVK262123:IVK262185 JFG262123:JFG262185 JPC262123:JPC262185 JYY262123:JYY262185 KIU262123:KIU262185 KSQ262123:KSQ262185 LCM262123:LCM262185 LMI262123:LMI262185 LWE262123:LWE262185 MGA262123:MGA262185 MPW262123:MPW262185 MZS262123:MZS262185 NJO262123:NJO262185 NTK262123:NTK262185 ODG262123:ODG262185 ONC262123:ONC262185 OWY262123:OWY262185 PGU262123:PGU262185 PQQ262123:PQQ262185 QAM262123:QAM262185 QKI262123:QKI262185 QUE262123:QUE262185 REA262123:REA262185 RNW262123:RNW262185 RXS262123:RXS262185 SHO262123:SHO262185 SRK262123:SRK262185 TBG262123:TBG262185 TLC262123:TLC262185 TUY262123:TUY262185 UEU262123:UEU262185 UOQ262123:UOQ262185 UYM262123:UYM262185 VII262123:VII262185 VSE262123:VSE262185 WCA262123:WCA262185 WLW262123:WLW262185 WVS262123:WVS262185 M327659:M327721 JG327659:JG327721 TC327659:TC327721 ACY327659:ACY327721 AMU327659:AMU327721 AWQ327659:AWQ327721 BGM327659:BGM327721 BQI327659:BQI327721 CAE327659:CAE327721 CKA327659:CKA327721 CTW327659:CTW327721 DDS327659:DDS327721 DNO327659:DNO327721 DXK327659:DXK327721 EHG327659:EHG327721 ERC327659:ERC327721 FAY327659:FAY327721 FKU327659:FKU327721 FUQ327659:FUQ327721 GEM327659:GEM327721 GOI327659:GOI327721 GYE327659:GYE327721 HIA327659:HIA327721 HRW327659:HRW327721 IBS327659:IBS327721 ILO327659:ILO327721 IVK327659:IVK327721 JFG327659:JFG327721 JPC327659:JPC327721 JYY327659:JYY327721 KIU327659:KIU327721 KSQ327659:KSQ327721 LCM327659:LCM327721 LMI327659:LMI327721 LWE327659:LWE327721 MGA327659:MGA327721 MPW327659:MPW327721 MZS327659:MZS327721 NJO327659:NJO327721 NTK327659:NTK327721 ODG327659:ODG327721 ONC327659:ONC327721 OWY327659:OWY327721 PGU327659:PGU327721 PQQ327659:PQQ327721 QAM327659:QAM327721 QKI327659:QKI327721 QUE327659:QUE327721 REA327659:REA327721 RNW327659:RNW327721 RXS327659:RXS327721 SHO327659:SHO327721 SRK327659:SRK327721 TBG327659:TBG327721 TLC327659:TLC327721 TUY327659:TUY327721 UEU327659:UEU327721 UOQ327659:UOQ327721 UYM327659:UYM327721 VII327659:VII327721 VSE327659:VSE327721 WCA327659:WCA327721 WLW327659:WLW327721 WVS327659:WVS327721 M393195:M393257 JG393195:JG393257 TC393195:TC393257 ACY393195:ACY393257 AMU393195:AMU393257 AWQ393195:AWQ393257 BGM393195:BGM393257 BQI393195:BQI393257 CAE393195:CAE393257 CKA393195:CKA393257 CTW393195:CTW393257 DDS393195:DDS393257 DNO393195:DNO393257 DXK393195:DXK393257 EHG393195:EHG393257 ERC393195:ERC393257 FAY393195:FAY393257 FKU393195:FKU393257 FUQ393195:FUQ393257 GEM393195:GEM393257 GOI393195:GOI393257 GYE393195:GYE393257 HIA393195:HIA393257 HRW393195:HRW393257 IBS393195:IBS393257 ILO393195:ILO393257 IVK393195:IVK393257 JFG393195:JFG393257 JPC393195:JPC393257 JYY393195:JYY393257 KIU393195:KIU393257 KSQ393195:KSQ393257 LCM393195:LCM393257 LMI393195:LMI393257 LWE393195:LWE393257 MGA393195:MGA393257 MPW393195:MPW393257 MZS393195:MZS393257 NJO393195:NJO393257 NTK393195:NTK393257 ODG393195:ODG393257 ONC393195:ONC393257 OWY393195:OWY393257 PGU393195:PGU393257 PQQ393195:PQQ393257 QAM393195:QAM393257 QKI393195:QKI393257 QUE393195:QUE393257 REA393195:REA393257 RNW393195:RNW393257 RXS393195:RXS393257 SHO393195:SHO393257 SRK393195:SRK393257 TBG393195:TBG393257 TLC393195:TLC393257 TUY393195:TUY393257 UEU393195:UEU393257 UOQ393195:UOQ393257 UYM393195:UYM393257 VII393195:VII393257 VSE393195:VSE393257 WCA393195:WCA393257 WLW393195:WLW393257 WVS393195:WVS393257 M458731:M458793 JG458731:JG458793 TC458731:TC458793 ACY458731:ACY458793 AMU458731:AMU458793 AWQ458731:AWQ458793 BGM458731:BGM458793 BQI458731:BQI458793 CAE458731:CAE458793 CKA458731:CKA458793 CTW458731:CTW458793 DDS458731:DDS458793 DNO458731:DNO458793 DXK458731:DXK458793 EHG458731:EHG458793 ERC458731:ERC458793 FAY458731:FAY458793 FKU458731:FKU458793 FUQ458731:FUQ458793 GEM458731:GEM458793 GOI458731:GOI458793 GYE458731:GYE458793 HIA458731:HIA458793 HRW458731:HRW458793 IBS458731:IBS458793 ILO458731:ILO458793 IVK458731:IVK458793 JFG458731:JFG458793 JPC458731:JPC458793 JYY458731:JYY458793 KIU458731:KIU458793 KSQ458731:KSQ458793 LCM458731:LCM458793 LMI458731:LMI458793 LWE458731:LWE458793 MGA458731:MGA458793 MPW458731:MPW458793 MZS458731:MZS458793 NJO458731:NJO458793 NTK458731:NTK458793 ODG458731:ODG458793 ONC458731:ONC458793 OWY458731:OWY458793 PGU458731:PGU458793 PQQ458731:PQQ458793 QAM458731:QAM458793 QKI458731:QKI458793 QUE458731:QUE458793 REA458731:REA458793 RNW458731:RNW458793 RXS458731:RXS458793 SHO458731:SHO458793 SRK458731:SRK458793 TBG458731:TBG458793 TLC458731:TLC458793 TUY458731:TUY458793 UEU458731:UEU458793 UOQ458731:UOQ458793 UYM458731:UYM458793 VII458731:VII458793 VSE458731:VSE458793 WCA458731:WCA458793 WLW458731:WLW458793 WVS458731:WVS458793 M524267:M524329 JG524267:JG524329 TC524267:TC524329 ACY524267:ACY524329 AMU524267:AMU524329 AWQ524267:AWQ524329 BGM524267:BGM524329 BQI524267:BQI524329 CAE524267:CAE524329 CKA524267:CKA524329 CTW524267:CTW524329 DDS524267:DDS524329 DNO524267:DNO524329 DXK524267:DXK524329 EHG524267:EHG524329 ERC524267:ERC524329 FAY524267:FAY524329 FKU524267:FKU524329 FUQ524267:FUQ524329 GEM524267:GEM524329 GOI524267:GOI524329 GYE524267:GYE524329 HIA524267:HIA524329 HRW524267:HRW524329 IBS524267:IBS524329 ILO524267:ILO524329 IVK524267:IVK524329 JFG524267:JFG524329 JPC524267:JPC524329 JYY524267:JYY524329 KIU524267:KIU524329 KSQ524267:KSQ524329 LCM524267:LCM524329 LMI524267:LMI524329 LWE524267:LWE524329 MGA524267:MGA524329 MPW524267:MPW524329 MZS524267:MZS524329 NJO524267:NJO524329 NTK524267:NTK524329 ODG524267:ODG524329 ONC524267:ONC524329 OWY524267:OWY524329 PGU524267:PGU524329 PQQ524267:PQQ524329 QAM524267:QAM524329 QKI524267:QKI524329 QUE524267:QUE524329 REA524267:REA524329 RNW524267:RNW524329 RXS524267:RXS524329 SHO524267:SHO524329 SRK524267:SRK524329 TBG524267:TBG524329 TLC524267:TLC524329 TUY524267:TUY524329 UEU524267:UEU524329 UOQ524267:UOQ524329 UYM524267:UYM524329 VII524267:VII524329 VSE524267:VSE524329 WCA524267:WCA524329 WLW524267:WLW524329 WVS524267:WVS524329 M589803:M589865 JG589803:JG589865 TC589803:TC589865 ACY589803:ACY589865 AMU589803:AMU589865 AWQ589803:AWQ589865 BGM589803:BGM589865 BQI589803:BQI589865 CAE589803:CAE589865 CKA589803:CKA589865 CTW589803:CTW589865 DDS589803:DDS589865 DNO589803:DNO589865 DXK589803:DXK589865 EHG589803:EHG589865 ERC589803:ERC589865 FAY589803:FAY589865 FKU589803:FKU589865 FUQ589803:FUQ589865 GEM589803:GEM589865 GOI589803:GOI589865 GYE589803:GYE589865 HIA589803:HIA589865 HRW589803:HRW589865 IBS589803:IBS589865 ILO589803:ILO589865 IVK589803:IVK589865 JFG589803:JFG589865 JPC589803:JPC589865 JYY589803:JYY589865 KIU589803:KIU589865 KSQ589803:KSQ589865 LCM589803:LCM589865 LMI589803:LMI589865 LWE589803:LWE589865 MGA589803:MGA589865 MPW589803:MPW589865 MZS589803:MZS589865 NJO589803:NJO589865 NTK589803:NTK589865 ODG589803:ODG589865 ONC589803:ONC589865 OWY589803:OWY589865 PGU589803:PGU589865 PQQ589803:PQQ589865 QAM589803:QAM589865 QKI589803:QKI589865 QUE589803:QUE589865 REA589803:REA589865 RNW589803:RNW589865 RXS589803:RXS589865 SHO589803:SHO589865 SRK589803:SRK589865 TBG589803:TBG589865 TLC589803:TLC589865 TUY589803:TUY589865 UEU589803:UEU589865 UOQ589803:UOQ589865 UYM589803:UYM589865 VII589803:VII589865 VSE589803:VSE589865 WCA589803:WCA589865 WLW589803:WLW589865 WVS589803:WVS589865 M655339:M655401 JG655339:JG655401 TC655339:TC655401 ACY655339:ACY655401 AMU655339:AMU655401 AWQ655339:AWQ655401 BGM655339:BGM655401 BQI655339:BQI655401 CAE655339:CAE655401 CKA655339:CKA655401 CTW655339:CTW655401 DDS655339:DDS655401 DNO655339:DNO655401 DXK655339:DXK655401 EHG655339:EHG655401 ERC655339:ERC655401 FAY655339:FAY655401 FKU655339:FKU655401 FUQ655339:FUQ655401 GEM655339:GEM655401 GOI655339:GOI655401 GYE655339:GYE655401 HIA655339:HIA655401 HRW655339:HRW655401 IBS655339:IBS655401 ILO655339:ILO655401 IVK655339:IVK655401 JFG655339:JFG655401 JPC655339:JPC655401 JYY655339:JYY655401 KIU655339:KIU655401 KSQ655339:KSQ655401 LCM655339:LCM655401 LMI655339:LMI655401 LWE655339:LWE655401 MGA655339:MGA655401 MPW655339:MPW655401 MZS655339:MZS655401 NJO655339:NJO655401 NTK655339:NTK655401 ODG655339:ODG655401 ONC655339:ONC655401 OWY655339:OWY655401 PGU655339:PGU655401 PQQ655339:PQQ655401 QAM655339:QAM655401 QKI655339:QKI655401 QUE655339:QUE655401 REA655339:REA655401 RNW655339:RNW655401 RXS655339:RXS655401 SHO655339:SHO655401 SRK655339:SRK655401 TBG655339:TBG655401 TLC655339:TLC655401 TUY655339:TUY655401 UEU655339:UEU655401 UOQ655339:UOQ655401 UYM655339:UYM655401 VII655339:VII655401 VSE655339:VSE655401 WCA655339:WCA655401 WLW655339:WLW655401 WVS655339:WVS655401 M720875:M720937 JG720875:JG720937 TC720875:TC720937 ACY720875:ACY720937 AMU720875:AMU720937 AWQ720875:AWQ720937 BGM720875:BGM720937 BQI720875:BQI720937 CAE720875:CAE720937 CKA720875:CKA720937 CTW720875:CTW720937 DDS720875:DDS720937 DNO720875:DNO720937 DXK720875:DXK720937 EHG720875:EHG720937 ERC720875:ERC720937 FAY720875:FAY720937 FKU720875:FKU720937 FUQ720875:FUQ720937 GEM720875:GEM720937 GOI720875:GOI720937 GYE720875:GYE720937 HIA720875:HIA720937 HRW720875:HRW720937 IBS720875:IBS720937 ILO720875:ILO720937 IVK720875:IVK720937 JFG720875:JFG720937 JPC720875:JPC720937 JYY720875:JYY720937 KIU720875:KIU720937 KSQ720875:KSQ720937 LCM720875:LCM720937 LMI720875:LMI720937 LWE720875:LWE720937 MGA720875:MGA720937 MPW720875:MPW720937 MZS720875:MZS720937 NJO720875:NJO720937 NTK720875:NTK720937 ODG720875:ODG720937 ONC720875:ONC720937 OWY720875:OWY720937 PGU720875:PGU720937 PQQ720875:PQQ720937 QAM720875:QAM720937 QKI720875:QKI720937 QUE720875:QUE720937 REA720875:REA720937 RNW720875:RNW720937 RXS720875:RXS720937 SHO720875:SHO720937 SRK720875:SRK720937 TBG720875:TBG720937 TLC720875:TLC720937 TUY720875:TUY720937 UEU720875:UEU720937 UOQ720875:UOQ720937 UYM720875:UYM720937 VII720875:VII720937 VSE720875:VSE720937 WCA720875:WCA720937 WLW720875:WLW720937 WVS720875:WVS720937 M786411:M786473 JG786411:JG786473 TC786411:TC786473 ACY786411:ACY786473 AMU786411:AMU786473 AWQ786411:AWQ786473 BGM786411:BGM786473 BQI786411:BQI786473 CAE786411:CAE786473 CKA786411:CKA786473 CTW786411:CTW786473 DDS786411:DDS786473 DNO786411:DNO786473 DXK786411:DXK786473 EHG786411:EHG786473 ERC786411:ERC786473 FAY786411:FAY786473 FKU786411:FKU786473 FUQ786411:FUQ786473 GEM786411:GEM786473 GOI786411:GOI786473 GYE786411:GYE786473 HIA786411:HIA786473 HRW786411:HRW786473 IBS786411:IBS786473 ILO786411:ILO786473 IVK786411:IVK786473 JFG786411:JFG786473 JPC786411:JPC786473 JYY786411:JYY786473 KIU786411:KIU786473 KSQ786411:KSQ786473 LCM786411:LCM786473 LMI786411:LMI786473 LWE786411:LWE786473 MGA786411:MGA786473 MPW786411:MPW786473 MZS786411:MZS786473 NJO786411:NJO786473 NTK786411:NTK786473 ODG786411:ODG786473 ONC786411:ONC786473 OWY786411:OWY786473 PGU786411:PGU786473 PQQ786411:PQQ786473 QAM786411:QAM786473 QKI786411:QKI786473 QUE786411:QUE786473 REA786411:REA786473 RNW786411:RNW786473 RXS786411:RXS786473 SHO786411:SHO786473 SRK786411:SRK786473 TBG786411:TBG786473 TLC786411:TLC786473 TUY786411:TUY786473 UEU786411:UEU786473 UOQ786411:UOQ786473 UYM786411:UYM786473 VII786411:VII786473 VSE786411:VSE786473 WCA786411:WCA786473 WLW786411:WLW786473 WVS786411:WVS786473 M851947:M852009 JG851947:JG852009 TC851947:TC852009 ACY851947:ACY852009 AMU851947:AMU852009 AWQ851947:AWQ852009 BGM851947:BGM852009 BQI851947:BQI852009 CAE851947:CAE852009 CKA851947:CKA852009 CTW851947:CTW852009 DDS851947:DDS852009 DNO851947:DNO852009 DXK851947:DXK852009 EHG851947:EHG852009 ERC851947:ERC852009 FAY851947:FAY852009 FKU851947:FKU852009 FUQ851947:FUQ852009 GEM851947:GEM852009 GOI851947:GOI852009 GYE851947:GYE852009 HIA851947:HIA852009 HRW851947:HRW852009 IBS851947:IBS852009 ILO851947:ILO852009 IVK851947:IVK852009 JFG851947:JFG852009 JPC851947:JPC852009 JYY851947:JYY852009 KIU851947:KIU852009 KSQ851947:KSQ852009 LCM851947:LCM852009 LMI851947:LMI852009 LWE851947:LWE852009 MGA851947:MGA852009 MPW851947:MPW852009 MZS851947:MZS852009 NJO851947:NJO852009 NTK851947:NTK852009 ODG851947:ODG852009 ONC851947:ONC852009 OWY851947:OWY852009 PGU851947:PGU852009 PQQ851947:PQQ852009 QAM851947:QAM852009 QKI851947:QKI852009 QUE851947:QUE852009 REA851947:REA852009 RNW851947:RNW852009 RXS851947:RXS852009 SHO851947:SHO852009 SRK851947:SRK852009 TBG851947:TBG852009 TLC851947:TLC852009 TUY851947:TUY852009 UEU851947:UEU852009 UOQ851947:UOQ852009 UYM851947:UYM852009 VII851947:VII852009 VSE851947:VSE852009 WCA851947:WCA852009 WLW851947:WLW852009 WVS851947:WVS852009 M917483:M917545 JG917483:JG917545 TC917483:TC917545 ACY917483:ACY917545 AMU917483:AMU917545 AWQ917483:AWQ917545 BGM917483:BGM917545 BQI917483:BQI917545 CAE917483:CAE917545 CKA917483:CKA917545 CTW917483:CTW917545 DDS917483:DDS917545 DNO917483:DNO917545 DXK917483:DXK917545 EHG917483:EHG917545 ERC917483:ERC917545 FAY917483:FAY917545 FKU917483:FKU917545 FUQ917483:FUQ917545 GEM917483:GEM917545 GOI917483:GOI917545 GYE917483:GYE917545 HIA917483:HIA917545 HRW917483:HRW917545 IBS917483:IBS917545 ILO917483:ILO917545 IVK917483:IVK917545 JFG917483:JFG917545 JPC917483:JPC917545 JYY917483:JYY917545 KIU917483:KIU917545 KSQ917483:KSQ917545 LCM917483:LCM917545 LMI917483:LMI917545 LWE917483:LWE917545 MGA917483:MGA917545 MPW917483:MPW917545 MZS917483:MZS917545 NJO917483:NJO917545 NTK917483:NTK917545 ODG917483:ODG917545 ONC917483:ONC917545 OWY917483:OWY917545 PGU917483:PGU917545 PQQ917483:PQQ917545 QAM917483:QAM917545 QKI917483:QKI917545 QUE917483:QUE917545 REA917483:REA917545 RNW917483:RNW917545 RXS917483:RXS917545 SHO917483:SHO917545 SRK917483:SRK917545 TBG917483:TBG917545 TLC917483:TLC917545 TUY917483:TUY917545 UEU917483:UEU917545 UOQ917483:UOQ917545 UYM917483:UYM917545 VII917483:VII917545 VSE917483:VSE917545 WCA917483:WCA917545 WLW917483:WLW917545 WVS917483:WVS917545 M983019:M983081 JG983019:JG983081 TC983019:TC983081 ACY983019:ACY983081 AMU983019:AMU983081 AWQ983019:AWQ983081 BGM983019:BGM983081 BQI983019:BQI983081 CAE983019:CAE983081 CKA983019:CKA983081 CTW983019:CTW983081 DDS983019:DDS983081 DNO983019:DNO983081 DXK983019:DXK983081 EHG983019:EHG983081 ERC983019:ERC983081 FAY983019:FAY983081 FKU983019:FKU983081 FUQ983019:FUQ983081 GEM983019:GEM983081 GOI983019:GOI983081 GYE983019:GYE983081 HIA983019:HIA983081 HRW983019:HRW983081 IBS983019:IBS983081 ILO983019:ILO983081 IVK983019:IVK983081 JFG983019:JFG983081 JPC983019:JPC983081 JYY983019:JYY983081 KIU983019:KIU983081 KSQ983019:KSQ983081 LCM983019:LCM983081 LMI983019:LMI983081 LWE983019:LWE983081 MGA983019:MGA983081 MPW983019:MPW983081 MZS983019:MZS983081 NJO983019:NJO983081 NTK983019:NTK983081 ODG983019:ODG983081 ONC983019:ONC983081 OWY983019:OWY983081 PGU983019:PGU983081 PQQ983019:PQQ983081 QAM983019:QAM983081 QKI983019:QKI983081 QUE983019:QUE983081 REA983019:REA983081 RNW983019:RNW983081 RXS983019:RXS983081 SHO983019:SHO983081 SRK983019:SRK983081 TBG983019:TBG983081 TLC983019:TLC983081 TUY983019:TUY983081 UEU983019:UEU983081 UOQ983019:UOQ983081 UYM983019:UYM983081 VII983019:VII983081 VSE983019:VSE983081 WCA983019:WCA983081 WLW983019:WLW983081 M65515:M65577 K6:K41 WLW6:WLW41 WCA6:WCA41 VSE6:VSE41 VII6:VII41 UYM6:UYM41 UOQ6:UOQ41 UEU6:UEU41 TUY6:TUY41 TLC6:TLC41 TBG6:TBG41 SRK6:SRK41 SHO6:SHO41 RXS6:RXS41 RNW6:RNW41 REA6:REA41 QUE6:QUE41 QKI6:QKI41 QAM6:QAM41 PQQ6:PQQ41 PGU6:PGU41 OWY6:OWY41 ONC6:ONC41 ODG6:ODG41 NTK6:NTK41 NJO6:NJO41 MZS6:MZS41 MPW6:MPW41 MGA6:MGA41 LWE6:LWE41 LMI6:LMI41 LCM6:LCM41 KSQ6:KSQ41 KIU6:KIU41 JYY6:JYY41 JPC6:JPC41 JFG6:JFG41 IVK6:IVK41 ILO6:ILO41 IBS6:IBS41 HRW6:HRW41 HIA6:HIA41 GYE6:GYE41 GOI6:GOI41 GEM6:GEM41 FUQ6:FUQ41 FKU6:FKU41 FAY6:FAY41 ERC6:ERC41 EHG6:EHG41 DXK6:DXK41 DNO6:DNO41 DDS6:DDS41 CTW6:CTW41 CKA6:CKA41 CAE6:CAE41 BQI6:BQI41 BGM6:BGM41 AWQ6:AWQ41 AMU6:AMU41 ACY6:ACY41 TC6:TC41 JG6:JG41 WVS6:WVS41 M6:M41">
      <formula1>"Y,N"</formula1>
    </dataValidation>
    <dataValidation type="list" showInputMessage="1" showErrorMessage="1" sqref="JH65515:JP65577 ACZ65515:ADH65577 AMV65515:AND65577 AWR65515:AWZ65577 BGN65515:BGV65577 BQJ65515:BQR65577 CAF65515:CAN65577 CKB65515:CKJ65577 CTX65515:CUF65577 DDT65515:DEB65577 DNP65515:DNX65577 DXL65515:DXT65577 EHH65515:EHP65577 ERD65515:ERL65577 FAZ65515:FBH65577 FKV65515:FLD65577 FUR65515:FUZ65577 GEN65515:GEV65577 GOJ65515:GOR65577 GYF65515:GYN65577 HIB65515:HIJ65577 HRX65515:HSF65577 IBT65515:ICB65577 ILP65515:ILX65577 IVL65515:IVT65577 JFH65515:JFP65577 JPD65515:JPL65577 JYZ65515:JZH65577 KIV65515:KJD65577 KSR65515:KSZ65577 LCN65515:LCV65577 LMJ65515:LMR65577 LWF65515:LWN65577 MGB65515:MGJ65577 MPX65515:MQF65577 MZT65515:NAB65577 NJP65515:NJX65577 NTL65515:NTT65577 ODH65515:ODP65577 OND65515:ONL65577 OWZ65515:OXH65577 PGV65515:PHD65577 PQR65515:PQZ65577 QAN65515:QAV65577 QKJ65515:QKR65577 QUF65515:QUN65577 REB65515:REJ65577 RNX65515:ROF65577 RXT65515:RYB65577 SHP65515:SHX65577 SRL65515:SRT65577 TBH65515:TBP65577 TLD65515:TLL65577 TUZ65515:TVH65577 UEV65515:UFD65577 UOR65515:UOZ65577 UYN65515:UYV65577 VIJ65515:VIR65577 VSF65515:VSN65577 WCB65515:WCJ65577 WLX65515:WMF65577 WVT65515:WWB65577 JH131051:JP131113 TD131051:TL131113 ACZ131051:ADH131113 AMV131051:AND131113 AWR131051:AWZ131113 BGN131051:BGV131113 BQJ131051:BQR131113 CAF131051:CAN131113 CKB131051:CKJ131113 CTX131051:CUF131113 DDT131051:DEB131113 DNP131051:DNX131113 DXL131051:DXT131113 EHH131051:EHP131113 ERD131051:ERL131113 FAZ131051:FBH131113 FKV131051:FLD131113 FUR131051:FUZ131113 GEN131051:GEV131113 GOJ131051:GOR131113 GYF131051:GYN131113 HIB131051:HIJ131113 HRX131051:HSF131113 IBT131051:ICB131113 ILP131051:ILX131113 IVL131051:IVT131113 JFH131051:JFP131113 JPD131051:JPL131113 JYZ131051:JZH131113 KIV131051:KJD131113 KSR131051:KSZ131113 LCN131051:LCV131113 LMJ131051:LMR131113 LWF131051:LWN131113 MGB131051:MGJ131113 MPX131051:MQF131113 MZT131051:NAB131113 NJP131051:NJX131113 NTL131051:NTT131113 ODH131051:ODP131113 OND131051:ONL131113 OWZ131051:OXH131113 PGV131051:PHD131113 PQR131051:PQZ131113 QAN131051:QAV131113 QKJ131051:QKR131113 QUF131051:QUN131113 REB131051:REJ131113 RNX131051:ROF131113 RXT131051:RYB131113 SHP131051:SHX131113 SRL131051:SRT131113 TBH131051:TBP131113 TLD131051:TLL131113 TUZ131051:TVH131113 UEV131051:UFD131113 UOR131051:UOZ131113 UYN131051:UYV131113 VIJ131051:VIR131113 VSF131051:VSN131113 WCB131051:WCJ131113 WLX131051:WMF131113 WVT131051:WWB131113 JH196587:JP196649 TD196587:TL196649 ACZ196587:ADH196649 AMV196587:AND196649 AWR196587:AWZ196649 BGN196587:BGV196649 BQJ196587:BQR196649 CAF196587:CAN196649 CKB196587:CKJ196649 CTX196587:CUF196649 DDT196587:DEB196649 DNP196587:DNX196649 DXL196587:DXT196649 EHH196587:EHP196649 ERD196587:ERL196649 FAZ196587:FBH196649 FKV196587:FLD196649 FUR196587:FUZ196649 GEN196587:GEV196649 GOJ196587:GOR196649 GYF196587:GYN196649 HIB196587:HIJ196649 HRX196587:HSF196649 IBT196587:ICB196649 ILP196587:ILX196649 IVL196587:IVT196649 JFH196587:JFP196649 JPD196587:JPL196649 JYZ196587:JZH196649 KIV196587:KJD196649 KSR196587:KSZ196649 LCN196587:LCV196649 LMJ196587:LMR196649 LWF196587:LWN196649 MGB196587:MGJ196649 MPX196587:MQF196649 MZT196587:NAB196649 NJP196587:NJX196649 NTL196587:NTT196649 ODH196587:ODP196649 OND196587:ONL196649 OWZ196587:OXH196649 PGV196587:PHD196649 PQR196587:PQZ196649 QAN196587:QAV196649 QKJ196587:QKR196649 QUF196587:QUN196649 REB196587:REJ196649 RNX196587:ROF196649 RXT196587:RYB196649 SHP196587:SHX196649 SRL196587:SRT196649 TBH196587:TBP196649 TLD196587:TLL196649 TUZ196587:TVH196649 UEV196587:UFD196649 UOR196587:UOZ196649 UYN196587:UYV196649 VIJ196587:VIR196649 VSF196587:VSN196649 WCB196587:WCJ196649 WLX196587:WMF196649 WVT196587:WWB196649 JH262123:JP262185 TD262123:TL262185 ACZ262123:ADH262185 AMV262123:AND262185 AWR262123:AWZ262185 BGN262123:BGV262185 BQJ262123:BQR262185 CAF262123:CAN262185 CKB262123:CKJ262185 CTX262123:CUF262185 DDT262123:DEB262185 DNP262123:DNX262185 DXL262123:DXT262185 EHH262123:EHP262185 ERD262123:ERL262185 FAZ262123:FBH262185 FKV262123:FLD262185 FUR262123:FUZ262185 GEN262123:GEV262185 GOJ262123:GOR262185 GYF262123:GYN262185 HIB262123:HIJ262185 HRX262123:HSF262185 IBT262123:ICB262185 ILP262123:ILX262185 IVL262123:IVT262185 JFH262123:JFP262185 JPD262123:JPL262185 JYZ262123:JZH262185 KIV262123:KJD262185 KSR262123:KSZ262185 LCN262123:LCV262185 LMJ262123:LMR262185 LWF262123:LWN262185 MGB262123:MGJ262185 MPX262123:MQF262185 MZT262123:NAB262185 NJP262123:NJX262185 NTL262123:NTT262185 ODH262123:ODP262185 OND262123:ONL262185 OWZ262123:OXH262185 PGV262123:PHD262185 PQR262123:PQZ262185 QAN262123:QAV262185 QKJ262123:QKR262185 QUF262123:QUN262185 REB262123:REJ262185 RNX262123:ROF262185 RXT262123:RYB262185 SHP262123:SHX262185 SRL262123:SRT262185 TBH262123:TBP262185 TLD262123:TLL262185 TUZ262123:TVH262185 UEV262123:UFD262185 UOR262123:UOZ262185 UYN262123:UYV262185 VIJ262123:VIR262185 VSF262123:VSN262185 WCB262123:WCJ262185 WLX262123:WMF262185 WVT262123:WWB262185 JH327659:JP327721 TD327659:TL327721 ACZ327659:ADH327721 AMV327659:AND327721 AWR327659:AWZ327721 BGN327659:BGV327721 BQJ327659:BQR327721 CAF327659:CAN327721 CKB327659:CKJ327721 CTX327659:CUF327721 DDT327659:DEB327721 DNP327659:DNX327721 DXL327659:DXT327721 EHH327659:EHP327721 ERD327659:ERL327721 FAZ327659:FBH327721 FKV327659:FLD327721 FUR327659:FUZ327721 GEN327659:GEV327721 GOJ327659:GOR327721 GYF327659:GYN327721 HIB327659:HIJ327721 HRX327659:HSF327721 IBT327659:ICB327721 ILP327659:ILX327721 IVL327659:IVT327721 JFH327659:JFP327721 JPD327659:JPL327721 JYZ327659:JZH327721 KIV327659:KJD327721 KSR327659:KSZ327721 LCN327659:LCV327721 LMJ327659:LMR327721 LWF327659:LWN327721 MGB327659:MGJ327721 MPX327659:MQF327721 MZT327659:NAB327721 NJP327659:NJX327721 NTL327659:NTT327721 ODH327659:ODP327721 OND327659:ONL327721 OWZ327659:OXH327721 PGV327659:PHD327721 PQR327659:PQZ327721 QAN327659:QAV327721 QKJ327659:QKR327721 QUF327659:QUN327721 REB327659:REJ327721 RNX327659:ROF327721 RXT327659:RYB327721 SHP327659:SHX327721 SRL327659:SRT327721 TBH327659:TBP327721 TLD327659:TLL327721 TUZ327659:TVH327721 UEV327659:UFD327721 UOR327659:UOZ327721 UYN327659:UYV327721 VIJ327659:VIR327721 VSF327659:VSN327721 WCB327659:WCJ327721 WLX327659:WMF327721 WVT327659:WWB327721 JH393195:JP393257 TD393195:TL393257 ACZ393195:ADH393257 AMV393195:AND393257 AWR393195:AWZ393257 BGN393195:BGV393257 BQJ393195:BQR393257 CAF393195:CAN393257 CKB393195:CKJ393257 CTX393195:CUF393257 DDT393195:DEB393257 DNP393195:DNX393257 DXL393195:DXT393257 EHH393195:EHP393257 ERD393195:ERL393257 FAZ393195:FBH393257 FKV393195:FLD393257 FUR393195:FUZ393257 GEN393195:GEV393257 GOJ393195:GOR393257 GYF393195:GYN393257 HIB393195:HIJ393257 HRX393195:HSF393257 IBT393195:ICB393257 ILP393195:ILX393257 IVL393195:IVT393257 JFH393195:JFP393257 JPD393195:JPL393257 JYZ393195:JZH393257 KIV393195:KJD393257 KSR393195:KSZ393257 LCN393195:LCV393257 LMJ393195:LMR393257 LWF393195:LWN393257 MGB393195:MGJ393257 MPX393195:MQF393257 MZT393195:NAB393257 NJP393195:NJX393257 NTL393195:NTT393257 ODH393195:ODP393257 OND393195:ONL393257 OWZ393195:OXH393257 PGV393195:PHD393257 PQR393195:PQZ393257 QAN393195:QAV393257 QKJ393195:QKR393257 QUF393195:QUN393257 REB393195:REJ393257 RNX393195:ROF393257 RXT393195:RYB393257 SHP393195:SHX393257 SRL393195:SRT393257 TBH393195:TBP393257 TLD393195:TLL393257 TUZ393195:TVH393257 UEV393195:UFD393257 UOR393195:UOZ393257 UYN393195:UYV393257 VIJ393195:VIR393257 VSF393195:VSN393257 WCB393195:WCJ393257 WLX393195:WMF393257 WVT393195:WWB393257 JH458731:JP458793 TD458731:TL458793 ACZ458731:ADH458793 AMV458731:AND458793 AWR458731:AWZ458793 BGN458731:BGV458793 BQJ458731:BQR458793 CAF458731:CAN458793 CKB458731:CKJ458793 CTX458731:CUF458793 DDT458731:DEB458793 DNP458731:DNX458793 DXL458731:DXT458793 EHH458731:EHP458793 ERD458731:ERL458793 FAZ458731:FBH458793 FKV458731:FLD458793 FUR458731:FUZ458793 GEN458731:GEV458793 GOJ458731:GOR458793 GYF458731:GYN458793 HIB458731:HIJ458793 HRX458731:HSF458793 IBT458731:ICB458793 ILP458731:ILX458793 IVL458731:IVT458793 JFH458731:JFP458793 JPD458731:JPL458793 JYZ458731:JZH458793 KIV458731:KJD458793 KSR458731:KSZ458793 LCN458731:LCV458793 LMJ458731:LMR458793 LWF458731:LWN458793 MGB458731:MGJ458793 MPX458731:MQF458793 MZT458731:NAB458793 NJP458731:NJX458793 NTL458731:NTT458793 ODH458731:ODP458793 OND458731:ONL458793 OWZ458731:OXH458793 PGV458731:PHD458793 PQR458731:PQZ458793 QAN458731:QAV458793 QKJ458731:QKR458793 QUF458731:QUN458793 REB458731:REJ458793 RNX458731:ROF458793 RXT458731:RYB458793 SHP458731:SHX458793 SRL458731:SRT458793 TBH458731:TBP458793 TLD458731:TLL458793 TUZ458731:TVH458793 UEV458731:UFD458793 UOR458731:UOZ458793 UYN458731:UYV458793 VIJ458731:VIR458793 VSF458731:VSN458793 WCB458731:WCJ458793 WLX458731:WMF458793 WVT458731:WWB458793 JH524267:JP524329 TD524267:TL524329 ACZ524267:ADH524329 AMV524267:AND524329 AWR524267:AWZ524329 BGN524267:BGV524329 BQJ524267:BQR524329 CAF524267:CAN524329 CKB524267:CKJ524329 CTX524267:CUF524329 DDT524267:DEB524329 DNP524267:DNX524329 DXL524267:DXT524329 EHH524267:EHP524329 ERD524267:ERL524329 FAZ524267:FBH524329 FKV524267:FLD524329 FUR524267:FUZ524329 GEN524267:GEV524329 GOJ524267:GOR524329 GYF524267:GYN524329 HIB524267:HIJ524329 HRX524267:HSF524329 IBT524267:ICB524329 ILP524267:ILX524329 IVL524267:IVT524329 JFH524267:JFP524329 JPD524267:JPL524329 JYZ524267:JZH524329 KIV524267:KJD524329 KSR524267:KSZ524329 LCN524267:LCV524329 LMJ524267:LMR524329 LWF524267:LWN524329 MGB524267:MGJ524329 MPX524267:MQF524329 MZT524267:NAB524329 NJP524267:NJX524329 NTL524267:NTT524329 ODH524267:ODP524329 OND524267:ONL524329 OWZ524267:OXH524329 PGV524267:PHD524329 PQR524267:PQZ524329 QAN524267:QAV524329 QKJ524267:QKR524329 QUF524267:QUN524329 REB524267:REJ524329 RNX524267:ROF524329 RXT524267:RYB524329 SHP524267:SHX524329 SRL524267:SRT524329 TBH524267:TBP524329 TLD524267:TLL524329 TUZ524267:TVH524329 UEV524267:UFD524329 UOR524267:UOZ524329 UYN524267:UYV524329 VIJ524267:VIR524329 VSF524267:VSN524329 WCB524267:WCJ524329 WLX524267:WMF524329 WVT524267:WWB524329 JH589803:JP589865 TD589803:TL589865 ACZ589803:ADH589865 AMV589803:AND589865 AWR589803:AWZ589865 BGN589803:BGV589865 BQJ589803:BQR589865 CAF589803:CAN589865 CKB589803:CKJ589865 CTX589803:CUF589865 DDT589803:DEB589865 DNP589803:DNX589865 DXL589803:DXT589865 EHH589803:EHP589865 ERD589803:ERL589865 FAZ589803:FBH589865 FKV589803:FLD589865 FUR589803:FUZ589865 GEN589803:GEV589865 GOJ589803:GOR589865 GYF589803:GYN589865 HIB589803:HIJ589865 HRX589803:HSF589865 IBT589803:ICB589865 ILP589803:ILX589865 IVL589803:IVT589865 JFH589803:JFP589865 JPD589803:JPL589865 JYZ589803:JZH589865 KIV589803:KJD589865 KSR589803:KSZ589865 LCN589803:LCV589865 LMJ589803:LMR589865 LWF589803:LWN589865 MGB589803:MGJ589865 MPX589803:MQF589865 MZT589803:NAB589865 NJP589803:NJX589865 NTL589803:NTT589865 ODH589803:ODP589865 OND589803:ONL589865 OWZ589803:OXH589865 PGV589803:PHD589865 PQR589803:PQZ589865 QAN589803:QAV589865 QKJ589803:QKR589865 QUF589803:QUN589865 REB589803:REJ589865 RNX589803:ROF589865 RXT589803:RYB589865 SHP589803:SHX589865 SRL589803:SRT589865 TBH589803:TBP589865 TLD589803:TLL589865 TUZ589803:TVH589865 UEV589803:UFD589865 UOR589803:UOZ589865 UYN589803:UYV589865 VIJ589803:VIR589865 VSF589803:VSN589865 WCB589803:WCJ589865 WLX589803:WMF589865 WVT589803:WWB589865 JH655339:JP655401 TD655339:TL655401 ACZ655339:ADH655401 AMV655339:AND655401 AWR655339:AWZ655401 BGN655339:BGV655401 BQJ655339:BQR655401 CAF655339:CAN655401 CKB655339:CKJ655401 CTX655339:CUF655401 DDT655339:DEB655401 DNP655339:DNX655401 DXL655339:DXT655401 EHH655339:EHP655401 ERD655339:ERL655401 FAZ655339:FBH655401 FKV655339:FLD655401 FUR655339:FUZ655401 GEN655339:GEV655401 GOJ655339:GOR655401 GYF655339:GYN655401 HIB655339:HIJ655401 HRX655339:HSF655401 IBT655339:ICB655401 ILP655339:ILX655401 IVL655339:IVT655401 JFH655339:JFP655401 JPD655339:JPL655401 JYZ655339:JZH655401 KIV655339:KJD655401 KSR655339:KSZ655401 LCN655339:LCV655401 LMJ655339:LMR655401 LWF655339:LWN655401 MGB655339:MGJ655401 MPX655339:MQF655401 MZT655339:NAB655401 NJP655339:NJX655401 NTL655339:NTT655401 ODH655339:ODP655401 OND655339:ONL655401 OWZ655339:OXH655401 PGV655339:PHD655401 PQR655339:PQZ655401 QAN655339:QAV655401 QKJ655339:QKR655401 QUF655339:QUN655401 REB655339:REJ655401 RNX655339:ROF655401 RXT655339:RYB655401 SHP655339:SHX655401 SRL655339:SRT655401 TBH655339:TBP655401 TLD655339:TLL655401 TUZ655339:TVH655401 UEV655339:UFD655401 UOR655339:UOZ655401 UYN655339:UYV655401 VIJ655339:VIR655401 VSF655339:VSN655401 WCB655339:WCJ655401 WLX655339:WMF655401 WVT655339:WWB655401 JH720875:JP720937 TD720875:TL720937 ACZ720875:ADH720937 AMV720875:AND720937 AWR720875:AWZ720937 BGN720875:BGV720937 BQJ720875:BQR720937 CAF720875:CAN720937 CKB720875:CKJ720937 CTX720875:CUF720937 DDT720875:DEB720937 DNP720875:DNX720937 DXL720875:DXT720937 EHH720875:EHP720937 ERD720875:ERL720937 FAZ720875:FBH720937 FKV720875:FLD720937 FUR720875:FUZ720937 GEN720875:GEV720937 GOJ720875:GOR720937 GYF720875:GYN720937 HIB720875:HIJ720937 HRX720875:HSF720937 IBT720875:ICB720937 ILP720875:ILX720937 IVL720875:IVT720937 JFH720875:JFP720937 JPD720875:JPL720937 JYZ720875:JZH720937 KIV720875:KJD720937 KSR720875:KSZ720937 LCN720875:LCV720937 LMJ720875:LMR720937 LWF720875:LWN720937 MGB720875:MGJ720937 MPX720875:MQF720937 MZT720875:NAB720937 NJP720875:NJX720937 NTL720875:NTT720937 ODH720875:ODP720937 OND720875:ONL720937 OWZ720875:OXH720937 PGV720875:PHD720937 PQR720875:PQZ720937 QAN720875:QAV720937 QKJ720875:QKR720937 QUF720875:QUN720937 REB720875:REJ720937 RNX720875:ROF720937 RXT720875:RYB720937 SHP720875:SHX720937 SRL720875:SRT720937 TBH720875:TBP720937 TLD720875:TLL720937 TUZ720875:TVH720937 UEV720875:UFD720937 UOR720875:UOZ720937 UYN720875:UYV720937 VIJ720875:VIR720937 VSF720875:VSN720937 WCB720875:WCJ720937 WLX720875:WMF720937 WVT720875:WWB720937 JH786411:JP786473 TD786411:TL786473 ACZ786411:ADH786473 AMV786411:AND786473 AWR786411:AWZ786473 BGN786411:BGV786473 BQJ786411:BQR786473 CAF786411:CAN786473 CKB786411:CKJ786473 CTX786411:CUF786473 DDT786411:DEB786473 DNP786411:DNX786473 DXL786411:DXT786473 EHH786411:EHP786473 ERD786411:ERL786473 FAZ786411:FBH786473 FKV786411:FLD786473 FUR786411:FUZ786473 GEN786411:GEV786473 GOJ786411:GOR786473 GYF786411:GYN786473 HIB786411:HIJ786473 HRX786411:HSF786473 IBT786411:ICB786473 ILP786411:ILX786473 IVL786411:IVT786473 JFH786411:JFP786473 JPD786411:JPL786473 JYZ786411:JZH786473 KIV786411:KJD786473 KSR786411:KSZ786473 LCN786411:LCV786473 LMJ786411:LMR786473 LWF786411:LWN786473 MGB786411:MGJ786473 MPX786411:MQF786473 MZT786411:NAB786473 NJP786411:NJX786473 NTL786411:NTT786473 ODH786411:ODP786473 OND786411:ONL786473 OWZ786411:OXH786473 PGV786411:PHD786473 PQR786411:PQZ786473 QAN786411:QAV786473 QKJ786411:QKR786473 QUF786411:QUN786473 REB786411:REJ786473 RNX786411:ROF786473 RXT786411:RYB786473 SHP786411:SHX786473 SRL786411:SRT786473 TBH786411:TBP786473 TLD786411:TLL786473 TUZ786411:TVH786473 UEV786411:UFD786473 UOR786411:UOZ786473 UYN786411:UYV786473 VIJ786411:VIR786473 VSF786411:VSN786473 WCB786411:WCJ786473 WLX786411:WMF786473 WVT786411:WWB786473 JH851947:JP852009 TD851947:TL852009 ACZ851947:ADH852009 AMV851947:AND852009 AWR851947:AWZ852009 BGN851947:BGV852009 BQJ851947:BQR852009 CAF851947:CAN852009 CKB851947:CKJ852009 CTX851947:CUF852009 DDT851947:DEB852009 DNP851947:DNX852009 DXL851947:DXT852009 EHH851947:EHP852009 ERD851947:ERL852009 FAZ851947:FBH852009 FKV851947:FLD852009 FUR851947:FUZ852009 GEN851947:GEV852009 GOJ851947:GOR852009 GYF851947:GYN852009 HIB851947:HIJ852009 HRX851947:HSF852009 IBT851947:ICB852009 ILP851947:ILX852009 IVL851947:IVT852009 JFH851947:JFP852009 JPD851947:JPL852009 JYZ851947:JZH852009 KIV851947:KJD852009 KSR851947:KSZ852009 LCN851947:LCV852009 LMJ851947:LMR852009 LWF851947:LWN852009 MGB851947:MGJ852009 MPX851947:MQF852009 MZT851947:NAB852009 NJP851947:NJX852009 NTL851947:NTT852009 ODH851947:ODP852009 OND851947:ONL852009 OWZ851947:OXH852009 PGV851947:PHD852009 PQR851947:PQZ852009 QAN851947:QAV852009 QKJ851947:QKR852009 QUF851947:QUN852009 REB851947:REJ852009 RNX851947:ROF852009 RXT851947:RYB852009 SHP851947:SHX852009 SRL851947:SRT852009 TBH851947:TBP852009 TLD851947:TLL852009 TUZ851947:TVH852009 UEV851947:UFD852009 UOR851947:UOZ852009 UYN851947:UYV852009 VIJ851947:VIR852009 VSF851947:VSN852009 WCB851947:WCJ852009 WLX851947:WMF852009 WVT851947:WWB852009 JH917483:JP917545 TD917483:TL917545 ACZ917483:ADH917545 AMV917483:AND917545 AWR917483:AWZ917545 BGN917483:BGV917545 BQJ917483:BQR917545 CAF917483:CAN917545 CKB917483:CKJ917545 CTX917483:CUF917545 DDT917483:DEB917545 DNP917483:DNX917545 DXL917483:DXT917545 EHH917483:EHP917545 ERD917483:ERL917545 FAZ917483:FBH917545 FKV917483:FLD917545 FUR917483:FUZ917545 GEN917483:GEV917545 GOJ917483:GOR917545 GYF917483:GYN917545 HIB917483:HIJ917545 HRX917483:HSF917545 IBT917483:ICB917545 ILP917483:ILX917545 IVL917483:IVT917545 JFH917483:JFP917545 JPD917483:JPL917545 JYZ917483:JZH917545 KIV917483:KJD917545 KSR917483:KSZ917545 LCN917483:LCV917545 LMJ917483:LMR917545 LWF917483:LWN917545 MGB917483:MGJ917545 MPX917483:MQF917545 MZT917483:NAB917545 NJP917483:NJX917545 NTL917483:NTT917545 ODH917483:ODP917545 OND917483:ONL917545 OWZ917483:OXH917545 PGV917483:PHD917545 PQR917483:PQZ917545 QAN917483:QAV917545 QKJ917483:QKR917545 QUF917483:QUN917545 REB917483:REJ917545 RNX917483:ROF917545 RXT917483:RYB917545 SHP917483:SHX917545 SRL917483:SRT917545 TBH917483:TBP917545 TLD917483:TLL917545 TUZ917483:TVH917545 UEV917483:UFD917545 UOR917483:UOZ917545 UYN917483:UYV917545 VIJ917483:VIR917545 VSF917483:VSN917545 WCB917483:WCJ917545 WLX917483:WMF917545 WVT917483:WWB917545 WVT983019:WWB983081 JH983019:JP983081 TD983019:TL983081 ACZ983019:ADH983081 AMV983019:AND983081 AWR983019:AWZ983081 BGN983019:BGV983081 BQJ983019:BQR983081 CAF983019:CAN983081 CKB983019:CKJ983081 CTX983019:CUF983081 DDT983019:DEB983081 DNP983019:DNX983081 DXL983019:DXT983081 EHH983019:EHP983081 ERD983019:ERL983081 FAZ983019:FBH983081 FKV983019:FLD983081 FUR983019:FUZ983081 GEN983019:GEV983081 GOJ983019:GOR983081 GYF983019:GYN983081 HIB983019:HIJ983081 HRX983019:HSF983081 IBT983019:ICB983081 ILP983019:ILX983081 IVL983019:IVT983081 JFH983019:JFP983081 JPD983019:JPL983081 JYZ983019:JZH983081 KIV983019:KJD983081 KSR983019:KSZ983081 LCN983019:LCV983081 LMJ983019:LMR983081 LWF983019:LWN983081 MGB983019:MGJ983081 MPX983019:MQF983081 MZT983019:NAB983081 NJP983019:NJX983081 NTL983019:NTT983081 ODH983019:ODP983081 OND983019:ONL983081 OWZ983019:OXH983081 PGV983019:PHD983081 PQR983019:PQZ983081 QAN983019:QAV983081 QKJ983019:QKR983081 QUF983019:QUN983081 REB983019:REJ983081 RNX983019:ROF983081 RXT983019:RYB983081 SHP983019:SHX983081 SRL983019:SRT983081 TBH983019:TBP983081 TLD983019:TLL983081 TUZ983019:TVH983081 UEV983019:UFD983081 UOR983019:UOZ983081 UYN983019:UYV983081 VIJ983019:VIR983081 VSF983019:VSN983081 WCB983019:WCJ983081 WLX983019:WMF983081 TD65515:TL65577 N65515:T65577 N131051:T131113 N196587:T196649 N262123:T262185 N327659:T327721 N393195:T393257 N458731:T458793 N524267:T524329 N589803:T589865 N655339:T655401 N720875:T720937 N786411:T786473 N851947:T852009 N917483:T917545 N983019:T983081 WLX6:WMF41 WCB6:WCJ41 VSF6:VSN41 VIJ6:VIR41 UYN6:UYV41 UOR6:UOZ41 UEV6:UFD41 TUZ6:TVH41 TLD6:TLL41 TBH6:TBP41 SRL6:SRT41 SHP6:SHX41 RXT6:RYB41 RNX6:ROF41 REB6:REJ41 QUF6:QUN41 QKJ6:QKR41 QAN6:QAV41 PQR6:PQZ41 PGV6:PHD41 OWZ6:OXH41 OND6:ONL41 ODH6:ODP41 NTL6:NTT41 NJP6:NJX41 MZT6:NAB41 MPX6:MQF41 MGB6:MGJ41 LWF6:LWN41 LMJ6:LMR41 LCN6:LCV41 KSR6:KSZ41 KIV6:KJD41 JYZ6:JZH41 JPD6:JPL41 JFH6:JFP41 IVL6:IVT41 ILP6:ILX41 IBT6:ICB41 HRX6:HSF41 HIB6:HIJ41 GYF6:GYN41 GOJ6:GOR41 GEN6:GEV41 FUR6:FUZ41 FKV6:FLD41 FAZ6:FBH41 ERD6:ERL41 EHH6:EHP41 DXL6:DXT41 DNP6:DNX41 DDT6:DEB41 CTX6:CUF41 CKB6:CKJ41 CAF6:CAN41 BQJ6:BQR41 BGN6:BGV41 AWR6:AWZ41 AMV6:AND41 ACZ6:ADH41 TD6:TL41 JH6:JP41 WVT6:WWB41 N6:T41">
      <formula1>"R,RW,-"</formula1>
    </dataValidation>
    <dataValidation type="list" allowBlank="1" showInputMessage="1" showErrorMessage="1" sqref="RDT983082:RDW983098 IZ42:JC58 SV42:SY58 ACR42:ACU58 AMN42:AMQ58 AWJ42:AWM58 BGF42:BGI58 BQB42:BQE58 BZX42:CAA58 CJT42:CJW58 CTP42:CTS58 DDL42:DDO58 DNH42:DNK58 DXD42:DXG58 EGZ42:EHC58 EQV42:EQY58 FAR42:FAU58 FKN42:FKQ58 FUJ42:FUM58 GEF42:GEI58 GOB42:GOE58 GXX42:GYA58 HHT42:HHW58 HRP42:HRS58 IBL42:IBO58 ILH42:ILK58 IVD42:IVG58 JEZ42:JFC58 JOV42:JOY58 JYR42:JYU58 KIN42:KIQ58 KSJ42:KSM58 LCF42:LCI58 LMB42:LME58 LVX42:LWA58 MFT42:MFW58 MPP42:MPS58 MZL42:MZO58 NJH42:NJK58 NTD42:NTG58 OCZ42:ODC58 OMV42:OMY58 OWR42:OWU58 PGN42:PGQ58 PQJ42:PQM58 QAF42:QAI58 QKB42:QKE58 QTX42:QUA58 RDT42:RDW58 RNP42:RNS58 RXL42:RXO58 SHH42:SHK58 SRD42:SRG58 TAZ42:TBC58 TKV42:TKY58 TUR42:TUU58 UEN42:UEQ58 UOJ42:UOM58 UYF42:UYI58 VIB42:VIE58 VRX42:VSA58 WBT42:WBW58 WLP42:WLS58 WVL42:WVO58 RNP983082:RNS983098 IZ65578:JC65594 SV65578:SY65594 ACR65578:ACU65594 AMN65578:AMQ65594 AWJ65578:AWM65594 BGF65578:BGI65594 BQB65578:BQE65594 BZX65578:CAA65594 CJT65578:CJW65594 CTP65578:CTS65594 DDL65578:DDO65594 DNH65578:DNK65594 DXD65578:DXG65594 EGZ65578:EHC65594 EQV65578:EQY65594 FAR65578:FAU65594 FKN65578:FKQ65594 FUJ65578:FUM65594 GEF65578:GEI65594 GOB65578:GOE65594 GXX65578:GYA65594 HHT65578:HHW65594 HRP65578:HRS65594 IBL65578:IBO65594 ILH65578:ILK65594 IVD65578:IVG65594 JEZ65578:JFC65594 JOV65578:JOY65594 JYR65578:JYU65594 KIN65578:KIQ65594 KSJ65578:KSM65594 LCF65578:LCI65594 LMB65578:LME65594 LVX65578:LWA65594 MFT65578:MFW65594 MPP65578:MPS65594 MZL65578:MZO65594 NJH65578:NJK65594 NTD65578:NTG65594 OCZ65578:ODC65594 OMV65578:OMY65594 OWR65578:OWU65594 PGN65578:PGQ65594 PQJ65578:PQM65594 QAF65578:QAI65594 QKB65578:QKE65594 QTX65578:QUA65594 RDT65578:RDW65594 RNP65578:RNS65594 RXL65578:RXO65594 SHH65578:SHK65594 SRD65578:SRG65594 TAZ65578:TBC65594 TKV65578:TKY65594 TUR65578:TUU65594 UEN65578:UEQ65594 UOJ65578:UOM65594 UYF65578:UYI65594 VIB65578:VIE65594 VRX65578:VSA65594 WBT65578:WBW65594 WLP65578:WLS65594 WVL65578:WVO65594 RXL983082:RXO983098 IZ131114:JC131130 SV131114:SY131130 ACR131114:ACU131130 AMN131114:AMQ131130 AWJ131114:AWM131130 BGF131114:BGI131130 BQB131114:BQE131130 BZX131114:CAA131130 CJT131114:CJW131130 CTP131114:CTS131130 DDL131114:DDO131130 DNH131114:DNK131130 DXD131114:DXG131130 EGZ131114:EHC131130 EQV131114:EQY131130 FAR131114:FAU131130 FKN131114:FKQ131130 FUJ131114:FUM131130 GEF131114:GEI131130 GOB131114:GOE131130 GXX131114:GYA131130 HHT131114:HHW131130 HRP131114:HRS131130 IBL131114:IBO131130 ILH131114:ILK131130 IVD131114:IVG131130 JEZ131114:JFC131130 JOV131114:JOY131130 JYR131114:JYU131130 KIN131114:KIQ131130 KSJ131114:KSM131130 LCF131114:LCI131130 LMB131114:LME131130 LVX131114:LWA131130 MFT131114:MFW131130 MPP131114:MPS131130 MZL131114:MZO131130 NJH131114:NJK131130 NTD131114:NTG131130 OCZ131114:ODC131130 OMV131114:OMY131130 OWR131114:OWU131130 PGN131114:PGQ131130 PQJ131114:PQM131130 QAF131114:QAI131130 QKB131114:QKE131130 QTX131114:QUA131130 RDT131114:RDW131130 RNP131114:RNS131130 RXL131114:RXO131130 SHH131114:SHK131130 SRD131114:SRG131130 TAZ131114:TBC131130 TKV131114:TKY131130 TUR131114:TUU131130 UEN131114:UEQ131130 UOJ131114:UOM131130 UYF131114:UYI131130 VIB131114:VIE131130 VRX131114:VSA131130 WBT131114:WBW131130 WLP131114:WLS131130 WVL131114:WVO131130 SHH983082:SHK983098 IZ196650:JC196666 SV196650:SY196666 ACR196650:ACU196666 AMN196650:AMQ196666 AWJ196650:AWM196666 BGF196650:BGI196666 BQB196650:BQE196666 BZX196650:CAA196666 CJT196650:CJW196666 CTP196650:CTS196666 DDL196650:DDO196666 DNH196650:DNK196666 DXD196650:DXG196666 EGZ196650:EHC196666 EQV196650:EQY196666 FAR196650:FAU196666 FKN196650:FKQ196666 FUJ196650:FUM196666 GEF196650:GEI196666 GOB196650:GOE196666 GXX196650:GYA196666 HHT196650:HHW196666 HRP196650:HRS196666 IBL196650:IBO196666 ILH196650:ILK196666 IVD196650:IVG196666 JEZ196650:JFC196666 JOV196650:JOY196666 JYR196650:JYU196666 KIN196650:KIQ196666 KSJ196650:KSM196666 LCF196650:LCI196666 LMB196650:LME196666 LVX196650:LWA196666 MFT196650:MFW196666 MPP196650:MPS196666 MZL196650:MZO196666 NJH196650:NJK196666 NTD196650:NTG196666 OCZ196650:ODC196666 OMV196650:OMY196666 OWR196650:OWU196666 PGN196650:PGQ196666 PQJ196650:PQM196666 QAF196650:QAI196666 QKB196650:QKE196666 QTX196650:QUA196666 RDT196650:RDW196666 RNP196650:RNS196666 RXL196650:RXO196666 SHH196650:SHK196666 SRD196650:SRG196666 TAZ196650:TBC196666 TKV196650:TKY196666 TUR196650:TUU196666 UEN196650:UEQ196666 UOJ196650:UOM196666 UYF196650:UYI196666 VIB196650:VIE196666 VRX196650:VSA196666 WBT196650:WBW196666 WLP196650:WLS196666 WVL196650:WVO196666 SRD983082:SRG983098 IZ262186:JC262202 SV262186:SY262202 ACR262186:ACU262202 AMN262186:AMQ262202 AWJ262186:AWM262202 BGF262186:BGI262202 BQB262186:BQE262202 BZX262186:CAA262202 CJT262186:CJW262202 CTP262186:CTS262202 DDL262186:DDO262202 DNH262186:DNK262202 DXD262186:DXG262202 EGZ262186:EHC262202 EQV262186:EQY262202 FAR262186:FAU262202 FKN262186:FKQ262202 FUJ262186:FUM262202 GEF262186:GEI262202 GOB262186:GOE262202 GXX262186:GYA262202 HHT262186:HHW262202 HRP262186:HRS262202 IBL262186:IBO262202 ILH262186:ILK262202 IVD262186:IVG262202 JEZ262186:JFC262202 JOV262186:JOY262202 JYR262186:JYU262202 KIN262186:KIQ262202 KSJ262186:KSM262202 LCF262186:LCI262202 LMB262186:LME262202 LVX262186:LWA262202 MFT262186:MFW262202 MPP262186:MPS262202 MZL262186:MZO262202 NJH262186:NJK262202 NTD262186:NTG262202 OCZ262186:ODC262202 OMV262186:OMY262202 OWR262186:OWU262202 PGN262186:PGQ262202 PQJ262186:PQM262202 QAF262186:QAI262202 QKB262186:QKE262202 QTX262186:QUA262202 RDT262186:RDW262202 RNP262186:RNS262202 RXL262186:RXO262202 SHH262186:SHK262202 SRD262186:SRG262202 TAZ262186:TBC262202 TKV262186:TKY262202 TUR262186:TUU262202 UEN262186:UEQ262202 UOJ262186:UOM262202 UYF262186:UYI262202 VIB262186:VIE262202 VRX262186:VSA262202 WBT262186:WBW262202 WLP262186:WLS262202 WVL262186:WVO262202 TAZ983082:TBC983098 IZ327722:JC327738 SV327722:SY327738 ACR327722:ACU327738 AMN327722:AMQ327738 AWJ327722:AWM327738 BGF327722:BGI327738 BQB327722:BQE327738 BZX327722:CAA327738 CJT327722:CJW327738 CTP327722:CTS327738 DDL327722:DDO327738 DNH327722:DNK327738 DXD327722:DXG327738 EGZ327722:EHC327738 EQV327722:EQY327738 FAR327722:FAU327738 FKN327722:FKQ327738 FUJ327722:FUM327738 GEF327722:GEI327738 GOB327722:GOE327738 GXX327722:GYA327738 HHT327722:HHW327738 HRP327722:HRS327738 IBL327722:IBO327738 ILH327722:ILK327738 IVD327722:IVG327738 JEZ327722:JFC327738 JOV327722:JOY327738 JYR327722:JYU327738 KIN327722:KIQ327738 KSJ327722:KSM327738 LCF327722:LCI327738 LMB327722:LME327738 LVX327722:LWA327738 MFT327722:MFW327738 MPP327722:MPS327738 MZL327722:MZO327738 NJH327722:NJK327738 NTD327722:NTG327738 OCZ327722:ODC327738 OMV327722:OMY327738 OWR327722:OWU327738 PGN327722:PGQ327738 PQJ327722:PQM327738 QAF327722:QAI327738 QKB327722:QKE327738 QTX327722:QUA327738 RDT327722:RDW327738 RNP327722:RNS327738 RXL327722:RXO327738 SHH327722:SHK327738 SRD327722:SRG327738 TAZ327722:TBC327738 TKV327722:TKY327738 TUR327722:TUU327738 UEN327722:UEQ327738 UOJ327722:UOM327738 UYF327722:UYI327738 VIB327722:VIE327738 VRX327722:VSA327738 WBT327722:WBW327738 WLP327722:WLS327738 WVL327722:WVO327738 TKV983082:TKY983098 IZ393258:JC393274 SV393258:SY393274 ACR393258:ACU393274 AMN393258:AMQ393274 AWJ393258:AWM393274 BGF393258:BGI393274 BQB393258:BQE393274 BZX393258:CAA393274 CJT393258:CJW393274 CTP393258:CTS393274 DDL393258:DDO393274 DNH393258:DNK393274 DXD393258:DXG393274 EGZ393258:EHC393274 EQV393258:EQY393274 FAR393258:FAU393274 FKN393258:FKQ393274 FUJ393258:FUM393274 GEF393258:GEI393274 GOB393258:GOE393274 GXX393258:GYA393274 HHT393258:HHW393274 HRP393258:HRS393274 IBL393258:IBO393274 ILH393258:ILK393274 IVD393258:IVG393274 JEZ393258:JFC393274 JOV393258:JOY393274 JYR393258:JYU393274 KIN393258:KIQ393274 KSJ393258:KSM393274 LCF393258:LCI393274 LMB393258:LME393274 LVX393258:LWA393274 MFT393258:MFW393274 MPP393258:MPS393274 MZL393258:MZO393274 NJH393258:NJK393274 NTD393258:NTG393274 OCZ393258:ODC393274 OMV393258:OMY393274 OWR393258:OWU393274 PGN393258:PGQ393274 PQJ393258:PQM393274 QAF393258:QAI393274 QKB393258:QKE393274 QTX393258:QUA393274 RDT393258:RDW393274 RNP393258:RNS393274 RXL393258:RXO393274 SHH393258:SHK393274 SRD393258:SRG393274 TAZ393258:TBC393274 TKV393258:TKY393274 TUR393258:TUU393274 UEN393258:UEQ393274 UOJ393258:UOM393274 UYF393258:UYI393274 VIB393258:VIE393274 VRX393258:VSA393274 WBT393258:WBW393274 WLP393258:WLS393274 WVL393258:WVO393274 TUR983082:TUU983098 IZ458794:JC458810 SV458794:SY458810 ACR458794:ACU458810 AMN458794:AMQ458810 AWJ458794:AWM458810 BGF458794:BGI458810 BQB458794:BQE458810 BZX458794:CAA458810 CJT458794:CJW458810 CTP458794:CTS458810 DDL458794:DDO458810 DNH458794:DNK458810 DXD458794:DXG458810 EGZ458794:EHC458810 EQV458794:EQY458810 FAR458794:FAU458810 FKN458794:FKQ458810 FUJ458794:FUM458810 GEF458794:GEI458810 GOB458794:GOE458810 GXX458794:GYA458810 HHT458794:HHW458810 HRP458794:HRS458810 IBL458794:IBO458810 ILH458794:ILK458810 IVD458794:IVG458810 JEZ458794:JFC458810 JOV458794:JOY458810 JYR458794:JYU458810 KIN458794:KIQ458810 KSJ458794:KSM458810 LCF458794:LCI458810 LMB458794:LME458810 LVX458794:LWA458810 MFT458794:MFW458810 MPP458794:MPS458810 MZL458794:MZO458810 NJH458794:NJK458810 NTD458794:NTG458810 OCZ458794:ODC458810 OMV458794:OMY458810 OWR458794:OWU458810 PGN458794:PGQ458810 PQJ458794:PQM458810 QAF458794:QAI458810 QKB458794:QKE458810 QTX458794:QUA458810 RDT458794:RDW458810 RNP458794:RNS458810 RXL458794:RXO458810 SHH458794:SHK458810 SRD458794:SRG458810 TAZ458794:TBC458810 TKV458794:TKY458810 TUR458794:TUU458810 UEN458794:UEQ458810 UOJ458794:UOM458810 UYF458794:UYI458810 VIB458794:VIE458810 VRX458794:VSA458810 WBT458794:WBW458810 WLP458794:WLS458810 WVL458794:WVO458810 UEN983082:UEQ983098 IZ524330:JC524346 SV524330:SY524346 ACR524330:ACU524346 AMN524330:AMQ524346 AWJ524330:AWM524346 BGF524330:BGI524346 BQB524330:BQE524346 BZX524330:CAA524346 CJT524330:CJW524346 CTP524330:CTS524346 DDL524330:DDO524346 DNH524330:DNK524346 DXD524330:DXG524346 EGZ524330:EHC524346 EQV524330:EQY524346 FAR524330:FAU524346 FKN524330:FKQ524346 FUJ524330:FUM524346 GEF524330:GEI524346 GOB524330:GOE524346 GXX524330:GYA524346 HHT524330:HHW524346 HRP524330:HRS524346 IBL524330:IBO524346 ILH524330:ILK524346 IVD524330:IVG524346 JEZ524330:JFC524346 JOV524330:JOY524346 JYR524330:JYU524346 KIN524330:KIQ524346 KSJ524330:KSM524346 LCF524330:LCI524346 LMB524330:LME524346 LVX524330:LWA524346 MFT524330:MFW524346 MPP524330:MPS524346 MZL524330:MZO524346 NJH524330:NJK524346 NTD524330:NTG524346 OCZ524330:ODC524346 OMV524330:OMY524346 OWR524330:OWU524346 PGN524330:PGQ524346 PQJ524330:PQM524346 QAF524330:QAI524346 QKB524330:QKE524346 QTX524330:QUA524346 RDT524330:RDW524346 RNP524330:RNS524346 RXL524330:RXO524346 SHH524330:SHK524346 SRD524330:SRG524346 TAZ524330:TBC524346 TKV524330:TKY524346 TUR524330:TUU524346 UEN524330:UEQ524346 UOJ524330:UOM524346 UYF524330:UYI524346 VIB524330:VIE524346 VRX524330:VSA524346 WBT524330:WBW524346 WLP524330:WLS524346 WVL524330:WVO524346 UOJ983082:UOM983098 IZ589866:JC589882 SV589866:SY589882 ACR589866:ACU589882 AMN589866:AMQ589882 AWJ589866:AWM589882 BGF589866:BGI589882 BQB589866:BQE589882 BZX589866:CAA589882 CJT589866:CJW589882 CTP589866:CTS589882 DDL589866:DDO589882 DNH589866:DNK589882 DXD589866:DXG589882 EGZ589866:EHC589882 EQV589866:EQY589882 FAR589866:FAU589882 FKN589866:FKQ589882 FUJ589866:FUM589882 GEF589866:GEI589882 GOB589866:GOE589882 GXX589866:GYA589882 HHT589866:HHW589882 HRP589866:HRS589882 IBL589866:IBO589882 ILH589866:ILK589882 IVD589866:IVG589882 JEZ589866:JFC589882 JOV589866:JOY589882 JYR589866:JYU589882 KIN589866:KIQ589882 KSJ589866:KSM589882 LCF589866:LCI589882 LMB589866:LME589882 LVX589866:LWA589882 MFT589866:MFW589882 MPP589866:MPS589882 MZL589866:MZO589882 NJH589866:NJK589882 NTD589866:NTG589882 OCZ589866:ODC589882 OMV589866:OMY589882 OWR589866:OWU589882 PGN589866:PGQ589882 PQJ589866:PQM589882 QAF589866:QAI589882 QKB589866:QKE589882 QTX589866:QUA589882 RDT589866:RDW589882 RNP589866:RNS589882 RXL589866:RXO589882 SHH589866:SHK589882 SRD589866:SRG589882 TAZ589866:TBC589882 TKV589866:TKY589882 TUR589866:TUU589882 UEN589866:UEQ589882 UOJ589866:UOM589882 UYF589866:UYI589882 VIB589866:VIE589882 VRX589866:VSA589882 WBT589866:WBW589882 WLP589866:WLS589882 WVL589866:WVO589882 UYF983082:UYI983098 IZ655402:JC655418 SV655402:SY655418 ACR655402:ACU655418 AMN655402:AMQ655418 AWJ655402:AWM655418 BGF655402:BGI655418 BQB655402:BQE655418 BZX655402:CAA655418 CJT655402:CJW655418 CTP655402:CTS655418 DDL655402:DDO655418 DNH655402:DNK655418 DXD655402:DXG655418 EGZ655402:EHC655418 EQV655402:EQY655418 FAR655402:FAU655418 FKN655402:FKQ655418 FUJ655402:FUM655418 GEF655402:GEI655418 GOB655402:GOE655418 GXX655402:GYA655418 HHT655402:HHW655418 HRP655402:HRS655418 IBL655402:IBO655418 ILH655402:ILK655418 IVD655402:IVG655418 JEZ655402:JFC655418 JOV655402:JOY655418 JYR655402:JYU655418 KIN655402:KIQ655418 KSJ655402:KSM655418 LCF655402:LCI655418 LMB655402:LME655418 LVX655402:LWA655418 MFT655402:MFW655418 MPP655402:MPS655418 MZL655402:MZO655418 NJH655402:NJK655418 NTD655402:NTG655418 OCZ655402:ODC655418 OMV655402:OMY655418 OWR655402:OWU655418 PGN655402:PGQ655418 PQJ655402:PQM655418 QAF655402:QAI655418 QKB655402:QKE655418 QTX655402:QUA655418 RDT655402:RDW655418 RNP655402:RNS655418 RXL655402:RXO655418 SHH655402:SHK655418 SRD655402:SRG655418 TAZ655402:TBC655418 TKV655402:TKY655418 TUR655402:TUU655418 UEN655402:UEQ655418 UOJ655402:UOM655418 UYF655402:UYI655418 VIB655402:VIE655418 VRX655402:VSA655418 WBT655402:WBW655418 WLP655402:WLS655418 WVL655402:WVO655418 VIB983082:VIE983098 IZ720938:JC720954 SV720938:SY720954 ACR720938:ACU720954 AMN720938:AMQ720954 AWJ720938:AWM720954 BGF720938:BGI720954 BQB720938:BQE720954 BZX720938:CAA720954 CJT720938:CJW720954 CTP720938:CTS720954 DDL720938:DDO720954 DNH720938:DNK720954 DXD720938:DXG720954 EGZ720938:EHC720954 EQV720938:EQY720954 FAR720938:FAU720954 FKN720938:FKQ720954 FUJ720938:FUM720954 GEF720938:GEI720954 GOB720938:GOE720954 GXX720938:GYA720954 HHT720938:HHW720954 HRP720938:HRS720954 IBL720938:IBO720954 ILH720938:ILK720954 IVD720938:IVG720954 JEZ720938:JFC720954 JOV720938:JOY720954 JYR720938:JYU720954 KIN720938:KIQ720954 KSJ720938:KSM720954 LCF720938:LCI720954 LMB720938:LME720954 LVX720938:LWA720954 MFT720938:MFW720954 MPP720938:MPS720954 MZL720938:MZO720954 NJH720938:NJK720954 NTD720938:NTG720954 OCZ720938:ODC720954 OMV720938:OMY720954 OWR720938:OWU720954 PGN720938:PGQ720954 PQJ720938:PQM720954 QAF720938:QAI720954 QKB720938:QKE720954 QTX720938:QUA720954 RDT720938:RDW720954 RNP720938:RNS720954 RXL720938:RXO720954 SHH720938:SHK720954 SRD720938:SRG720954 TAZ720938:TBC720954 TKV720938:TKY720954 TUR720938:TUU720954 UEN720938:UEQ720954 UOJ720938:UOM720954 UYF720938:UYI720954 VIB720938:VIE720954 VRX720938:VSA720954 WBT720938:WBW720954 WLP720938:WLS720954 WVL720938:WVO720954 VRX983082:VSA983098 IZ786474:JC786490 SV786474:SY786490 ACR786474:ACU786490 AMN786474:AMQ786490 AWJ786474:AWM786490 BGF786474:BGI786490 BQB786474:BQE786490 BZX786474:CAA786490 CJT786474:CJW786490 CTP786474:CTS786490 DDL786474:DDO786490 DNH786474:DNK786490 DXD786474:DXG786490 EGZ786474:EHC786490 EQV786474:EQY786490 FAR786474:FAU786490 FKN786474:FKQ786490 FUJ786474:FUM786490 GEF786474:GEI786490 GOB786474:GOE786490 GXX786474:GYA786490 HHT786474:HHW786490 HRP786474:HRS786490 IBL786474:IBO786490 ILH786474:ILK786490 IVD786474:IVG786490 JEZ786474:JFC786490 JOV786474:JOY786490 JYR786474:JYU786490 KIN786474:KIQ786490 KSJ786474:KSM786490 LCF786474:LCI786490 LMB786474:LME786490 LVX786474:LWA786490 MFT786474:MFW786490 MPP786474:MPS786490 MZL786474:MZO786490 NJH786474:NJK786490 NTD786474:NTG786490 OCZ786474:ODC786490 OMV786474:OMY786490 OWR786474:OWU786490 PGN786474:PGQ786490 PQJ786474:PQM786490 QAF786474:QAI786490 QKB786474:QKE786490 QTX786474:QUA786490 RDT786474:RDW786490 RNP786474:RNS786490 RXL786474:RXO786490 SHH786474:SHK786490 SRD786474:SRG786490 TAZ786474:TBC786490 TKV786474:TKY786490 TUR786474:TUU786490 UEN786474:UEQ786490 UOJ786474:UOM786490 UYF786474:UYI786490 VIB786474:VIE786490 VRX786474:VSA786490 WBT786474:WBW786490 WLP786474:WLS786490 WVL786474:WVO786490 WBT983082:WBW983098 IZ852010:JC852026 SV852010:SY852026 ACR852010:ACU852026 AMN852010:AMQ852026 AWJ852010:AWM852026 BGF852010:BGI852026 BQB852010:BQE852026 BZX852010:CAA852026 CJT852010:CJW852026 CTP852010:CTS852026 DDL852010:DDO852026 DNH852010:DNK852026 DXD852010:DXG852026 EGZ852010:EHC852026 EQV852010:EQY852026 FAR852010:FAU852026 FKN852010:FKQ852026 FUJ852010:FUM852026 GEF852010:GEI852026 GOB852010:GOE852026 GXX852010:GYA852026 HHT852010:HHW852026 HRP852010:HRS852026 IBL852010:IBO852026 ILH852010:ILK852026 IVD852010:IVG852026 JEZ852010:JFC852026 JOV852010:JOY852026 JYR852010:JYU852026 KIN852010:KIQ852026 KSJ852010:KSM852026 LCF852010:LCI852026 LMB852010:LME852026 LVX852010:LWA852026 MFT852010:MFW852026 MPP852010:MPS852026 MZL852010:MZO852026 NJH852010:NJK852026 NTD852010:NTG852026 OCZ852010:ODC852026 OMV852010:OMY852026 OWR852010:OWU852026 PGN852010:PGQ852026 PQJ852010:PQM852026 QAF852010:QAI852026 QKB852010:QKE852026 QTX852010:QUA852026 RDT852010:RDW852026 RNP852010:RNS852026 RXL852010:RXO852026 SHH852010:SHK852026 SRD852010:SRG852026 TAZ852010:TBC852026 TKV852010:TKY852026 TUR852010:TUU852026 UEN852010:UEQ852026 UOJ852010:UOM852026 UYF852010:UYI852026 VIB852010:VIE852026 VRX852010:VSA852026 WBT852010:WBW852026 WLP852010:WLS852026 WVL852010:WVO852026 WLP983082:WLS983098 IZ917546:JC917562 SV917546:SY917562 ACR917546:ACU917562 AMN917546:AMQ917562 AWJ917546:AWM917562 BGF917546:BGI917562 BQB917546:BQE917562 BZX917546:CAA917562 CJT917546:CJW917562 CTP917546:CTS917562 DDL917546:DDO917562 DNH917546:DNK917562 DXD917546:DXG917562 EGZ917546:EHC917562 EQV917546:EQY917562 FAR917546:FAU917562 FKN917546:FKQ917562 FUJ917546:FUM917562 GEF917546:GEI917562 GOB917546:GOE917562 GXX917546:GYA917562 HHT917546:HHW917562 HRP917546:HRS917562 IBL917546:IBO917562 ILH917546:ILK917562 IVD917546:IVG917562 JEZ917546:JFC917562 JOV917546:JOY917562 JYR917546:JYU917562 KIN917546:KIQ917562 KSJ917546:KSM917562 LCF917546:LCI917562 LMB917546:LME917562 LVX917546:LWA917562 MFT917546:MFW917562 MPP917546:MPS917562 MZL917546:MZO917562 NJH917546:NJK917562 NTD917546:NTG917562 OCZ917546:ODC917562 OMV917546:OMY917562 OWR917546:OWU917562 PGN917546:PGQ917562 PQJ917546:PQM917562 QAF917546:QAI917562 QKB917546:QKE917562 QTX917546:QUA917562 RDT917546:RDW917562 RNP917546:RNS917562 RXL917546:RXO917562 SHH917546:SHK917562 SRD917546:SRG917562 TAZ917546:TBC917562 TKV917546:TKY917562 TUR917546:TUU917562 UEN917546:UEQ917562 UOJ917546:UOM917562 UYF917546:UYI917562 VIB917546:VIE917562 VRX917546:VSA917562 WBT917546:WBW917562 WLP917546:WLS917562 WVL917546:WVO917562 WVL983082:WVO983098 IZ983082:JC983098 SV983082:SY983098 ACR983082:ACU983098 AMN983082:AMQ983098 AWJ983082:AWM983098 BGF983082:BGI983098 BQB983082:BQE983098 BZX983082:CAA983098 CJT983082:CJW983098 CTP983082:CTS983098 DDL983082:DDO983098 DNH983082:DNK983098 DXD983082:DXG983098 EGZ983082:EHC983098 EQV983082:EQY983098 FAR983082:FAU983098 FKN983082:FKQ983098 FUJ983082:FUM983098 GEF983082:GEI983098 GOB983082:GOE983098 GXX983082:GYA983098 HHT983082:HHW983098 HRP983082:HRS983098 IBL983082:IBO983098 ILH983082:ILK983098 IVD983082:IVG983098 JEZ983082:JFC983098 JOV983082:JOY983098 JYR983082:JYU983098 KIN983082:KIQ983098 KSJ983082:KSM983098 LCF983082:LCI983098 LMB983082:LME983098 LVX983082:LWA983098 MFT983082:MFW983098 MPP983082:MPS983098 MZL983082:MZO983098 NJH983082:NJK983098 NTD983082:NTG983098 OCZ983082:ODC983098 OMV983082:OMY983098 OWR983082:OWU983098 PGN983082:PGQ983098 PQJ983082:PQM983098 QAF983082:QAI983098 QKB983082:QKE983098 QTX983082:QUA983098 F983082:I983098 F917546:I917562 F852010:I852026 F786474:I786490 F720938:I720954 F655402:I655418 F589866:I589882 F524330:I524346 F458794:I458810 F393258:I393274 F327722:I327738 F262186:I262202 F196650:I196666 F131114:I131130 F65578:I65594 F42:I58">
      <formula1>"△,☆,★,≈"</formula1>
    </dataValidation>
    <dataValidation type="list" allowBlank="1" showInputMessage="1" showErrorMessage="1" sqref="H34:I35 H23:I23 H27:I28 H18:I20 G11:I11 H16:I16 H31:I31 H25:I25 F8:I9">
      <formula1>"—,☆,★,≈"</formula1>
    </dataValidation>
    <dataValidation type="list" allowBlank="1" showInputMessage="1" showErrorMessage="1" sqref="H29:I29 H21:I22 I36:I37">
      <formula1>"—,△"</formula1>
    </dataValidation>
    <dataValidation type="list" allowBlank="1" showInputMessage="1" showErrorMessage="1" sqref="L6:L41">
      <formula1>"开发库,项目库,试制库,PLM系统"</formula1>
    </dataValidation>
  </dataValidations>
  <pageMargins left="0.55118110236220474" right="0.55118110236220474" top="0.98425196850393704" bottom="0.78740157480314965" header="0.51181102362204722" footer="0.51181102362204722"/>
  <pageSetup paperSize="9" scale="2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0"/>
  <sheetViews>
    <sheetView tabSelected="1" workbookViewId="0">
      <selection activeCell="F16" sqref="F16"/>
    </sheetView>
  </sheetViews>
  <sheetFormatPr defaultColWidth="9" defaultRowHeight="20.100000000000001" customHeight="1"/>
  <cols>
    <col min="1" max="1" width="2.5" style="49" customWidth="1"/>
    <col min="2" max="2" width="4.5" style="49" customWidth="1"/>
    <col min="3" max="3" width="12.5" style="49" customWidth="1"/>
    <col min="4" max="5" width="11.25" style="49" customWidth="1"/>
    <col min="6" max="6" width="43.75" style="49" customWidth="1"/>
    <col min="7" max="256" width="9" style="49"/>
    <col min="257" max="257" width="2.5" style="49" customWidth="1"/>
    <col min="258" max="258" width="4.5" style="49" customWidth="1"/>
    <col min="259" max="259" width="12.5" style="49" customWidth="1"/>
    <col min="260" max="261" width="11.25" style="49" customWidth="1"/>
    <col min="262" max="262" width="43.75" style="49" customWidth="1"/>
    <col min="263" max="512" width="9" style="49"/>
    <col min="513" max="513" width="2.5" style="49" customWidth="1"/>
    <col min="514" max="514" width="4.5" style="49" customWidth="1"/>
    <col min="515" max="515" width="12.5" style="49" customWidth="1"/>
    <col min="516" max="517" width="11.25" style="49" customWidth="1"/>
    <col min="518" max="518" width="43.75" style="49" customWidth="1"/>
    <col min="519" max="768" width="9" style="49"/>
    <col min="769" max="769" width="2.5" style="49" customWidth="1"/>
    <col min="770" max="770" width="4.5" style="49" customWidth="1"/>
    <col min="771" max="771" width="12.5" style="49" customWidth="1"/>
    <col min="772" max="773" width="11.25" style="49" customWidth="1"/>
    <col min="774" max="774" width="43.75" style="49" customWidth="1"/>
    <col min="775" max="1024" width="9" style="49"/>
    <col min="1025" max="1025" width="2.5" style="49" customWidth="1"/>
    <col min="1026" max="1026" width="4.5" style="49" customWidth="1"/>
    <col min="1027" max="1027" width="12.5" style="49" customWidth="1"/>
    <col min="1028" max="1029" width="11.25" style="49" customWidth="1"/>
    <col min="1030" max="1030" width="43.75" style="49" customWidth="1"/>
    <col min="1031" max="1280" width="9" style="49"/>
    <col min="1281" max="1281" width="2.5" style="49" customWidth="1"/>
    <col min="1282" max="1282" width="4.5" style="49" customWidth="1"/>
    <col min="1283" max="1283" width="12.5" style="49" customWidth="1"/>
    <col min="1284" max="1285" width="11.25" style="49" customWidth="1"/>
    <col min="1286" max="1286" width="43.75" style="49" customWidth="1"/>
    <col min="1287" max="1536" width="9" style="49"/>
    <col min="1537" max="1537" width="2.5" style="49" customWidth="1"/>
    <col min="1538" max="1538" width="4.5" style="49" customWidth="1"/>
    <col min="1539" max="1539" width="12.5" style="49" customWidth="1"/>
    <col min="1540" max="1541" width="11.25" style="49" customWidth="1"/>
    <col min="1542" max="1542" width="43.75" style="49" customWidth="1"/>
    <col min="1543" max="1792" width="9" style="49"/>
    <col min="1793" max="1793" width="2.5" style="49" customWidth="1"/>
    <col min="1794" max="1794" width="4.5" style="49" customWidth="1"/>
    <col min="1795" max="1795" width="12.5" style="49" customWidth="1"/>
    <col min="1796" max="1797" width="11.25" style="49" customWidth="1"/>
    <col min="1798" max="1798" width="43.75" style="49" customWidth="1"/>
    <col min="1799" max="2048" width="9" style="49"/>
    <col min="2049" max="2049" width="2.5" style="49" customWidth="1"/>
    <col min="2050" max="2050" width="4.5" style="49" customWidth="1"/>
    <col min="2051" max="2051" width="12.5" style="49" customWidth="1"/>
    <col min="2052" max="2053" width="11.25" style="49" customWidth="1"/>
    <col min="2054" max="2054" width="43.75" style="49" customWidth="1"/>
    <col min="2055" max="2304" width="9" style="49"/>
    <col min="2305" max="2305" width="2.5" style="49" customWidth="1"/>
    <col min="2306" max="2306" width="4.5" style="49" customWidth="1"/>
    <col min="2307" max="2307" width="12.5" style="49" customWidth="1"/>
    <col min="2308" max="2309" width="11.25" style="49" customWidth="1"/>
    <col min="2310" max="2310" width="43.75" style="49" customWidth="1"/>
    <col min="2311" max="2560" width="9" style="49"/>
    <col min="2561" max="2561" width="2.5" style="49" customWidth="1"/>
    <col min="2562" max="2562" width="4.5" style="49" customWidth="1"/>
    <col min="2563" max="2563" width="12.5" style="49" customWidth="1"/>
    <col min="2564" max="2565" width="11.25" style="49" customWidth="1"/>
    <col min="2566" max="2566" width="43.75" style="49" customWidth="1"/>
    <col min="2567" max="2816" width="9" style="49"/>
    <col min="2817" max="2817" width="2.5" style="49" customWidth="1"/>
    <col min="2818" max="2818" width="4.5" style="49" customWidth="1"/>
    <col min="2819" max="2819" width="12.5" style="49" customWidth="1"/>
    <col min="2820" max="2821" width="11.25" style="49" customWidth="1"/>
    <col min="2822" max="2822" width="43.75" style="49" customWidth="1"/>
    <col min="2823" max="3072" width="9" style="49"/>
    <col min="3073" max="3073" width="2.5" style="49" customWidth="1"/>
    <col min="3074" max="3074" width="4.5" style="49" customWidth="1"/>
    <col min="3075" max="3075" width="12.5" style="49" customWidth="1"/>
    <col min="3076" max="3077" width="11.25" style="49" customWidth="1"/>
    <col min="3078" max="3078" width="43.75" style="49" customWidth="1"/>
    <col min="3079" max="3328" width="9" style="49"/>
    <col min="3329" max="3329" width="2.5" style="49" customWidth="1"/>
    <col min="3330" max="3330" width="4.5" style="49" customWidth="1"/>
    <col min="3331" max="3331" width="12.5" style="49" customWidth="1"/>
    <col min="3332" max="3333" width="11.25" style="49" customWidth="1"/>
    <col min="3334" max="3334" width="43.75" style="49" customWidth="1"/>
    <col min="3335" max="3584" width="9" style="49"/>
    <col min="3585" max="3585" width="2.5" style="49" customWidth="1"/>
    <col min="3586" max="3586" width="4.5" style="49" customWidth="1"/>
    <col min="3587" max="3587" width="12.5" style="49" customWidth="1"/>
    <col min="3588" max="3589" width="11.25" style="49" customWidth="1"/>
    <col min="3590" max="3590" width="43.75" style="49" customWidth="1"/>
    <col min="3591" max="3840" width="9" style="49"/>
    <col min="3841" max="3841" width="2.5" style="49" customWidth="1"/>
    <col min="3842" max="3842" width="4.5" style="49" customWidth="1"/>
    <col min="3843" max="3843" width="12.5" style="49" customWidth="1"/>
    <col min="3844" max="3845" width="11.25" style="49" customWidth="1"/>
    <col min="3846" max="3846" width="43.75" style="49" customWidth="1"/>
    <col min="3847" max="4096" width="9" style="49"/>
    <col min="4097" max="4097" width="2.5" style="49" customWidth="1"/>
    <col min="4098" max="4098" width="4.5" style="49" customWidth="1"/>
    <col min="4099" max="4099" width="12.5" style="49" customWidth="1"/>
    <col min="4100" max="4101" width="11.25" style="49" customWidth="1"/>
    <col min="4102" max="4102" width="43.75" style="49" customWidth="1"/>
    <col min="4103" max="4352" width="9" style="49"/>
    <col min="4353" max="4353" width="2.5" style="49" customWidth="1"/>
    <col min="4354" max="4354" width="4.5" style="49" customWidth="1"/>
    <col min="4355" max="4355" width="12.5" style="49" customWidth="1"/>
    <col min="4356" max="4357" width="11.25" style="49" customWidth="1"/>
    <col min="4358" max="4358" width="43.75" style="49" customWidth="1"/>
    <col min="4359" max="4608" width="9" style="49"/>
    <col min="4609" max="4609" width="2.5" style="49" customWidth="1"/>
    <col min="4610" max="4610" width="4.5" style="49" customWidth="1"/>
    <col min="4611" max="4611" width="12.5" style="49" customWidth="1"/>
    <col min="4612" max="4613" width="11.25" style="49" customWidth="1"/>
    <col min="4614" max="4614" width="43.75" style="49" customWidth="1"/>
    <col min="4615" max="4864" width="9" style="49"/>
    <col min="4865" max="4865" width="2.5" style="49" customWidth="1"/>
    <col min="4866" max="4866" width="4.5" style="49" customWidth="1"/>
    <col min="4867" max="4867" width="12.5" style="49" customWidth="1"/>
    <col min="4868" max="4869" width="11.25" style="49" customWidth="1"/>
    <col min="4870" max="4870" width="43.75" style="49" customWidth="1"/>
    <col min="4871" max="5120" width="9" style="49"/>
    <col min="5121" max="5121" width="2.5" style="49" customWidth="1"/>
    <col min="5122" max="5122" width="4.5" style="49" customWidth="1"/>
    <col min="5123" max="5123" width="12.5" style="49" customWidth="1"/>
    <col min="5124" max="5125" width="11.25" style="49" customWidth="1"/>
    <col min="5126" max="5126" width="43.75" style="49" customWidth="1"/>
    <col min="5127" max="5376" width="9" style="49"/>
    <col min="5377" max="5377" width="2.5" style="49" customWidth="1"/>
    <col min="5378" max="5378" width="4.5" style="49" customWidth="1"/>
    <col min="5379" max="5379" width="12.5" style="49" customWidth="1"/>
    <col min="5380" max="5381" width="11.25" style="49" customWidth="1"/>
    <col min="5382" max="5382" width="43.75" style="49" customWidth="1"/>
    <col min="5383" max="5632" width="9" style="49"/>
    <col min="5633" max="5633" width="2.5" style="49" customWidth="1"/>
    <col min="5634" max="5634" width="4.5" style="49" customWidth="1"/>
    <col min="5635" max="5635" width="12.5" style="49" customWidth="1"/>
    <col min="5636" max="5637" width="11.25" style="49" customWidth="1"/>
    <col min="5638" max="5638" width="43.75" style="49" customWidth="1"/>
    <col min="5639" max="5888" width="9" style="49"/>
    <col min="5889" max="5889" width="2.5" style="49" customWidth="1"/>
    <col min="5890" max="5890" width="4.5" style="49" customWidth="1"/>
    <col min="5891" max="5891" width="12.5" style="49" customWidth="1"/>
    <col min="5892" max="5893" width="11.25" style="49" customWidth="1"/>
    <col min="5894" max="5894" width="43.75" style="49" customWidth="1"/>
    <col min="5895" max="6144" width="9" style="49"/>
    <col min="6145" max="6145" width="2.5" style="49" customWidth="1"/>
    <col min="6146" max="6146" width="4.5" style="49" customWidth="1"/>
    <col min="6147" max="6147" width="12.5" style="49" customWidth="1"/>
    <col min="6148" max="6149" width="11.25" style="49" customWidth="1"/>
    <col min="6150" max="6150" width="43.75" style="49" customWidth="1"/>
    <col min="6151" max="6400" width="9" style="49"/>
    <col min="6401" max="6401" width="2.5" style="49" customWidth="1"/>
    <col min="6402" max="6402" width="4.5" style="49" customWidth="1"/>
    <col min="6403" max="6403" width="12.5" style="49" customWidth="1"/>
    <col min="6404" max="6405" width="11.25" style="49" customWidth="1"/>
    <col min="6406" max="6406" width="43.75" style="49" customWidth="1"/>
    <col min="6407" max="6656" width="9" style="49"/>
    <col min="6657" max="6657" width="2.5" style="49" customWidth="1"/>
    <col min="6658" max="6658" width="4.5" style="49" customWidth="1"/>
    <col min="6659" max="6659" width="12.5" style="49" customWidth="1"/>
    <col min="6660" max="6661" width="11.25" style="49" customWidth="1"/>
    <col min="6662" max="6662" width="43.75" style="49" customWidth="1"/>
    <col min="6663" max="6912" width="9" style="49"/>
    <col min="6913" max="6913" width="2.5" style="49" customWidth="1"/>
    <col min="6914" max="6914" width="4.5" style="49" customWidth="1"/>
    <col min="6915" max="6915" width="12.5" style="49" customWidth="1"/>
    <col min="6916" max="6917" width="11.25" style="49" customWidth="1"/>
    <col min="6918" max="6918" width="43.75" style="49" customWidth="1"/>
    <col min="6919" max="7168" width="9" style="49"/>
    <col min="7169" max="7169" width="2.5" style="49" customWidth="1"/>
    <col min="7170" max="7170" width="4.5" style="49" customWidth="1"/>
    <col min="7171" max="7171" width="12.5" style="49" customWidth="1"/>
    <col min="7172" max="7173" width="11.25" style="49" customWidth="1"/>
    <col min="7174" max="7174" width="43.75" style="49" customWidth="1"/>
    <col min="7175" max="7424" width="9" style="49"/>
    <col min="7425" max="7425" width="2.5" style="49" customWidth="1"/>
    <col min="7426" max="7426" width="4.5" style="49" customWidth="1"/>
    <col min="7427" max="7427" width="12.5" style="49" customWidth="1"/>
    <col min="7428" max="7429" width="11.25" style="49" customWidth="1"/>
    <col min="7430" max="7430" width="43.75" style="49" customWidth="1"/>
    <col min="7431" max="7680" width="9" style="49"/>
    <col min="7681" max="7681" width="2.5" style="49" customWidth="1"/>
    <col min="7682" max="7682" width="4.5" style="49" customWidth="1"/>
    <col min="7683" max="7683" width="12.5" style="49" customWidth="1"/>
    <col min="7684" max="7685" width="11.25" style="49" customWidth="1"/>
    <col min="7686" max="7686" width="43.75" style="49" customWidth="1"/>
    <col min="7687" max="7936" width="9" style="49"/>
    <col min="7937" max="7937" width="2.5" style="49" customWidth="1"/>
    <col min="7938" max="7938" width="4.5" style="49" customWidth="1"/>
    <col min="7939" max="7939" width="12.5" style="49" customWidth="1"/>
    <col min="7940" max="7941" width="11.25" style="49" customWidth="1"/>
    <col min="7942" max="7942" width="43.75" style="49" customWidth="1"/>
    <col min="7943" max="8192" width="9" style="49"/>
    <col min="8193" max="8193" width="2.5" style="49" customWidth="1"/>
    <col min="8194" max="8194" width="4.5" style="49" customWidth="1"/>
    <col min="8195" max="8195" width="12.5" style="49" customWidth="1"/>
    <col min="8196" max="8197" width="11.25" style="49" customWidth="1"/>
    <col min="8198" max="8198" width="43.75" style="49" customWidth="1"/>
    <col min="8199" max="8448" width="9" style="49"/>
    <col min="8449" max="8449" width="2.5" style="49" customWidth="1"/>
    <col min="8450" max="8450" width="4.5" style="49" customWidth="1"/>
    <col min="8451" max="8451" width="12.5" style="49" customWidth="1"/>
    <col min="8452" max="8453" width="11.25" style="49" customWidth="1"/>
    <col min="8454" max="8454" width="43.75" style="49" customWidth="1"/>
    <col min="8455" max="8704" width="9" style="49"/>
    <col min="8705" max="8705" width="2.5" style="49" customWidth="1"/>
    <col min="8706" max="8706" width="4.5" style="49" customWidth="1"/>
    <col min="8707" max="8707" width="12.5" style="49" customWidth="1"/>
    <col min="8708" max="8709" width="11.25" style="49" customWidth="1"/>
    <col min="8710" max="8710" width="43.75" style="49" customWidth="1"/>
    <col min="8711" max="8960" width="9" style="49"/>
    <col min="8961" max="8961" width="2.5" style="49" customWidth="1"/>
    <col min="8962" max="8962" width="4.5" style="49" customWidth="1"/>
    <col min="8963" max="8963" width="12.5" style="49" customWidth="1"/>
    <col min="8964" max="8965" width="11.25" style="49" customWidth="1"/>
    <col min="8966" max="8966" width="43.75" style="49" customWidth="1"/>
    <col min="8967" max="9216" width="9" style="49"/>
    <col min="9217" max="9217" width="2.5" style="49" customWidth="1"/>
    <col min="9218" max="9218" width="4.5" style="49" customWidth="1"/>
    <col min="9219" max="9219" width="12.5" style="49" customWidth="1"/>
    <col min="9220" max="9221" width="11.25" style="49" customWidth="1"/>
    <col min="9222" max="9222" width="43.75" style="49" customWidth="1"/>
    <col min="9223" max="9472" width="9" style="49"/>
    <col min="9473" max="9473" width="2.5" style="49" customWidth="1"/>
    <col min="9474" max="9474" width="4.5" style="49" customWidth="1"/>
    <col min="9475" max="9475" width="12.5" style="49" customWidth="1"/>
    <col min="9476" max="9477" width="11.25" style="49" customWidth="1"/>
    <col min="9478" max="9478" width="43.75" style="49" customWidth="1"/>
    <col min="9479" max="9728" width="9" style="49"/>
    <col min="9729" max="9729" width="2.5" style="49" customWidth="1"/>
    <col min="9730" max="9730" width="4.5" style="49" customWidth="1"/>
    <col min="9731" max="9731" width="12.5" style="49" customWidth="1"/>
    <col min="9732" max="9733" width="11.25" style="49" customWidth="1"/>
    <col min="9734" max="9734" width="43.75" style="49" customWidth="1"/>
    <col min="9735" max="9984" width="9" style="49"/>
    <col min="9985" max="9985" width="2.5" style="49" customWidth="1"/>
    <col min="9986" max="9986" width="4.5" style="49" customWidth="1"/>
    <col min="9987" max="9987" width="12.5" style="49" customWidth="1"/>
    <col min="9988" max="9989" width="11.25" style="49" customWidth="1"/>
    <col min="9990" max="9990" width="43.75" style="49" customWidth="1"/>
    <col min="9991" max="10240" width="9" style="49"/>
    <col min="10241" max="10241" width="2.5" style="49" customWidth="1"/>
    <col min="10242" max="10242" width="4.5" style="49" customWidth="1"/>
    <col min="10243" max="10243" width="12.5" style="49" customWidth="1"/>
    <col min="10244" max="10245" width="11.25" style="49" customWidth="1"/>
    <col min="10246" max="10246" width="43.75" style="49" customWidth="1"/>
    <col min="10247" max="10496" width="9" style="49"/>
    <col min="10497" max="10497" width="2.5" style="49" customWidth="1"/>
    <col min="10498" max="10498" width="4.5" style="49" customWidth="1"/>
    <col min="10499" max="10499" width="12.5" style="49" customWidth="1"/>
    <col min="10500" max="10501" width="11.25" style="49" customWidth="1"/>
    <col min="10502" max="10502" width="43.75" style="49" customWidth="1"/>
    <col min="10503" max="10752" width="9" style="49"/>
    <col min="10753" max="10753" width="2.5" style="49" customWidth="1"/>
    <col min="10754" max="10754" width="4.5" style="49" customWidth="1"/>
    <col min="10755" max="10755" width="12.5" style="49" customWidth="1"/>
    <col min="10756" max="10757" width="11.25" style="49" customWidth="1"/>
    <col min="10758" max="10758" width="43.75" style="49" customWidth="1"/>
    <col min="10759" max="11008" width="9" style="49"/>
    <col min="11009" max="11009" width="2.5" style="49" customWidth="1"/>
    <col min="11010" max="11010" width="4.5" style="49" customWidth="1"/>
    <col min="11011" max="11011" width="12.5" style="49" customWidth="1"/>
    <col min="11012" max="11013" width="11.25" style="49" customWidth="1"/>
    <col min="11014" max="11014" width="43.75" style="49" customWidth="1"/>
    <col min="11015" max="11264" width="9" style="49"/>
    <col min="11265" max="11265" width="2.5" style="49" customWidth="1"/>
    <col min="11266" max="11266" width="4.5" style="49" customWidth="1"/>
    <col min="11267" max="11267" width="12.5" style="49" customWidth="1"/>
    <col min="11268" max="11269" width="11.25" style="49" customWidth="1"/>
    <col min="11270" max="11270" width="43.75" style="49" customWidth="1"/>
    <col min="11271" max="11520" width="9" style="49"/>
    <col min="11521" max="11521" width="2.5" style="49" customWidth="1"/>
    <col min="11522" max="11522" width="4.5" style="49" customWidth="1"/>
    <col min="11523" max="11523" width="12.5" style="49" customWidth="1"/>
    <col min="11524" max="11525" width="11.25" style="49" customWidth="1"/>
    <col min="11526" max="11526" width="43.75" style="49" customWidth="1"/>
    <col min="11527" max="11776" width="9" style="49"/>
    <col min="11777" max="11777" width="2.5" style="49" customWidth="1"/>
    <col min="11778" max="11778" width="4.5" style="49" customWidth="1"/>
    <col min="11779" max="11779" width="12.5" style="49" customWidth="1"/>
    <col min="11780" max="11781" width="11.25" style="49" customWidth="1"/>
    <col min="11782" max="11782" width="43.75" style="49" customWidth="1"/>
    <col min="11783" max="12032" width="9" style="49"/>
    <col min="12033" max="12033" width="2.5" style="49" customWidth="1"/>
    <col min="12034" max="12034" width="4.5" style="49" customWidth="1"/>
    <col min="12035" max="12035" width="12.5" style="49" customWidth="1"/>
    <col min="12036" max="12037" width="11.25" style="49" customWidth="1"/>
    <col min="12038" max="12038" width="43.75" style="49" customWidth="1"/>
    <col min="12039" max="12288" width="9" style="49"/>
    <col min="12289" max="12289" width="2.5" style="49" customWidth="1"/>
    <col min="12290" max="12290" width="4.5" style="49" customWidth="1"/>
    <col min="12291" max="12291" width="12.5" style="49" customWidth="1"/>
    <col min="12292" max="12293" width="11.25" style="49" customWidth="1"/>
    <col min="12294" max="12294" width="43.75" style="49" customWidth="1"/>
    <col min="12295" max="12544" width="9" style="49"/>
    <col min="12545" max="12545" width="2.5" style="49" customWidth="1"/>
    <col min="12546" max="12546" width="4.5" style="49" customWidth="1"/>
    <col min="12547" max="12547" width="12.5" style="49" customWidth="1"/>
    <col min="12548" max="12549" width="11.25" style="49" customWidth="1"/>
    <col min="12550" max="12550" width="43.75" style="49" customWidth="1"/>
    <col min="12551" max="12800" width="9" style="49"/>
    <col min="12801" max="12801" width="2.5" style="49" customWidth="1"/>
    <col min="12802" max="12802" width="4.5" style="49" customWidth="1"/>
    <col min="12803" max="12803" width="12.5" style="49" customWidth="1"/>
    <col min="12804" max="12805" width="11.25" style="49" customWidth="1"/>
    <col min="12806" max="12806" width="43.75" style="49" customWidth="1"/>
    <col min="12807" max="13056" width="9" style="49"/>
    <col min="13057" max="13057" width="2.5" style="49" customWidth="1"/>
    <col min="13058" max="13058" width="4.5" style="49" customWidth="1"/>
    <col min="13059" max="13059" width="12.5" style="49" customWidth="1"/>
    <col min="13060" max="13061" width="11.25" style="49" customWidth="1"/>
    <col min="13062" max="13062" width="43.75" style="49" customWidth="1"/>
    <col min="13063" max="13312" width="9" style="49"/>
    <col min="13313" max="13313" width="2.5" style="49" customWidth="1"/>
    <col min="13314" max="13314" width="4.5" style="49" customWidth="1"/>
    <col min="13315" max="13315" width="12.5" style="49" customWidth="1"/>
    <col min="13316" max="13317" width="11.25" style="49" customWidth="1"/>
    <col min="13318" max="13318" width="43.75" style="49" customWidth="1"/>
    <col min="13319" max="13568" width="9" style="49"/>
    <col min="13569" max="13569" width="2.5" style="49" customWidth="1"/>
    <col min="13570" max="13570" width="4.5" style="49" customWidth="1"/>
    <col min="13571" max="13571" width="12.5" style="49" customWidth="1"/>
    <col min="13572" max="13573" width="11.25" style="49" customWidth="1"/>
    <col min="13574" max="13574" width="43.75" style="49" customWidth="1"/>
    <col min="13575" max="13824" width="9" style="49"/>
    <col min="13825" max="13825" width="2.5" style="49" customWidth="1"/>
    <col min="13826" max="13826" width="4.5" style="49" customWidth="1"/>
    <col min="13827" max="13827" width="12.5" style="49" customWidth="1"/>
    <col min="13828" max="13829" width="11.25" style="49" customWidth="1"/>
    <col min="13830" max="13830" width="43.75" style="49" customWidth="1"/>
    <col min="13831" max="14080" width="9" style="49"/>
    <col min="14081" max="14081" width="2.5" style="49" customWidth="1"/>
    <col min="14082" max="14082" width="4.5" style="49" customWidth="1"/>
    <col min="14083" max="14083" width="12.5" style="49" customWidth="1"/>
    <col min="14084" max="14085" width="11.25" style="49" customWidth="1"/>
    <col min="14086" max="14086" width="43.75" style="49" customWidth="1"/>
    <col min="14087" max="14336" width="9" style="49"/>
    <col min="14337" max="14337" width="2.5" style="49" customWidth="1"/>
    <col min="14338" max="14338" width="4.5" style="49" customWidth="1"/>
    <col min="14339" max="14339" width="12.5" style="49" customWidth="1"/>
    <col min="14340" max="14341" width="11.25" style="49" customWidth="1"/>
    <col min="14342" max="14342" width="43.75" style="49" customWidth="1"/>
    <col min="14343" max="14592" width="9" style="49"/>
    <col min="14593" max="14593" width="2.5" style="49" customWidth="1"/>
    <col min="14594" max="14594" width="4.5" style="49" customWidth="1"/>
    <col min="14595" max="14595" width="12.5" style="49" customWidth="1"/>
    <col min="14596" max="14597" width="11.25" style="49" customWidth="1"/>
    <col min="14598" max="14598" width="43.75" style="49" customWidth="1"/>
    <col min="14599" max="14848" width="9" style="49"/>
    <col min="14849" max="14849" width="2.5" style="49" customWidth="1"/>
    <col min="14850" max="14850" width="4.5" style="49" customWidth="1"/>
    <col min="14851" max="14851" width="12.5" style="49" customWidth="1"/>
    <col min="14852" max="14853" width="11.25" style="49" customWidth="1"/>
    <col min="14854" max="14854" width="43.75" style="49" customWidth="1"/>
    <col min="14855" max="15104" width="9" style="49"/>
    <col min="15105" max="15105" width="2.5" style="49" customWidth="1"/>
    <col min="15106" max="15106" width="4.5" style="49" customWidth="1"/>
    <col min="15107" max="15107" width="12.5" style="49" customWidth="1"/>
    <col min="15108" max="15109" width="11.25" style="49" customWidth="1"/>
    <col min="15110" max="15110" width="43.75" style="49" customWidth="1"/>
    <col min="15111" max="15360" width="9" style="49"/>
    <col min="15361" max="15361" width="2.5" style="49" customWidth="1"/>
    <col min="15362" max="15362" width="4.5" style="49" customWidth="1"/>
    <col min="15363" max="15363" width="12.5" style="49" customWidth="1"/>
    <col min="15364" max="15365" width="11.25" style="49" customWidth="1"/>
    <col min="15366" max="15366" width="43.75" style="49" customWidth="1"/>
    <col min="15367" max="15616" width="9" style="49"/>
    <col min="15617" max="15617" width="2.5" style="49" customWidth="1"/>
    <col min="15618" max="15618" width="4.5" style="49" customWidth="1"/>
    <col min="15619" max="15619" width="12.5" style="49" customWidth="1"/>
    <col min="15620" max="15621" width="11.25" style="49" customWidth="1"/>
    <col min="15622" max="15622" width="43.75" style="49" customWidth="1"/>
    <col min="15623" max="15872" width="9" style="49"/>
    <col min="15873" max="15873" width="2.5" style="49" customWidth="1"/>
    <col min="15874" max="15874" width="4.5" style="49" customWidth="1"/>
    <col min="15875" max="15875" width="12.5" style="49" customWidth="1"/>
    <col min="15876" max="15877" width="11.25" style="49" customWidth="1"/>
    <col min="15878" max="15878" width="43.75" style="49" customWidth="1"/>
    <col min="15879" max="16128" width="9" style="49"/>
    <col min="16129" max="16129" width="2.5" style="49" customWidth="1"/>
    <col min="16130" max="16130" width="4.5" style="49" customWidth="1"/>
    <col min="16131" max="16131" width="12.5" style="49" customWidth="1"/>
    <col min="16132" max="16133" width="11.25" style="49" customWidth="1"/>
    <col min="16134" max="16134" width="43.75" style="49" customWidth="1"/>
    <col min="16135" max="16384" width="9" style="49"/>
  </cols>
  <sheetData>
    <row r="2" spans="2:18" ht="20.100000000000001" customHeight="1">
      <c r="B2" s="47"/>
      <c r="C2" s="47"/>
      <c r="D2" s="47"/>
      <c r="E2" s="47"/>
      <c r="F2" s="47"/>
      <c r="G2" s="47"/>
      <c r="H2" s="47"/>
      <c r="I2" s="47"/>
      <c r="J2" s="47"/>
      <c r="K2" s="47"/>
      <c r="L2" s="48"/>
      <c r="M2" s="48"/>
      <c r="N2" s="48"/>
      <c r="O2" s="47"/>
      <c r="P2" s="47"/>
      <c r="Q2" s="47"/>
      <c r="R2" s="47"/>
    </row>
    <row r="3" spans="2:18" ht="20.100000000000001" customHeight="1">
      <c r="B3" s="295" t="s">
        <v>71</v>
      </c>
      <c r="C3" s="296"/>
      <c r="D3" s="296"/>
      <c r="E3" s="296"/>
      <c r="F3" s="296"/>
      <c r="H3" s="50"/>
      <c r="I3" s="50"/>
      <c r="J3" s="50"/>
      <c r="K3" s="50"/>
      <c r="L3" s="51"/>
      <c r="M3" s="48"/>
      <c r="N3" s="48"/>
      <c r="O3" s="47"/>
      <c r="P3" s="47"/>
      <c r="R3" s="47"/>
    </row>
    <row r="4" spans="2:18" ht="20.100000000000001" customHeight="1">
      <c r="B4" s="297"/>
      <c r="C4" s="297"/>
      <c r="D4" s="297"/>
      <c r="E4" s="297"/>
      <c r="F4" s="297"/>
      <c r="H4" s="50"/>
      <c r="I4" s="50"/>
      <c r="J4" s="50"/>
      <c r="K4" s="50"/>
      <c r="L4" s="51"/>
      <c r="M4" s="48"/>
      <c r="N4" s="48"/>
      <c r="O4" s="47"/>
      <c r="P4" s="47"/>
      <c r="R4" s="47"/>
    </row>
    <row r="5" spans="2:18" ht="20.100000000000001" customHeight="1">
      <c r="B5" s="293" t="s">
        <v>72</v>
      </c>
      <c r="C5" s="298"/>
      <c r="D5" s="298"/>
      <c r="E5" s="298"/>
      <c r="F5" s="298"/>
      <c r="H5" s="50"/>
      <c r="I5" s="50"/>
      <c r="J5" s="50"/>
      <c r="K5" s="50"/>
      <c r="L5" s="51"/>
      <c r="M5" s="48"/>
      <c r="N5" s="48"/>
      <c r="O5" s="47"/>
      <c r="P5" s="47"/>
      <c r="R5" s="47"/>
    </row>
    <row r="6" spans="2:18" ht="20.100000000000001" customHeight="1" thickBot="1">
      <c r="B6" s="293" t="s">
        <v>73</v>
      </c>
      <c r="C6" s="298"/>
      <c r="D6" s="298"/>
      <c r="E6" s="298"/>
      <c r="F6" s="298"/>
      <c r="H6" s="50"/>
      <c r="I6" s="50"/>
      <c r="J6" s="50"/>
      <c r="K6" s="50"/>
      <c r="L6" s="51"/>
      <c r="M6" s="48"/>
      <c r="N6" s="48"/>
      <c r="O6" s="47"/>
      <c r="P6" s="47"/>
      <c r="R6" s="47"/>
    </row>
    <row r="7" spans="2:18" ht="22.5" customHeight="1" thickBot="1">
      <c r="B7" s="299" t="s">
        <v>74</v>
      </c>
      <c r="C7" s="300"/>
      <c r="D7" s="300"/>
      <c r="E7" s="300"/>
      <c r="F7" s="301"/>
    </row>
    <row r="8" spans="2:18" ht="18.75" customHeight="1">
      <c r="B8" s="52" t="s">
        <v>75</v>
      </c>
      <c r="C8" s="53" t="s">
        <v>76</v>
      </c>
      <c r="D8" s="53" t="s">
        <v>77</v>
      </c>
      <c r="E8" s="53" t="s">
        <v>78</v>
      </c>
      <c r="F8" s="54" t="s">
        <v>79</v>
      </c>
      <c r="H8" s="55"/>
      <c r="I8" s="55"/>
      <c r="J8" s="55"/>
      <c r="K8" s="55"/>
      <c r="L8" s="55"/>
    </row>
    <row r="9" spans="2:18" s="58" customFormat="1" ht="18.75" customHeight="1">
      <c r="B9" s="56">
        <v>1</v>
      </c>
      <c r="C9" s="57" t="s">
        <v>185</v>
      </c>
      <c r="D9" s="90" t="s">
        <v>144</v>
      </c>
      <c r="E9" s="91" t="s">
        <v>182</v>
      </c>
      <c r="F9" s="108" t="s">
        <v>115</v>
      </c>
      <c r="H9" s="59"/>
      <c r="I9" s="59"/>
      <c r="J9" s="59"/>
      <c r="K9" s="59"/>
      <c r="L9" s="59"/>
    </row>
    <row r="10" spans="2:18" s="58" customFormat="1" ht="18.75" customHeight="1">
      <c r="B10" s="56">
        <v>2</v>
      </c>
      <c r="C10" s="57" t="s">
        <v>184</v>
      </c>
      <c r="D10" s="90" t="s">
        <v>183</v>
      </c>
      <c r="E10" s="91" t="s">
        <v>182</v>
      </c>
      <c r="F10" s="108" t="s">
        <v>170</v>
      </c>
      <c r="H10" s="59"/>
      <c r="I10" s="59"/>
      <c r="J10" s="59"/>
      <c r="K10" s="59"/>
      <c r="L10" s="59"/>
    </row>
    <row r="11" spans="2:18" ht="18.75" customHeight="1">
      <c r="B11" s="56">
        <v>3</v>
      </c>
      <c r="C11" s="57" t="s">
        <v>186</v>
      </c>
      <c r="D11" s="90" t="s">
        <v>169</v>
      </c>
      <c r="E11" s="91" t="s">
        <v>182</v>
      </c>
      <c r="F11" s="108" t="s">
        <v>173</v>
      </c>
      <c r="H11" s="55"/>
      <c r="I11" s="55"/>
      <c r="J11" s="55"/>
      <c r="K11" s="55"/>
      <c r="L11" s="55"/>
    </row>
    <row r="12" spans="2:18" ht="18.75" customHeight="1">
      <c r="B12" s="56">
        <v>4</v>
      </c>
      <c r="C12" s="57" t="s">
        <v>187</v>
      </c>
      <c r="D12" s="90" t="s">
        <v>167</v>
      </c>
      <c r="E12" s="91" t="s">
        <v>182</v>
      </c>
      <c r="F12" s="108" t="s">
        <v>166</v>
      </c>
      <c r="H12" s="55"/>
      <c r="I12" s="55"/>
      <c r="J12" s="55"/>
      <c r="K12" s="55"/>
      <c r="L12" s="55"/>
    </row>
    <row r="13" spans="2:18" ht="18.75" customHeight="1">
      <c r="B13" s="56">
        <v>5</v>
      </c>
      <c r="C13" s="57" t="s">
        <v>188</v>
      </c>
      <c r="D13" s="90" t="s">
        <v>168</v>
      </c>
      <c r="E13" s="91" t="s">
        <v>182</v>
      </c>
      <c r="F13" s="108" t="s">
        <v>166</v>
      </c>
      <c r="H13" s="55"/>
      <c r="I13" s="55"/>
      <c r="J13" s="55"/>
      <c r="K13" s="55"/>
      <c r="L13" s="55"/>
    </row>
    <row r="14" spans="2:18" ht="18.75" customHeight="1">
      <c r="B14" s="56">
        <v>6</v>
      </c>
      <c r="C14" s="57"/>
      <c r="D14" s="90"/>
      <c r="E14" s="91"/>
      <c r="F14" s="108"/>
      <c r="H14" s="55"/>
      <c r="I14" s="55"/>
      <c r="J14" s="55"/>
      <c r="K14" s="55"/>
      <c r="L14" s="55"/>
    </row>
    <row r="15" spans="2:18" ht="18.75" customHeight="1">
      <c r="B15" s="56">
        <v>7</v>
      </c>
      <c r="C15" s="57"/>
      <c r="D15" s="90"/>
      <c r="E15" s="91"/>
      <c r="F15" s="108"/>
      <c r="H15" s="55"/>
      <c r="I15" s="55"/>
      <c r="J15" s="55"/>
      <c r="K15" s="55"/>
      <c r="L15" s="55"/>
    </row>
    <row r="16" spans="2:18" ht="18.75" customHeight="1">
      <c r="B16" s="56">
        <v>8</v>
      </c>
      <c r="C16" s="57"/>
      <c r="D16" s="90"/>
      <c r="E16" s="91"/>
      <c r="F16" s="108"/>
      <c r="H16" s="55"/>
      <c r="I16" s="55"/>
      <c r="J16" s="55"/>
      <c r="K16" s="55"/>
      <c r="L16" s="55"/>
    </row>
    <row r="17" spans="2:12" ht="18.75" customHeight="1">
      <c r="B17" s="56">
        <v>9</v>
      </c>
      <c r="C17" s="57"/>
      <c r="D17" s="90"/>
      <c r="E17" s="91"/>
      <c r="F17" s="108"/>
      <c r="H17" s="55"/>
      <c r="I17" s="55"/>
      <c r="J17" s="55"/>
      <c r="K17" s="55"/>
      <c r="L17" s="55"/>
    </row>
    <row r="18" spans="2:12" ht="18.75" customHeight="1">
      <c r="B18" s="56">
        <v>10</v>
      </c>
      <c r="C18" s="57"/>
      <c r="D18" s="90"/>
      <c r="E18" s="91"/>
      <c r="F18" s="108"/>
      <c r="H18" s="55"/>
      <c r="I18" s="55"/>
      <c r="J18" s="55"/>
      <c r="K18" s="55"/>
      <c r="L18" s="55"/>
    </row>
    <row r="19" spans="2:12" ht="18.75" customHeight="1">
      <c r="B19" s="56">
        <v>11</v>
      </c>
      <c r="C19" s="57"/>
      <c r="D19" s="90"/>
      <c r="E19" s="91"/>
      <c r="F19" s="108"/>
      <c r="H19" s="55"/>
      <c r="I19" s="55"/>
      <c r="J19" s="55"/>
      <c r="K19" s="55"/>
      <c r="L19" s="55"/>
    </row>
    <row r="20" spans="2:12" ht="18.75" customHeight="1">
      <c r="B20" s="56">
        <v>12</v>
      </c>
      <c r="C20" s="57"/>
      <c r="D20" s="90"/>
      <c r="E20" s="91"/>
      <c r="F20" s="108"/>
      <c r="H20" s="55"/>
      <c r="I20" s="55"/>
      <c r="J20" s="55"/>
      <c r="K20" s="55"/>
      <c r="L20" s="55"/>
    </row>
    <row r="21" spans="2:12" ht="18.75" customHeight="1">
      <c r="B21" s="56">
        <v>13</v>
      </c>
      <c r="C21" s="57"/>
      <c r="D21" s="90"/>
      <c r="E21" s="91"/>
      <c r="F21" s="108"/>
      <c r="H21" s="55"/>
      <c r="I21" s="55"/>
      <c r="J21" s="55"/>
      <c r="K21" s="55"/>
      <c r="L21" s="55"/>
    </row>
    <row r="22" spans="2:12" ht="18.75" customHeight="1">
      <c r="B22" s="56">
        <v>14</v>
      </c>
      <c r="C22" s="57"/>
      <c r="D22" s="90"/>
      <c r="E22" s="91"/>
      <c r="F22" s="108"/>
      <c r="H22" s="55"/>
      <c r="I22" s="55"/>
      <c r="J22" s="55"/>
      <c r="K22" s="55"/>
      <c r="L22" s="55"/>
    </row>
    <row r="23" spans="2:12" ht="18.75" customHeight="1">
      <c r="B23" s="56">
        <v>15</v>
      </c>
      <c r="C23" s="57"/>
      <c r="D23" s="90"/>
      <c r="E23" s="91"/>
      <c r="F23" s="108"/>
    </row>
    <row r="24" spans="2:12" ht="18.75" customHeight="1">
      <c r="B24" s="56">
        <v>16</v>
      </c>
      <c r="C24" s="57"/>
      <c r="D24" s="90"/>
      <c r="E24" s="91"/>
      <c r="F24" s="108"/>
    </row>
    <row r="25" spans="2:12" ht="18.75" customHeight="1">
      <c r="B25" s="56">
        <v>17</v>
      </c>
      <c r="C25" s="57"/>
      <c r="D25" s="90"/>
      <c r="E25" s="91"/>
      <c r="F25" s="108"/>
    </row>
    <row r="26" spans="2:12" ht="18.75" customHeight="1">
      <c r="B26" s="56">
        <v>18</v>
      </c>
      <c r="C26" s="57"/>
      <c r="D26" s="90"/>
      <c r="E26" s="91"/>
      <c r="F26" s="108"/>
    </row>
    <row r="27" spans="2:12" ht="18.75" customHeight="1">
      <c r="B27" s="56">
        <v>19</v>
      </c>
      <c r="C27" s="57"/>
      <c r="D27" s="90"/>
      <c r="E27" s="91"/>
      <c r="F27" s="108"/>
    </row>
    <row r="28" spans="2:12" ht="18.75" customHeight="1" thickBot="1">
      <c r="B28" s="60">
        <v>20</v>
      </c>
      <c r="C28" s="61"/>
      <c r="D28" s="109"/>
      <c r="E28" s="62"/>
      <c r="F28" s="110"/>
    </row>
    <row r="30" spans="2:12" ht="20.100000000000001" customHeight="1">
      <c r="B30" s="293" t="s">
        <v>80</v>
      </c>
      <c r="C30" s="294"/>
      <c r="D30" s="294"/>
      <c r="E30" s="294"/>
      <c r="F30" s="294"/>
    </row>
  </sheetData>
  <mergeCells count="6">
    <mergeCell ref="B30:F30"/>
    <mergeCell ref="B3:F3"/>
    <mergeCell ref="B4:F4"/>
    <mergeCell ref="B5:F5"/>
    <mergeCell ref="B6:F6"/>
    <mergeCell ref="B7:F7"/>
  </mergeCells>
  <phoneticPr fontId="1" type="noConversion"/>
  <pageMargins left="0.55118110236220474" right="0.55118110236220474" top="0.78740157480314965" bottom="0.78740157480314965" header="0.51181102362204722" footer="0.51181102362204722"/>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配置管理计划</vt:lpstr>
      <vt:lpstr>配置状态跟踪表</vt:lpstr>
      <vt:lpstr>修订记录</vt:lpstr>
      <vt:lpstr>配置状态跟踪表!Print_Area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2017-04-25T09:16:37Z</dcterms:modified>
</cp:coreProperties>
</file>