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算表" sheetId="1" state="visible" r:id="rId1"/>
    <sheet xmlns:r="http://schemas.openxmlformats.org/officeDocument/2006/relationships" name="说明" sheetId="2" state="visible" r:id="rId2"/>
    <sheet xmlns:r="http://schemas.openxmlformats.org/officeDocument/2006/relationships" name="草稿" sheetId="3" state="hidden" r:id="rId3"/>
  </sheets>
  <definedNames>
    <definedName name="总额">'预算表'!$B$4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预算表" displayName="预算表" ref="A1:B3" headerRowCount="1">
  <tableColumns count="2">
    <tableColumn id="1" name="科目"/>
    <tableColumn id="2" name="金额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</t>
        </is>
      </c>
      <c r="B1" t="inlineStr">
        <is>
          <t>金额</t>
        </is>
      </c>
    </row>
    <row r="2">
      <c r="A2" t="inlineStr">
        <is>
          <t>服务器</t>
        </is>
      </c>
      <c r="B2" t="n">
        <v>124000</v>
      </c>
    </row>
    <row r="3">
      <c r="A3" t="inlineStr">
        <is>
          <t>网络</t>
        </is>
      </c>
      <c r="B3" t="n">
        <v>18000</v>
      </c>
    </row>
    <row r="4">
      <c r="A4" t="inlineStr">
        <is>
          <t>合计</t>
        </is>
      </c>
      <c r="B4">
        <f>SUM(B2:B3)</f>
        <v/>
      </c>
    </row>
    <row r="5">
      <c r="A5" t="inlineStr">
        <is>
          <t>口径：含税</t>
        </is>
      </c>
    </row>
  </sheetData>
  <mergeCells count="1">
    <mergeCell ref="A5:B5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第二张表：口径说明</t>
        </is>
      </c>
    </row>
  </sheetData>
  <sheetProtection sheet="1" formatCells="0" password="6E4E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隐藏的草稿表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liuqi</dc:creator>
  <dc:title xmlns:dc="http://purl.org/dc/elements/1.1/">季度预算说明</dc:title>
  <dc:description xmlns:dc="http://purl.org/dc/elements/1.1/">fixture produced by openpyxl</dc:description>
  <dcterms:created xmlns:dcterms="http://purl.org/dc/terms/" xmlns:xsi="http://www.w3.org/2001/XMLSchema-instance" xsi:type="dcterms:W3CDTF">2026-09-23T17:39:07Z</dcterms:created>
  <dcterms:modified xmlns:dcterms="http://purl.org/dc/terms/" xmlns:xsi="http://www.w3.org/2001/XMLSchema-instance" xsi:type="dcterms:W3CDTF">2026-09-23T17:39:07Z</dcterms:modified>
</cp:coreProperties>
</file>