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</sheets>
  <definedNames/>
  <calcPr/>
  <extLst>
    <ext uri="GoogleSheetsCustomDataVersion2">
      <go:sheetsCustomData xmlns:go="http://customooxmlschemas.google.com/" r:id="rId5" roundtripDataChecksum="nxjkxFCx65j0m+k8XElW/FKHor1p3IdNjoVP97tOy/Q="/>
    </ext>
  </extLst>
</workbook>
</file>

<file path=xl/sharedStrings.xml><?xml version="1.0" encoding="utf-8"?>
<sst xmlns="http://schemas.openxmlformats.org/spreadsheetml/2006/main" count="15" uniqueCount="14">
  <si>
    <t>PX409-USBH - 516223</t>
  </si>
  <si>
    <t>Units:</t>
  </si>
  <si>
    <t>psi</t>
  </si>
  <si>
    <t>Custom Scalar:</t>
  </si>
  <si>
    <t>none</t>
  </si>
  <si>
    <t>Custom Offset:</t>
  </si>
  <si>
    <t>Start:</t>
  </si>
  <si>
    <t>End:</t>
  </si>
  <si>
    <t>Count:</t>
  </si>
  <si>
    <t>Low:</t>
  </si>
  <si>
    <t>High:</t>
  </si>
  <si>
    <t>Time</t>
  </si>
  <si>
    <t>Value</t>
  </si>
  <si>
    <t>TARE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</si>
</sst>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\ hh:mm:ss.000"/>
    <numFmt numFmtId="165" formatCode="0.######"/>
    <numFmt numFmtId="166" formatCode="hh:mm:ss.000"/>
    <numFmt numFmtId="167" formatCode="0.0000000000000000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3.86"/>
    <col customWidth="1" min="3" max="3" width="18.86"/>
    <col customWidth="1" min="4" max="26" width="8.71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4</v>
      </c>
    </row>
    <row r="5">
      <c r="A5" s="1" t="s">
        <v>6</v>
      </c>
      <c r="B5" s="2">
        <v>46093.5621974653</v>
      </c>
    </row>
    <row r="6">
      <c r="A6" s="1" t="s">
        <v>7</v>
      </c>
      <c r="B6" s="2">
        <v>46093.5625509722</v>
      </c>
    </row>
    <row r="7">
      <c r="A7" s="1" t="s">
        <v>8</v>
      </c>
      <c r="B7" s="1">
        <v>310.0</v>
      </c>
    </row>
    <row r="8">
      <c r="A8" s="1" t="s">
        <v>9</v>
      </c>
      <c r="B8" s="1">
        <v>0.046326421201229095</v>
      </c>
      <c r="C8" s="3"/>
    </row>
    <row r="9">
      <c r="A9" s="1" t="s">
        <v>10</v>
      </c>
      <c r="B9" s="1">
        <v>0.05946924537420273</v>
      </c>
      <c r="C9" s="3"/>
    </row>
    <row r="11">
      <c r="A11" s="1" t="s">
        <v>11</v>
      </c>
      <c r="B11" s="1" t="s">
        <v>12</v>
      </c>
    </row>
    <row r="12">
      <c r="A12" s="4">
        <v>46093.5621974653</v>
      </c>
      <c r="B12" s="3">
        <v>0.0551245510578156</v>
      </c>
      <c r="C12" s="5">
        <f t="shared" ref="C12:C321" si="1">B12-0.0437</f>
        <v>0.01142455106</v>
      </c>
      <c r="E12" s="6" t="s">
        <v>13</v>
      </c>
    </row>
    <row r="13">
      <c r="A13" s="4">
        <v>46093.5621985995</v>
      </c>
      <c r="B13" s="3">
        <v>0.0569270774722099</v>
      </c>
      <c r="C13" s="5">
        <f t="shared" si="1"/>
        <v>0.01322707747</v>
      </c>
      <c r="E13" s="7">
        <v>0.0437</v>
      </c>
    </row>
    <row r="14">
      <c r="A14" s="4">
        <v>46093.5621997454</v>
      </c>
      <c r="B14" s="3">
        <v>0.0569729804992676</v>
      </c>
      <c r="C14" s="5">
        <f t="shared" si="1"/>
        <v>0.0132729805</v>
      </c>
    </row>
    <row r="15">
      <c r="A15" s="4">
        <v>46093.5622008912</v>
      </c>
      <c r="B15" s="3">
        <v>0.0560556054115295</v>
      </c>
      <c r="C15" s="5">
        <f t="shared" si="1"/>
        <v>0.01235560541</v>
      </c>
    </row>
    <row r="16">
      <c r="A16" s="4">
        <v>46093.562202037</v>
      </c>
      <c r="B16" s="3">
        <v>0.0544051006436348</v>
      </c>
      <c r="C16" s="5">
        <f t="shared" si="1"/>
        <v>0.01070510064</v>
      </c>
    </row>
    <row r="17">
      <c r="A17" s="4">
        <v>46093.5622031829</v>
      </c>
      <c r="B17" s="3">
        <v>0.0534317269921303</v>
      </c>
      <c r="C17" s="5">
        <f t="shared" si="1"/>
        <v>0.009731726992</v>
      </c>
    </row>
    <row r="18">
      <c r="A18" s="4">
        <v>46093.5622043287</v>
      </c>
      <c r="B18" s="3">
        <v>0.0537784248590469</v>
      </c>
      <c r="C18" s="5">
        <f t="shared" si="1"/>
        <v>0.01007842486</v>
      </c>
    </row>
    <row r="19">
      <c r="A19" s="4">
        <v>46093.562205463</v>
      </c>
      <c r="B19" s="3">
        <v>0.053335040807724</v>
      </c>
      <c r="C19" s="5">
        <f t="shared" si="1"/>
        <v>0.009635040808</v>
      </c>
    </row>
    <row r="20">
      <c r="A20" s="4">
        <v>46093.5622066088</v>
      </c>
      <c r="B20" s="3">
        <v>0.0511535704135895</v>
      </c>
      <c r="C20" s="5">
        <f t="shared" si="1"/>
        <v>0.007453570414</v>
      </c>
    </row>
    <row r="21" ht="15.75" customHeight="1">
      <c r="A21" s="4">
        <v>46093.5622077546</v>
      </c>
      <c r="B21" s="3">
        <v>0.0498351231217384</v>
      </c>
      <c r="C21" s="5">
        <f t="shared" si="1"/>
        <v>0.006135123122</v>
      </c>
    </row>
    <row r="22" ht="15.75" customHeight="1">
      <c r="A22" s="4">
        <v>46093.5622089005</v>
      </c>
      <c r="B22" s="3">
        <v>0.0502202436327934</v>
      </c>
      <c r="C22" s="5">
        <f t="shared" si="1"/>
        <v>0.006520243633</v>
      </c>
    </row>
    <row r="23" ht="15.75" customHeight="1">
      <c r="A23" s="4">
        <v>46093.5622100463</v>
      </c>
      <c r="B23" s="3">
        <v>0.0515627786517143</v>
      </c>
      <c r="C23" s="5">
        <f t="shared" si="1"/>
        <v>0.007862778652</v>
      </c>
    </row>
    <row r="24" ht="15.75" customHeight="1">
      <c r="A24" s="4">
        <v>46093.5622111921</v>
      </c>
      <c r="B24" s="3">
        <v>0.0539079904556274</v>
      </c>
      <c r="C24" s="5">
        <f t="shared" si="1"/>
        <v>0.01020799046</v>
      </c>
    </row>
    <row r="25" ht="15.75" customHeight="1">
      <c r="A25" s="4">
        <v>46093.562212338</v>
      </c>
      <c r="B25" s="3">
        <v>0.0560017228126526</v>
      </c>
      <c r="C25" s="5">
        <f t="shared" si="1"/>
        <v>0.01230172281</v>
      </c>
    </row>
    <row r="26" ht="15.75" customHeight="1">
      <c r="A26" s="4">
        <v>46093.5622134722</v>
      </c>
      <c r="B26" s="3">
        <v>0.0567402169108391</v>
      </c>
      <c r="C26" s="5">
        <f t="shared" si="1"/>
        <v>0.01304021691</v>
      </c>
    </row>
    <row r="27" ht="15.75" customHeight="1">
      <c r="A27" s="4">
        <v>46093.5622146181</v>
      </c>
      <c r="B27" s="3">
        <v>0.0571572408080101</v>
      </c>
      <c r="C27" s="5">
        <f t="shared" si="1"/>
        <v>0.01345724081</v>
      </c>
    </row>
    <row r="28" ht="15.75" customHeight="1">
      <c r="A28" s="4">
        <v>46093.5622157639</v>
      </c>
      <c r="B28" s="3">
        <v>0.0570867583155632</v>
      </c>
      <c r="C28" s="5">
        <f t="shared" si="1"/>
        <v>0.01338675832</v>
      </c>
    </row>
    <row r="29" ht="15.75" customHeight="1">
      <c r="A29" s="4">
        <v>46093.5622169097</v>
      </c>
      <c r="B29" s="3">
        <v>0.0563448444008827</v>
      </c>
      <c r="C29" s="5">
        <f t="shared" si="1"/>
        <v>0.0126448444</v>
      </c>
    </row>
    <row r="30" ht="15.75" customHeight="1">
      <c r="A30" s="4">
        <v>46093.5622180556</v>
      </c>
      <c r="B30" s="3">
        <v>0.0550649762153625</v>
      </c>
      <c r="C30" s="5">
        <f t="shared" si="1"/>
        <v>0.01136497622</v>
      </c>
    </row>
    <row r="31" ht="15.75" customHeight="1">
      <c r="A31" s="4">
        <v>46093.5622192014</v>
      </c>
      <c r="B31" s="3">
        <v>0.0525519400835037</v>
      </c>
      <c r="C31" s="5">
        <f t="shared" si="1"/>
        <v>0.008851940084</v>
      </c>
    </row>
    <row r="32" ht="15.75" customHeight="1">
      <c r="A32" s="4">
        <v>46093.5622203356</v>
      </c>
      <c r="B32" s="3">
        <v>0.0514491647481918</v>
      </c>
      <c r="C32" s="5">
        <f t="shared" si="1"/>
        <v>0.007749164748</v>
      </c>
    </row>
    <row r="33" ht="15.75" customHeight="1">
      <c r="A33" s="4">
        <v>46093.5622214815</v>
      </c>
      <c r="B33" s="3">
        <v>0.0518072620034218</v>
      </c>
      <c r="C33" s="5">
        <f t="shared" si="1"/>
        <v>0.008107262003</v>
      </c>
    </row>
    <row r="34" ht="15.75" customHeight="1">
      <c r="A34" s="4">
        <v>46093.5622226273</v>
      </c>
      <c r="B34" s="3">
        <v>0.0508223325014114</v>
      </c>
      <c r="C34" s="5">
        <f t="shared" si="1"/>
        <v>0.007122332501</v>
      </c>
    </row>
    <row r="35" ht="15.75" customHeight="1">
      <c r="A35" s="4">
        <v>46093.5622237732</v>
      </c>
      <c r="B35" s="3">
        <v>0.0495650842785835</v>
      </c>
      <c r="C35" s="5">
        <f t="shared" si="1"/>
        <v>0.005865084279</v>
      </c>
    </row>
    <row r="36" ht="15.75" customHeight="1">
      <c r="A36" s="4">
        <v>46093.562224919</v>
      </c>
      <c r="B36" s="3">
        <v>0.0490360781550407</v>
      </c>
      <c r="C36" s="5">
        <f t="shared" si="1"/>
        <v>0.005336078155</v>
      </c>
    </row>
    <row r="37" ht="15.75" customHeight="1">
      <c r="A37" s="4">
        <v>46093.5622260648</v>
      </c>
      <c r="B37" s="3">
        <v>0.0483752265572548</v>
      </c>
      <c r="C37" s="5">
        <f t="shared" si="1"/>
        <v>0.004675226557</v>
      </c>
    </row>
    <row r="38" ht="15.75" customHeight="1">
      <c r="A38" s="4">
        <v>46093.5622272106</v>
      </c>
      <c r="B38" s="3">
        <v>0.0498004555702209</v>
      </c>
      <c r="C38" s="5">
        <f t="shared" si="1"/>
        <v>0.00610045557</v>
      </c>
    </row>
    <row r="39" ht="15.75" customHeight="1">
      <c r="A39" s="4">
        <v>46093.5622283449</v>
      </c>
      <c r="B39" s="3">
        <v>0.0532599985599518</v>
      </c>
      <c r="C39" s="5">
        <f t="shared" si="1"/>
        <v>0.00955999856</v>
      </c>
    </row>
    <row r="40" ht="15.75" customHeight="1">
      <c r="A40" s="4">
        <v>46093.5622294907</v>
      </c>
      <c r="B40" s="3">
        <v>0.0555121079087257</v>
      </c>
      <c r="C40" s="5">
        <f t="shared" si="1"/>
        <v>0.01181210791</v>
      </c>
    </row>
    <row r="41" ht="15.75" customHeight="1">
      <c r="A41" s="4">
        <v>46093.5622306366</v>
      </c>
      <c r="B41" s="3">
        <v>0.0562326982617378</v>
      </c>
      <c r="C41" s="5">
        <f t="shared" si="1"/>
        <v>0.01253269826</v>
      </c>
    </row>
    <row r="42" ht="15.75" customHeight="1">
      <c r="A42" s="4">
        <v>46093.5622317824</v>
      </c>
      <c r="B42" s="3">
        <v>0.0563879832625389</v>
      </c>
      <c r="C42" s="5">
        <f t="shared" si="1"/>
        <v>0.01268798326</v>
      </c>
    </row>
    <row r="43" ht="15.75" customHeight="1">
      <c r="A43" s="4">
        <v>46093.5622329282</v>
      </c>
      <c r="B43" s="3">
        <v>0.0555225238204002</v>
      </c>
      <c r="C43" s="5">
        <f t="shared" si="1"/>
        <v>0.01182252382</v>
      </c>
    </row>
    <row r="44" ht="15.75" customHeight="1">
      <c r="A44" s="4">
        <v>46093.5622340741</v>
      </c>
      <c r="B44" s="3">
        <v>0.0544286966323853</v>
      </c>
      <c r="C44" s="5">
        <f t="shared" si="1"/>
        <v>0.01072869663</v>
      </c>
    </row>
    <row r="45" ht="15.75" customHeight="1">
      <c r="A45" s="4">
        <v>46093.5622352083</v>
      </c>
      <c r="B45" s="3">
        <v>0.0552246496081352</v>
      </c>
      <c r="C45" s="5">
        <f t="shared" si="1"/>
        <v>0.01152464961</v>
      </c>
    </row>
    <row r="46" ht="15.75" customHeight="1">
      <c r="A46" s="4">
        <v>46093.5622363542</v>
      </c>
      <c r="B46" s="3">
        <v>0.0561124086380005</v>
      </c>
      <c r="C46" s="5">
        <f t="shared" si="1"/>
        <v>0.01241240864</v>
      </c>
    </row>
    <row r="47" ht="15.75" customHeight="1">
      <c r="A47" s="4">
        <v>46093.5622375</v>
      </c>
      <c r="B47" s="3">
        <v>0.0566309988498688</v>
      </c>
      <c r="C47" s="5">
        <f t="shared" si="1"/>
        <v>0.01293099885</v>
      </c>
    </row>
    <row r="48" ht="15.75" customHeight="1">
      <c r="A48" s="4">
        <v>46093.5622386458</v>
      </c>
      <c r="B48" s="3">
        <v>0.0571150854229927</v>
      </c>
      <c r="C48" s="5">
        <f t="shared" si="1"/>
        <v>0.01341508542</v>
      </c>
    </row>
    <row r="49" ht="15.75" customHeight="1">
      <c r="A49" s="4">
        <v>46093.5622397917</v>
      </c>
      <c r="B49" s="3">
        <v>0.0565294325351715</v>
      </c>
      <c r="C49" s="5">
        <f t="shared" si="1"/>
        <v>0.01282943254</v>
      </c>
    </row>
    <row r="50" ht="15.75" customHeight="1">
      <c r="A50" s="4">
        <v>46093.5622409375</v>
      </c>
      <c r="B50" s="3">
        <v>0.0546248406171799</v>
      </c>
      <c r="C50" s="5">
        <f t="shared" si="1"/>
        <v>0.01092484062</v>
      </c>
    </row>
    <row r="51" ht="15.75" customHeight="1">
      <c r="A51" s="4">
        <v>46093.5622420833</v>
      </c>
      <c r="B51" s="3">
        <v>0.0521398037672043</v>
      </c>
      <c r="C51" s="5">
        <f t="shared" si="1"/>
        <v>0.008439803767</v>
      </c>
    </row>
    <row r="52" ht="15.75" customHeight="1">
      <c r="A52" s="4">
        <v>46093.5622432176</v>
      </c>
      <c r="B52" s="3">
        <v>0.0504097044467926</v>
      </c>
      <c r="C52" s="5">
        <f t="shared" si="1"/>
        <v>0.006709704447</v>
      </c>
    </row>
    <row r="53" ht="15.75" customHeight="1">
      <c r="A53" s="4">
        <v>46093.5622443634</v>
      </c>
      <c r="B53" s="3">
        <v>0.0488956049084663</v>
      </c>
      <c r="C53" s="5">
        <f t="shared" si="1"/>
        <v>0.005195604908</v>
      </c>
    </row>
    <row r="54" ht="15.75" customHeight="1">
      <c r="A54" s="4">
        <v>46093.5622455093</v>
      </c>
      <c r="B54" s="3">
        <v>0.048746183514595</v>
      </c>
      <c r="C54" s="5">
        <f t="shared" si="1"/>
        <v>0.005046183515</v>
      </c>
    </row>
    <row r="55" ht="15.75" customHeight="1">
      <c r="A55" s="4">
        <v>46093.5622466551</v>
      </c>
      <c r="B55" s="3">
        <v>0.0508576557040215</v>
      </c>
      <c r="C55" s="5">
        <f t="shared" si="1"/>
        <v>0.007157655704</v>
      </c>
    </row>
    <row r="56" ht="15.75" customHeight="1">
      <c r="A56" s="4">
        <v>46093.5622478009</v>
      </c>
      <c r="B56" s="3">
        <v>0.0530838817358017</v>
      </c>
      <c r="C56" s="5">
        <f t="shared" si="1"/>
        <v>0.009383881736</v>
      </c>
    </row>
    <row r="57" ht="15.75" customHeight="1">
      <c r="A57" s="4">
        <v>46093.5622489468</v>
      </c>
      <c r="B57" s="3">
        <v>0.0549381747841835</v>
      </c>
      <c r="C57" s="5">
        <f t="shared" si="1"/>
        <v>0.01123817478</v>
      </c>
    </row>
    <row r="58" ht="15.75" customHeight="1">
      <c r="A58" s="4">
        <v>46093.562250081</v>
      </c>
      <c r="B58" s="3">
        <v>0.0564431622624397</v>
      </c>
      <c r="C58" s="5">
        <f t="shared" si="1"/>
        <v>0.01274316226</v>
      </c>
    </row>
    <row r="59" ht="15.75" customHeight="1">
      <c r="A59" s="4">
        <v>46093.5622512269</v>
      </c>
      <c r="B59" s="3">
        <v>0.0566038191318512</v>
      </c>
      <c r="C59" s="5">
        <f t="shared" si="1"/>
        <v>0.01290381913</v>
      </c>
    </row>
    <row r="60" ht="15.75" customHeight="1">
      <c r="A60" s="4">
        <v>46093.5622523727</v>
      </c>
      <c r="B60" s="3">
        <v>0.0551684945821762</v>
      </c>
      <c r="C60" s="5">
        <f t="shared" si="1"/>
        <v>0.01146849458</v>
      </c>
    </row>
    <row r="61" ht="15.75" customHeight="1">
      <c r="A61" s="4">
        <v>46093.5622535185</v>
      </c>
      <c r="B61" s="3">
        <v>0.0543930530548096</v>
      </c>
      <c r="C61" s="5">
        <f t="shared" si="1"/>
        <v>0.01069305305</v>
      </c>
    </row>
    <row r="62" ht="15.75" customHeight="1">
      <c r="A62" s="4">
        <v>46093.5622546644</v>
      </c>
      <c r="B62" s="3">
        <v>0.0545203387737274</v>
      </c>
      <c r="C62" s="5">
        <f t="shared" si="1"/>
        <v>0.01082033877</v>
      </c>
    </row>
    <row r="63" ht="15.75" customHeight="1">
      <c r="A63" s="4">
        <v>46093.5622558102</v>
      </c>
      <c r="B63" s="3">
        <v>0.0534953698515892</v>
      </c>
      <c r="C63" s="5">
        <f t="shared" si="1"/>
        <v>0.009795369852</v>
      </c>
    </row>
    <row r="64" ht="15.75" customHeight="1">
      <c r="A64" s="4">
        <v>46093.562256956</v>
      </c>
      <c r="B64" s="3">
        <v>0.0529880076646805</v>
      </c>
      <c r="C64" s="5">
        <f t="shared" si="1"/>
        <v>0.009288007665</v>
      </c>
    </row>
    <row r="65" ht="15.75" customHeight="1">
      <c r="A65" s="4">
        <v>46093.5622580903</v>
      </c>
      <c r="B65" s="3">
        <v>0.0522649735212326</v>
      </c>
      <c r="C65" s="5">
        <f t="shared" si="1"/>
        <v>0.008564973521</v>
      </c>
    </row>
    <row r="66" ht="15.75" customHeight="1">
      <c r="A66" s="4">
        <v>46093.5622592361</v>
      </c>
      <c r="B66" s="3">
        <v>0.0512043610215187</v>
      </c>
      <c r="C66" s="5">
        <f t="shared" si="1"/>
        <v>0.007504361022</v>
      </c>
    </row>
    <row r="67" ht="15.75" customHeight="1">
      <c r="A67" s="4">
        <v>46093.5622603819</v>
      </c>
      <c r="B67" s="3">
        <v>0.0527108088135719</v>
      </c>
      <c r="C67" s="5">
        <f t="shared" si="1"/>
        <v>0.009010808814</v>
      </c>
    </row>
    <row r="68" ht="15.75" customHeight="1">
      <c r="A68" s="4">
        <v>46093.5622615278</v>
      </c>
      <c r="B68" s="3">
        <v>0.0543375462293625</v>
      </c>
      <c r="C68" s="5">
        <f t="shared" si="1"/>
        <v>0.01063754623</v>
      </c>
    </row>
    <row r="69" ht="15.75" customHeight="1">
      <c r="A69" s="4">
        <v>46093.5622626736</v>
      </c>
      <c r="B69" s="3">
        <v>0.0544998273253441</v>
      </c>
      <c r="C69" s="5">
        <f t="shared" si="1"/>
        <v>0.01079982733</v>
      </c>
    </row>
    <row r="70" ht="15.75" customHeight="1">
      <c r="A70" s="4">
        <v>46093.5622638194</v>
      </c>
      <c r="B70" s="3">
        <v>0.0525415241718292</v>
      </c>
      <c r="C70" s="5">
        <f t="shared" si="1"/>
        <v>0.008841524172</v>
      </c>
    </row>
    <row r="71" ht="15.75" customHeight="1">
      <c r="A71" s="4">
        <v>46093.5622649537</v>
      </c>
      <c r="B71" s="3">
        <v>0.0498494431376457</v>
      </c>
      <c r="C71" s="5">
        <f t="shared" si="1"/>
        <v>0.006149443138</v>
      </c>
    </row>
    <row r="72" ht="15.75" customHeight="1">
      <c r="A72" s="4">
        <v>46093.5622660995</v>
      </c>
      <c r="B72" s="3">
        <v>0.0484597012400627</v>
      </c>
      <c r="C72" s="5">
        <f t="shared" si="1"/>
        <v>0.00475970124</v>
      </c>
    </row>
    <row r="73" ht="15.75" customHeight="1">
      <c r="A73" s="4">
        <v>46093.5622672454</v>
      </c>
      <c r="B73" s="3">
        <v>0.048787035048008</v>
      </c>
      <c r="C73" s="5">
        <f t="shared" si="1"/>
        <v>0.005087035048</v>
      </c>
    </row>
    <row r="74" ht="15.75" customHeight="1">
      <c r="A74" s="4">
        <v>46093.5622683912</v>
      </c>
      <c r="B74" s="3">
        <v>0.0511249229311943</v>
      </c>
      <c r="C74" s="5">
        <f t="shared" si="1"/>
        <v>0.007424922931</v>
      </c>
    </row>
    <row r="75" ht="15.75" customHeight="1">
      <c r="A75" s="4">
        <v>46093.562269537</v>
      </c>
      <c r="B75" s="3">
        <v>0.0525870993733406</v>
      </c>
      <c r="C75" s="5">
        <f t="shared" si="1"/>
        <v>0.008887099373</v>
      </c>
    </row>
    <row r="76" ht="15.75" customHeight="1">
      <c r="A76" s="4">
        <v>46093.5622706829</v>
      </c>
      <c r="B76" s="3">
        <v>0.0537950322031975</v>
      </c>
      <c r="C76" s="5">
        <f t="shared" si="1"/>
        <v>0.0100950322</v>
      </c>
    </row>
    <row r="77" ht="15.75" customHeight="1">
      <c r="A77" s="4">
        <v>46093.5622718287</v>
      </c>
      <c r="B77" s="3">
        <v>0.055587962269783</v>
      </c>
      <c r="C77" s="5">
        <f t="shared" si="1"/>
        <v>0.01188796227</v>
      </c>
    </row>
    <row r="78" ht="15.75" customHeight="1">
      <c r="A78" s="4">
        <v>46093.562272963</v>
      </c>
      <c r="B78" s="3">
        <v>0.0572150200605392</v>
      </c>
      <c r="C78" s="5">
        <f t="shared" si="1"/>
        <v>0.01351502006</v>
      </c>
    </row>
    <row r="79" ht="15.75" customHeight="1">
      <c r="A79" s="4">
        <v>46093.5622741088</v>
      </c>
      <c r="B79" s="3">
        <v>0.0586872920393944</v>
      </c>
      <c r="C79" s="5">
        <f t="shared" si="1"/>
        <v>0.01498729204</v>
      </c>
    </row>
    <row r="80" ht="15.75" customHeight="1">
      <c r="A80" s="4">
        <v>46093.5622752546</v>
      </c>
      <c r="B80" s="3">
        <v>0.0586856678128242</v>
      </c>
      <c r="C80" s="5">
        <f t="shared" si="1"/>
        <v>0.01498566781</v>
      </c>
    </row>
    <row r="81" ht="15.75" customHeight="1">
      <c r="A81" s="4">
        <v>46093.5622764005</v>
      </c>
      <c r="B81" s="3">
        <v>0.0566165149211884</v>
      </c>
      <c r="C81" s="5">
        <f t="shared" si="1"/>
        <v>0.01291651492</v>
      </c>
    </row>
    <row r="82" ht="15.75" customHeight="1">
      <c r="A82" s="4">
        <v>46093.5622775463</v>
      </c>
      <c r="B82" s="3">
        <v>0.0545086190104485</v>
      </c>
      <c r="C82" s="5">
        <f t="shared" si="1"/>
        <v>0.01080861901</v>
      </c>
    </row>
    <row r="83" ht="15.75" customHeight="1">
      <c r="A83" s="4">
        <v>46093.5622786921</v>
      </c>
      <c r="B83" s="3">
        <v>0.0533216893672943</v>
      </c>
      <c r="C83" s="5">
        <f t="shared" si="1"/>
        <v>0.009621689367</v>
      </c>
    </row>
    <row r="84" ht="15.75" customHeight="1">
      <c r="A84" s="4">
        <v>46093.5622798264</v>
      </c>
      <c r="B84" s="3">
        <v>0.0523595437407494</v>
      </c>
      <c r="C84" s="5">
        <f t="shared" si="1"/>
        <v>0.008659543741</v>
      </c>
    </row>
    <row r="85" ht="15.75" customHeight="1">
      <c r="A85" s="4">
        <v>46093.5622809722</v>
      </c>
      <c r="B85" s="3">
        <v>0.0518845766782761</v>
      </c>
      <c r="C85" s="5">
        <f t="shared" si="1"/>
        <v>0.008184576678</v>
      </c>
    </row>
    <row r="86" ht="15.75" customHeight="1">
      <c r="A86" s="4">
        <v>46093.5622821181</v>
      </c>
      <c r="B86" s="3">
        <v>0.0514885559678078</v>
      </c>
      <c r="C86" s="5">
        <f t="shared" si="1"/>
        <v>0.007788555968</v>
      </c>
    </row>
    <row r="87" ht="15.75" customHeight="1">
      <c r="A87" s="4">
        <v>46093.5622832639</v>
      </c>
      <c r="B87" s="3">
        <v>0.0514320731163025</v>
      </c>
      <c r="C87" s="5">
        <f t="shared" si="1"/>
        <v>0.007732073116</v>
      </c>
    </row>
    <row r="88" ht="15.75" customHeight="1">
      <c r="A88" s="4">
        <v>46093.5622844097</v>
      </c>
      <c r="B88" s="3">
        <v>0.0513633862137794</v>
      </c>
      <c r="C88" s="5">
        <f t="shared" si="1"/>
        <v>0.007663386214</v>
      </c>
    </row>
    <row r="89" ht="15.75" customHeight="1">
      <c r="A89" s="4">
        <v>46093.5622855556</v>
      </c>
      <c r="B89" s="3">
        <v>0.0515002757310867</v>
      </c>
      <c r="C89" s="5">
        <f t="shared" si="1"/>
        <v>0.007800275731</v>
      </c>
    </row>
    <row r="90" ht="15.75" customHeight="1">
      <c r="A90" s="4">
        <v>46093.5622867014</v>
      </c>
      <c r="B90" s="3">
        <v>0.051535926759243</v>
      </c>
      <c r="C90" s="5">
        <f t="shared" si="1"/>
        <v>0.007835926759</v>
      </c>
    </row>
    <row r="91" ht="15.75" customHeight="1">
      <c r="A91" s="4">
        <v>46093.5622878357</v>
      </c>
      <c r="B91" s="3">
        <v>0.0507793575525284</v>
      </c>
      <c r="C91" s="5">
        <f t="shared" si="1"/>
        <v>0.007079357553</v>
      </c>
    </row>
    <row r="92" ht="15.75" customHeight="1">
      <c r="A92" s="4">
        <v>46093.5622889815</v>
      </c>
      <c r="B92" s="3">
        <v>0.0512546524405479</v>
      </c>
      <c r="C92" s="5">
        <f t="shared" si="1"/>
        <v>0.007554652441</v>
      </c>
    </row>
    <row r="93" ht="15.75" customHeight="1">
      <c r="A93" s="4">
        <v>46093.5622901273</v>
      </c>
      <c r="B93" s="3">
        <v>0.0527778714895248</v>
      </c>
      <c r="C93" s="5">
        <f t="shared" si="1"/>
        <v>0.00907787149</v>
      </c>
    </row>
    <row r="94" ht="15.75" customHeight="1">
      <c r="A94" s="4">
        <v>46093.5622912731</v>
      </c>
      <c r="B94" s="3">
        <v>0.0542341843247414</v>
      </c>
      <c r="C94" s="5">
        <f t="shared" si="1"/>
        <v>0.01053418432</v>
      </c>
    </row>
    <row r="95" ht="15.75" customHeight="1">
      <c r="A95" s="4">
        <v>46093.562292419</v>
      </c>
      <c r="B95" s="3">
        <v>0.0562340021133423</v>
      </c>
      <c r="C95" s="5">
        <f t="shared" si="1"/>
        <v>0.01253400211</v>
      </c>
    </row>
    <row r="96" ht="15.75" customHeight="1">
      <c r="A96" s="4">
        <v>46093.5622935648</v>
      </c>
      <c r="B96" s="3">
        <v>0.0575366616249084</v>
      </c>
      <c r="C96" s="5">
        <f t="shared" si="1"/>
        <v>0.01383666162</v>
      </c>
    </row>
    <row r="97" ht="15.75" customHeight="1">
      <c r="A97" s="4">
        <v>46093.5622946991</v>
      </c>
      <c r="B97" s="3">
        <v>0.056616835296154</v>
      </c>
      <c r="C97" s="5">
        <f t="shared" si="1"/>
        <v>0.0129168353</v>
      </c>
    </row>
    <row r="98" ht="15.75" customHeight="1">
      <c r="A98" s="4">
        <v>46093.5622958449</v>
      </c>
      <c r="B98" s="3">
        <v>0.0545496419072151</v>
      </c>
      <c r="C98" s="5">
        <f t="shared" si="1"/>
        <v>0.01084964191</v>
      </c>
    </row>
    <row r="99" ht="15.75" customHeight="1">
      <c r="A99" s="4">
        <v>46093.5622969907</v>
      </c>
      <c r="B99" s="3">
        <v>0.0520952045917511</v>
      </c>
      <c r="C99" s="5">
        <f t="shared" si="1"/>
        <v>0.008395204592</v>
      </c>
    </row>
    <row r="100" ht="15.75" customHeight="1">
      <c r="A100" s="4">
        <v>46093.5622981366</v>
      </c>
      <c r="B100" s="3">
        <v>0.0500306114554405</v>
      </c>
      <c r="C100" s="5">
        <f t="shared" si="1"/>
        <v>0.006330611455</v>
      </c>
    </row>
    <row r="101" ht="15.75" customHeight="1">
      <c r="A101" s="4">
        <v>46093.5622992824</v>
      </c>
      <c r="B101" s="3">
        <v>0.0497661083936691</v>
      </c>
      <c r="C101" s="5">
        <f t="shared" si="1"/>
        <v>0.006066108394</v>
      </c>
    </row>
    <row r="102" ht="15.75" customHeight="1">
      <c r="A102" s="4">
        <v>46093.5623004282</v>
      </c>
      <c r="B102" s="3">
        <v>0.0509180426597595</v>
      </c>
      <c r="C102" s="5">
        <f t="shared" si="1"/>
        <v>0.00721804266</v>
      </c>
    </row>
    <row r="103" ht="15.75" customHeight="1">
      <c r="A103" s="4">
        <v>46093.5623015741</v>
      </c>
      <c r="B103" s="3">
        <v>0.0515466630458832</v>
      </c>
      <c r="C103" s="5">
        <f t="shared" si="1"/>
        <v>0.007846663046</v>
      </c>
    </row>
    <row r="104" ht="15.75" customHeight="1">
      <c r="A104" s="4">
        <v>46093.5623027083</v>
      </c>
      <c r="B104" s="3">
        <v>0.0518722087144852</v>
      </c>
      <c r="C104" s="5">
        <f t="shared" si="1"/>
        <v>0.008172208714</v>
      </c>
    </row>
    <row r="105" ht="15.75" customHeight="1">
      <c r="A105" s="4">
        <v>46093.5623038542</v>
      </c>
      <c r="B105" s="3">
        <v>0.0513627305626869</v>
      </c>
      <c r="C105" s="5">
        <f t="shared" si="1"/>
        <v>0.007662730563</v>
      </c>
    </row>
    <row r="106" ht="15.75" customHeight="1">
      <c r="A106" s="4">
        <v>46093.562305</v>
      </c>
      <c r="B106" s="3">
        <v>0.0521329715847969</v>
      </c>
      <c r="C106" s="5">
        <f t="shared" si="1"/>
        <v>0.008432971585</v>
      </c>
    </row>
    <row r="107" ht="15.75" customHeight="1">
      <c r="A107" s="4">
        <v>46093.5623061458</v>
      </c>
      <c r="B107" s="3">
        <v>0.0504508912563324</v>
      </c>
      <c r="C107" s="5">
        <f t="shared" si="1"/>
        <v>0.006750891256</v>
      </c>
    </row>
    <row r="108" ht="15.75" customHeight="1">
      <c r="A108" s="4">
        <v>46093.5623072917</v>
      </c>
      <c r="B108" s="3">
        <v>0.0494768619537354</v>
      </c>
      <c r="C108" s="5">
        <f t="shared" si="1"/>
        <v>0.005776861954</v>
      </c>
    </row>
    <row r="109" ht="15.75" customHeight="1">
      <c r="A109" s="4">
        <v>46093.5623084375</v>
      </c>
      <c r="B109" s="3">
        <v>0.0498833060264587</v>
      </c>
      <c r="C109" s="5">
        <f t="shared" si="1"/>
        <v>0.006183306026</v>
      </c>
    </row>
    <row r="110" ht="15.75" customHeight="1">
      <c r="A110" s="4">
        <v>46093.5623095718</v>
      </c>
      <c r="B110" s="3">
        <v>0.0497193932533264</v>
      </c>
      <c r="C110" s="5">
        <f t="shared" si="1"/>
        <v>0.006019393253</v>
      </c>
    </row>
    <row r="111" ht="15.75" customHeight="1">
      <c r="A111" s="4">
        <v>46093.5623107176</v>
      </c>
      <c r="B111" s="3">
        <v>0.0528229549527168</v>
      </c>
      <c r="C111" s="5">
        <f t="shared" si="1"/>
        <v>0.009122954953</v>
      </c>
    </row>
    <row r="112" ht="15.75" customHeight="1">
      <c r="A112" s="4">
        <v>46093.5623118634</v>
      </c>
      <c r="B112" s="3">
        <v>0.0566892698407173</v>
      </c>
      <c r="C112" s="5">
        <f t="shared" si="1"/>
        <v>0.01298926984</v>
      </c>
    </row>
    <row r="113" ht="15.75" customHeight="1">
      <c r="A113" s="4">
        <v>46093.5623130093</v>
      </c>
      <c r="B113" s="3">
        <v>0.0594692453742027</v>
      </c>
      <c r="C113" s="5">
        <f t="shared" si="1"/>
        <v>0.01576924537</v>
      </c>
    </row>
    <row r="114" ht="15.75" customHeight="1">
      <c r="A114" s="4">
        <v>46093.5623141551</v>
      </c>
      <c r="B114" s="3">
        <v>0.0593541711568832</v>
      </c>
      <c r="C114" s="5">
        <f t="shared" si="1"/>
        <v>0.01565417116</v>
      </c>
    </row>
    <row r="115" ht="15.75" customHeight="1">
      <c r="A115" s="4">
        <v>46093.5623153009</v>
      </c>
      <c r="B115" s="3">
        <v>0.0580939874053001</v>
      </c>
      <c r="C115" s="5">
        <f t="shared" si="1"/>
        <v>0.01439398741</v>
      </c>
    </row>
    <row r="116" ht="15.75" customHeight="1">
      <c r="A116" s="4">
        <v>46093.5623164468</v>
      </c>
      <c r="B116" s="3">
        <v>0.0566793456673622</v>
      </c>
      <c r="C116" s="5">
        <f t="shared" si="1"/>
        <v>0.01297934567</v>
      </c>
    </row>
    <row r="117" ht="15.75" customHeight="1">
      <c r="A117" s="4">
        <v>46093.562317581</v>
      </c>
      <c r="B117" s="3">
        <v>0.0546915754675865</v>
      </c>
      <c r="C117" s="5">
        <f t="shared" si="1"/>
        <v>0.01099157547</v>
      </c>
    </row>
    <row r="118" ht="15.75" customHeight="1">
      <c r="A118" s="4">
        <v>46093.5623187269</v>
      </c>
      <c r="B118" s="3">
        <v>0.0537510812282562</v>
      </c>
      <c r="C118" s="5">
        <f t="shared" si="1"/>
        <v>0.01005108123</v>
      </c>
    </row>
    <row r="119" ht="15.75" customHeight="1">
      <c r="A119" s="4">
        <v>46093.5623198727</v>
      </c>
      <c r="B119" s="3">
        <v>0.0539426654577255</v>
      </c>
      <c r="C119" s="5">
        <f t="shared" si="1"/>
        <v>0.01024266546</v>
      </c>
    </row>
    <row r="120" ht="15.75" customHeight="1">
      <c r="A120" s="4">
        <v>46093.5623210185</v>
      </c>
      <c r="B120" s="3">
        <v>0.0528450980782509</v>
      </c>
      <c r="C120" s="5">
        <f t="shared" si="1"/>
        <v>0.009145098078</v>
      </c>
    </row>
    <row r="121" ht="15.75" customHeight="1">
      <c r="A121" s="4">
        <v>46093.5623221644</v>
      </c>
      <c r="B121" s="3">
        <v>0.0519378036260605</v>
      </c>
      <c r="C121" s="5">
        <f t="shared" si="1"/>
        <v>0.008237803626</v>
      </c>
    </row>
    <row r="122" ht="15.75" customHeight="1">
      <c r="A122" s="4">
        <v>46093.5623233102</v>
      </c>
      <c r="B122" s="3">
        <v>0.0525589436292648</v>
      </c>
      <c r="C122" s="5">
        <f t="shared" si="1"/>
        <v>0.008858943629</v>
      </c>
    </row>
    <row r="123" ht="15.75" customHeight="1">
      <c r="A123" s="4">
        <v>46093.5623244444</v>
      </c>
      <c r="B123" s="3">
        <v>0.0534266754984856</v>
      </c>
      <c r="C123" s="5">
        <f t="shared" si="1"/>
        <v>0.009726675498</v>
      </c>
    </row>
    <row r="124" ht="15.75" customHeight="1">
      <c r="A124" s="4">
        <v>46093.5623255903</v>
      </c>
      <c r="B124" s="3">
        <v>0.0535852164030075</v>
      </c>
      <c r="C124" s="5">
        <f t="shared" si="1"/>
        <v>0.009885216403</v>
      </c>
    </row>
    <row r="125" ht="15.75" customHeight="1">
      <c r="A125" s="4">
        <v>46093.5623267361</v>
      </c>
      <c r="B125" s="3">
        <v>0.0533898919820786</v>
      </c>
      <c r="C125" s="5">
        <f t="shared" si="1"/>
        <v>0.009689891982</v>
      </c>
    </row>
    <row r="126" ht="15.75" customHeight="1">
      <c r="A126" s="4">
        <v>46093.5623278819</v>
      </c>
      <c r="B126" s="3">
        <v>0.052737832069397</v>
      </c>
      <c r="C126" s="5">
        <f t="shared" si="1"/>
        <v>0.009037832069</v>
      </c>
    </row>
    <row r="127" ht="15.75" customHeight="1">
      <c r="A127" s="4">
        <v>46093.5623290278</v>
      </c>
      <c r="B127" s="3">
        <v>0.0518303737044334</v>
      </c>
      <c r="C127" s="5">
        <f t="shared" si="1"/>
        <v>0.008130373704</v>
      </c>
    </row>
    <row r="128" ht="15.75" customHeight="1">
      <c r="A128" s="4">
        <v>46093.5623301736</v>
      </c>
      <c r="B128" s="3">
        <v>0.0517232716083527</v>
      </c>
      <c r="C128" s="5">
        <f t="shared" si="1"/>
        <v>0.008023271608</v>
      </c>
    </row>
    <row r="129" ht="15.75" customHeight="1">
      <c r="A129" s="4">
        <v>46093.5623313194</v>
      </c>
      <c r="B129" s="3">
        <v>0.0540162399411201</v>
      </c>
      <c r="C129" s="5">
        <f t="shared" si="1"/>
        <v>0.01031623994</v>
      </c>
    </row>
    <row r="130" ht="15.75" customHeight="1">
      <c r="A130" s="4">
        <v>46093.5623324537</v>
      </c>
      <c r="B130" s="3">
        <v>0.0560004189610481</v>
      </c>
      <c r="C130" s="5">
        <f t="shared" si="1"/>
        <v>0.01230041896</v>
      </c>
    </row>
    <row r="131" ht="15.75" customHeight="1">
      <c r="A131" s="4">
        <v>46093.5623335995</v>
      </c>
      <c r="B131" s="3">
        <v>0.0566842257976532</v>
      </c>
      <c r="C131" s="5">
        <f t="shared" si="1"/>
        <v>0.0129842258</v>
      </c>
    </row>
    <row r="132" ht="15.75" customHeight="1">
      <c r="A132" s="4">
        <v>46093.5623347454</v>
      </c>
      <c r="B132" s="3">
        <v>0.0570672303438187</v>
      </c>
      <c r="C132" s="5">
        <f t="shared" si="1"/>
        <v>0.01336723034</v>
      </c>
    </row>
    <row r="133" ht="15.75" customHeight="1">
      <c r="A133" s="4">
        <v>46093.5623358912</v>
      </c>
      <c r="B133" s="3">
        <v>0.0558951124548912</v>
      </c>
      <c r="C133" s="5">
        <f t="shared" si="1"/>
        <v>0.01219511245</v>
      </c>
    </row>
    <row r="134" ht="15.75" customHeight="1">
      <c r="A134" s="4">
        <v>46093.562337037</v>
      </c>
      <c r="B134" s="3">
        <v>0.0542553514242172</v>
      </c>
      <c r="C134" s="5">
        <f t="shared" si="1"/>
        <v>0.01055535142</v>
      </c>
    </row>
    <row r="135" ht="15.75" customHeight="1">
      <c r="A135" s="4">
        <v>46093.5623381829</v>
      </c>
      <c r="B135" s="3">
        <v>0.0536522790789604</v>
      </c>
      <c r="C135" s="5">
        <f t="shared" si="1"/>
        <v>0.009952279079</v>
      </c>
    </row>
    <row r="136" ht="15.75" customHeight="1">
      <c r="A136" s="4">
        <v>46093.5623393171</v>
      </c>
      <c r="B136" s="3">
        <v>0.0535046458244324</v>
      </c>
      <c r="C136" s="5">
        <f t="shared" si="1"/>
        <v>0.009804645824</v>
      </c>
    </row>
    <row r="137" ht="15.75" customHeight="1">
      <c r="A137" s="4">
        <v>46093.562340463</v>
      </c>
      <c r="B137" s="3">
        <v>0.0535476207733154</v>
      </c>
      <c r="C137" s="5">
        <f t="shared" si="1"/>
        <v>0.009847620773</v>
      </c>
    </row>
    <row r="138" ht="15.75" customHeight="1">
      <c r="A138" s="4">
        <v>46093.5623416088</v>
      </c>
      <c r="B138" s="3">
        <v>0.0538004040718079</v>
      </c>
      <c r="C138" s="5">
        <f t="shared" si="1"/>
        <v>0.01010040407</v>
      </c>
    </row>
    <row r="139" ht="15.75" customHeight="1">
      <c r="A139" s="4">
        <v>46093.5623427546</v>
      </c>
      <c r="B139" s="3">
        <v>0.0536483749747276</v>
      </c>
      <c r="C139" s="5">
        <f t="shared" si="1"/>
        <v>0.009948374975</v>
      </c>
    </row>
    <row r="140" ht="15.75" customHeight="1">
      <c r="A140" s="4">
        <v>46093.5623439005</v>
      </c>
      <c r="B140" s="3">
        <v>0.0534323751926422</v>
      </c>
      <c r="C140" s="5">
        <f t="shared" si="1"/>
        <v>0.009732375193</v>
      </c>
    </row>
    <row r="141" ht="15.75" customHeight="1">
      <c r="A141" s="4">
        <v>46093.5623450463</v>
      </c>
      <c r="B141" s="3">
        <v>0.0535295531153679</v>
      </c>
      <c r="C141" s="5">
        <f t="shared" si="1"/>
        <v>0.009829553115</v>
      </c>
    </row>
    <row r="142" ht="15.75" customHeight="1">
      <c r="A142" s="4">
        <v>46093.5623461921</v>
      </c>
      <c r="B142" s="3">
        <v>0.0533003658056259</v>
      </c>
      <c r="C142" s="5">
        <f t="shared" si="1"/>
        <v>0.009600365806</v>
      </c>
    </row>
    <row r="143" ht="15.75" customHeight="1">
      <c r="A143" s="4">
        <v>46093.5623473264</v>
      </c>
      <c r="B143" s="3">
        <v>0.0525346919894218</v>
      </c>
      <c r="C143" s="5">
        <f t="shared" si="1"/>
        <v>0.008834691989</v>
      </c>
    </row>
    <row r="144" ht="15.75" customHeight="1">
      <c r="A144" s="4">
        <v>46093.5623484722</v>
      </c>
      <c r="B144" s="3">
        <v>0.05231674015522</v>
      </c>
      <c r="C144" s="5">
        <f t="shared" si="1"/>
        <v>0.008616740155</v>
      </c>
    </row>
    <row r="145" ht="15.75" customHeight="1">
      <c r="A145" s="4">
        <v>46093.5623496181</v>
      </c>
      <c r="B145" s="3">
        <v>0.0515644103288651</v>
      </c>
      <c r="C145" s="5">
        <f t="shared" si="1"/>
        <v>0.007864410329</v>
      </c>
    </row>
    <row r="146" ht="15.75" customHeight="1">
      <c r="A146" s="4">
        <v>46093.5623507639</v>
      </c>
      <c r="B146" s="3">
        <v>0.0507653653621674</v>
      </c>
      <c r="C146" s="5">
        <f t="shared" si="1"/>
        <v>0.007065365362</v>
      </c>
    </row>
    <row r="147" ht="15.75" customHeight="1">
      <c r="A147" s="4">
        <v>46093.5623519097</v>
      </c>
      <c r="B147" s="3">
        <v>0.0518339574337006</v>
      </c>
      <c r="C147" s="5">
        <f t="shared" si="1"/>
        <v>0.008133957434</v>
      </c>
    </row>
    <row r="148" ht="15.75" customHeight="1">
      <c r="A148" s="4">
        <v>46093.5623530556</v>
      </c>
      <c r="B148" s="3">
        <v>0.0529834479093552</v>
      </c>
      <c r="C148" s="5">
        <f t="shared" si="1"/>
        <v>0.009283447909</v>
      </c>
    </row>
    <row r="149" ht="15.75" customHeight="1">
      <c r="A149" s="4">
        <v>46093.5623541898</v>
      </c>
      <c r="B149" s="3">
        <v>0.0541231781244278</v>
      </c>
      <c r="C149" s="5">
        <f t="shared" si="1"/>
        <v>0.01042317812</v>
      </c>
    </row>
    <row r="150" ht="15.75" customHeight="1">
      <c r="A150" s="4">
        <v>46093.5623553356</v>
      </c>
      <c r="B150" s="3">
        <v>0.0550916716456413</v>
      </c>
      <c r="C150" s="5">
        <f t="shared" si="1"/>
        <v>0.01139167165</v>
      </c>
    </row>
    <row r="151" ht="15.75" customHeight="1">
      <c r="A151" s="4">
        <v>46093.5623564815</v>
      </c>
      <c r="B151" s="3">
        <v>0.0544361844658852</v>
      </c>
      <c r="C151" s="5">
        <f t="shared" si="1"/>
        <v>0.01073618447</v>
      </c>
    </row>
    <row r="152" ht="15.75" customHeight="1">
      <c r="A152" s="4">
        <v>46093.5623576273</v>
      </c>
      <c r="B152" s="3">
        <v>0.0528882294893265</v>
      </c>
      <c r="C152" s="5">
        <f t="shared" si="1"/>
        <v>0.009188229489</v>
      </c>
    </row>
    <row r="153" ht="15.75" customHeight="1">
      <c r="A153" s="4">
        <v>46093.5623587731</v>
      </c>
      <c r="B153" s="3">
        <v>0.0515360832214355</v>
      </c>
      <c r="C153" s="5">
        <f t="shared" si="1"/>
        <v>0.007836083221</v>
      </c>
    </row>
    <row r="154" ht="15.75" customHeight="1">
      <c r="A154" s="4">
        <v>46093.562359919</v>
      </c>
      <c r="B154" s="3">
        <v>0.0505496934056282</v>
      </c>
      <c r="C154" s="5">
        <f t="shared" si="1"/>
        <v>0.006849693406</v>
      </c>
    </row>
    <row r="155" ht="15.75" customHeight="1">
      <c r="A155" s="4">
        <v>46093.5623610648</v>
      </c>
      <c r="B155" s="3">
        <v>0.0502803027629852</v>
      </c>
      <c r="C155" s="5">
        <f t="shared" si="1"/>
        <v>0.006580302763</v>
      </c>
    </row>
    <row r="156" ht="15.75" customHeight="1">
      <c r="A156" s="4">
        <v>46093.5623621991</v>
      </c>
      <c r="B156" s="3">
        <v>0.0517685264348984</v>
      </c>
      <c r="C156" s="5">
        <f t="shared" si="1"/>
        <v>0.008068526435</v>
      </c>
    </row>
    <row r="157" ht="15.75" customHeight="1">
      <c r="A157" s="4">
        <v>46093.5623633449</v>
      </c>
      <c r="B157" s="3">
        <v>0.0536605790257454</v>
      </c>
      <c r="C157" s="5">
        <f t="shared" si="1"/>
        <v>0.009960579026</v>
      </c>
    </row>
    <row r="158" ht="15.75" customHeight="1">
      <c r="A158" s="4">
        <v>46093.5623644907</v>
      </c>
      <c r="B158" s="3">
        <v>0.0554476529359818</v>
      </c>
      <c r="C158" s="5">
        <f t="shared" si="1"/>
        <v>0.01174765294</v>
      </c>
    </row>
    <row r="159" ht="15.75" customHeight="1">
      <c r="A159" s="4">
        <v>46093.5623656366</v>
      </c>
      <c r="B159" s="3">
        <v>0.0564154908061028</v>
      </c>
      <c r="C159" s="5">
        <f t="shared" si="1"/>
        <v>0.01271549081</v>
      </c>
    </row>
    <row r="160" ht="15.75" customHeight="1">
      <c r="A160" s="4">
        <v>46093.5623667824</v>
      </c>
      <c r="B160" s="3">
        <v>0.0545825213193893</v>
      </c>
      <c r="C160" s="5">
        <f t="shared" si="1"/>
        <v>0.01088252132</v>
      </c>
    </row>
    <row r="161" ht="15.75" customHeight="1">
      <c r="A161" s="4">
        <v>46093.5623679282</v>
      </c>
      <c r="B161" s="3">
        <v>0.0522820651531219</v>
      </c>
      <c r="C161" s="5">
        <f t="shared" si="1"/>
        <v>0.008582065153</v>
      </c>
    </row>
    <row r="162" ht="15.75" customHeight="1">
      <c r="A162" s="4">
        <v>46093.5623690625</v>
      </c>
      <c r="B162" s="3">
        <v>0.0508167967200279</v>
      </c>
      <c r="C162" s="5">
        <f t="shared" si="1"/>
        <v>0.00711679672</v>
      </c>
    </row>
    <row r="163" ht="15.75" customHeight="1">
      <c r="A163" s="4">
        <v>46093.5623702083</v>
      </c>
      <c r="B163" s="3">
        <v>0.0508436560630798</v>
      </c>
      <c r="C163" s="5">
        <f t="shared" si="1"/>
        <v>0.007143656063</v>
      </c>
    </row>
    <row r="164" ht="15.75" customHeight="1">
      <c r="A164" s="4">
        <v>46093.5623713542</v>
      </c>
      <c r="B164" s="3">
        <v>0.0519902184605598</v>
      </c>
      <c r="C164" s="5">
        <f t="shared" si="1"/>
        <v>0.008290218461</v>
      </c>
    </row>
    <row r="165" ht="15.75" customHeight="1">
      <c r="A165" s="4">
        <v>46093.5623725</v>
      </c>
      <c r="B165" s="3">
        <v>0.0533303171396255</v>
      </c>
      <c r="C165" s="5">
        <f t="shared" si="1"/>
        <v>0.00963031714</v>
      </c>
    </row>
    <row r="166" ht="15.75" customHeight="1">
      <c r="A166" s="4">
        <v>46093.5623736458</v>
      </c>
      <c r="B166" s="3">
        <v>0.0544446483254433</v>
      </c>
      <c r="C166" s="5">
        <f t="shared" si="1"/>
        <v>0.01074464833</v>
      </c>
    </row>
    <row r="167" ht="15.75" customHeight="1">
      <c r="A167" s="4">
        <v>46093.5623747917</v>
      </c>
      <c r="B167" s="3">
        <v>0.0549634024500847</v>
      </c>
      <c r="C167" s="5">
        <f t="shared" si="1"/>
        <v>0.01126340245</v>
      </c>
    </row>
    <row r="168" ht="15.75" customHeight="1">
      <c r="A168" s="4">
        <v>46093.5623759375</v>
      </c>
      <c r="B168" s="3">
        <v>0.0548942238092422</v>
      </c>
      <c r="C168" s="5">
        <f t="shared" si="1"/>
        <v>0.01119422381</v>
      </c>
    </row>
    <row r="169" ht="15.75" customHeight="1">
      <c r="A169" s="4">
        <v>46093.5623770718</v>
      </c>
      <c r="B169" s="3">
        <v>0.0548056811094284</v>
      </c>
      <c r="C169" s="5">
        <f t="shared" si="1"/>
        <v>0.01110568111</v>
      </c>
    </row>
    <row r="170" ht="15.75" customHeight="1">
      <c r="A170" s="4">
        <v>46093.5623782176</v>
      </c>
      <c r="B170" s="3">
        <v>0.0548963397741318</v>
      </c>
      <c r="C170" s="5">
        <f t="shared" si="1"/>
        <v>0.01119633977</v>
      </c>
    </row>
    <row r="171" ht="15.75" customHeight="1">
      <c r="A171" s="4">
        <v>46093.5623793634</v>
      </c>
      <c r="B171" s="3">
        <v>0.0540222600102425</v>
      </c>
      <c r="C171" s="5">
        <f t="shared" si="1"/>
        <v>0.01032226001</v>
      </c>
    </row>
    <row r="172" ht="15.75" customHeight="1">
      <c r="A172" s="4">
        <v>46093.5623805093</v>
      </c>
      <c r="B172" s="3">
        <v>0.0530718341469765</v>
      </c>
      <c r="C172" s="5">
        <f t="shared" si="1"/>
        <v>0.009371834147</v>
      </c>
    </row>
    <row r="173" ht="15.75" customHeight="1">
      <c r="A173" s="4">
        <v>46093.5623816551</v>
      </c>
      <c r="B173" s="3">
        <v>0.0516334250569344</v>
      </c>
      <c r="C173" s="5">
        <f t="shared" si="1"/>
        <v>0.007933425057</v>
      </c>
    </row>
    <row r="174" ht="15.75" customHeight="1">
      <c r="A174" s="4">
        <v>46093.5623828009</v>
      </c>
      <c r="B174" s="3">
        <v>0.0497778281569481</v>
      </c>
      <c r="C174" s="5">
        <f t="shared" si="1"/>
        <v>0.006077828157</v>
      </c>
    </row>
    <row r="175" ht="15.75" customHeight="1">
      <c r="A175" s="4">
        <v>46093.5623839352</v>
      </c>
      <c r="B175" s="3">
        <v>0.0504657030105591</v>
      </c>
      <c r="C175" s="5">
        <f t="shared" si="1"/>
        <v>0.006765703011</v>
      </c>
    </row>
    <row r="176" ht="15.75" customHeight="1">
      <c r="A176" s="4">
        <v>46093.562385081</v>
      </c>
      <c r="B176" s="3">
        <v>0.0535056218504906</v>
      </c>
      <c r="C176" s="5">
        <f t="shared" si="1"/>
        <v>0.00980562185</v>
      </c>
    </row>
    <row r="177" ht="15.75" customHeight="1">
      <c r="A177" s="4">
        <v>46093.5623862269</v>
      </c>
      <c r="B177" s="3">
        <v>0.0566874817013741</v>
      </c>
      <c r="C177" s="5">
        <f t="shared" si="1"/>
        <v>0.0129874817</v>
      </c>
    </row>
    <row r="178" ht="15.75" customHeight="1">
      <c r="A178" s="4">
        <v>46093.5623873727</v>
      </c>
      <c r="B178" s="3">
        <v>0.0591098442673683</v>
      </c>
      <c r="C178" s="5">
        <f t="shared" si="1"/>
        <v>0.01540984427</v>
      </c>
    </row>
    <row r="179" ht="15.75" customHeight="1">
      <c r="A179" s="4">
        <v>46093.5623885185</v>
      </c>
      <c r="B179" s="3">
        <v>0.058203861117363</v>
      </c>
      <c r="C179" s="5">
        <f t="shared" si="1"/>
        <v>0.01450386112</v>
      </c>
    </row>
    <row r="180" ht="15.75" customHeight="1">
      <c r="A180" s="4">
        <v>46093.5623896644</v>
      </c>
      <c r="B180" s="3">
        <v>0.0538721829652786</v>
      </c>
      <c r="C180" s="5">
        <f t="shared" si="1"/>
        <v>0.01017218297</v>
      </c>
    </row>
    <row r="181" ht="15.75" customHeight="1">
      <c r="A181" s="4">
        <v>46093.5623908102</v>
      </c>
      <c r="B181" s="3">
        <v>0.0502518191933632</v>
      </c>
      <c r="C181" s="5">
        <f t="shared" si="1"/>
        <v>0.006551819193</v>
      </c>
    </row>
    <row r="182" ht="15.75" customHeight="1">
      <c r="A182" s="4">
        <v>46093.5623919444</v>
      </c>
      <c r="B182" s="3">
        <v>0.0491472482681274</v>
      </c>
      <c r="C182" s="5">
        <f t="shared" si="1"/>
        <v>0.005447248268</v>
      </c>
    </row>
    <row r="183" ht="15.75" customHeight="1">
      <c r="A183" s="4">
        <v>46093.5623930903</v>
      </c>
      <c r="B183" s="3">
        <v>0.0501741766929626</v>
      </c>
      <c r="C183" s="5">
        <f t="shared" si="1"/>
        <v>0.006474176693</v>
      </c>
    </row>
    <row r="184" ht="15.75" customHeight="1">
      <c r="A184" s="4">
        <v>46093.5623942361</v>
      </c>
      <c r="B184" s="3">
        <v>0.0531325489282608</v>
      </c>
      <c r="C184" s="5">
        <f t="shared" si="1"/>
        <v>0.009432548928</v>
      </c>
    </row>
    <row r="185" ht="15.75" customHeight="1">
      <c r="A185" s="4">
        <v>46093.5623953819</v>
      </c>
      <c r="B185" s="3">
        <v>0.05533517152071</v>
      </c>
      <c r="C185" s="5">
        <f t="shared" si="1"/>
        <v>0.01163517152</v>
      </c>
    </row>
    <row r="186" ht="15.75" customHeight="1">
      <c r="A186" s="4">
        <v>46093.5623965278</v>
      </c>
      <c r="B186" s="3">
        <v>0.05576391518116</v>
      </c>
      <c r="C186" s="5">
        <f t="shared" si="1"/>
        <v>0.01206391518</v>
      </c>
    </row>
    <row r="187" ht="15.75" customHeight="1">
      <c r="A187" s="4">
        <v>46093.5623976736</v>
      </c>
      <c r="B187" s="3">
        <v>0.055111363530159</v>
      </c>
      <c r="C187" s="5">
        <f t="shared" si="1"/>
        <v>0.01141136353</v>
      </c>
    </row>
    <row r="188" ht="15.75" customHeight="1">
      <c r="A188" s="4">
        <v>46093.5623988079</v>
      </c>
      <c r="B188" s="3">
        <v>0.0543562695384026</v>
      </c>
      <c r="C188" s="5">
        <f t="shared" si="1"/>
        <v>0.01065626954</v>
      </c>
    </row>
    <row r="189" ht="15.75" customHeight="1">
      <c r="A189" s="4">
        <v>46093.5623999537</v>
      </c>
      <c r="B189" s="3">
        <v>0.0531375929713249</v>
      </c>
      <c r="C189" s="5">
        <f t="shared" si="1"/>
        <v>0.009437592971</v>
      </c>
    </row>
    <row r="190" ht="15.75" customHeight="1">
      <c r="A190" s="4">
        <v>46093.5624010995</v>
      </c>
      <c r="B190" s="3">
        <v>0.051707811653614</v>
      </c>
      <c r="C190" s="5">
        <f t="shared" si="1"/>
        <v>0.008007811654</v>
      </c>
    </row>
    <row r="191" ht="15.75" customHeight="1">
      <c r="A191" s="4">
        <v>46093.5624022454</v>
      </c>
      <c r="B191" s="3">
        <v>0.051452748477459</v>
      </c>
      <c r="C191" s="5">
        <f t="shared" si="1"/>
        <v>0.007752748477</v>
      </c>
    </row>
    <row r="192" ht="15.75" customHeight="1">
      <c r="A192" s="4">
        <v>46093.5624033912</v>
      </c>
      <c r="B192" s="3">
        <v>0.0506984665989876</v>
      </c>
      <c r="C192" s="5">
        <f t="shared" si="1"/>
        <v>0.006998466599</v>
      </c>
    </row>
    <row r="193" ht="15.75" customHeight="1">
      <c r="A193" s="4">
        <v>46093.562404537</v>
      </c>
      <c r="B193" s="3">
        <v>0.0491446480154991</v>
      </c>
      <c r="C193" s="5">
        <f t="shared" si="1"/>
        <v>0.005444648015</v>
      </c>
    </row>
    <row r="194" ht="15.75" customHeight="1">
      <c r="A194" s="4">
        <v>46093.5624056829</v>
      </c>
      <c r="B194" s="3">
        <v>0.0481440871953964</v>
      </c>
      <c r="C194" s="5">
        <f t="shared" si="1"/>
        <v>0.004444087195</v>
      </c>
    </row>
    <row r="195" ht="15.75" customHeight="1">
      <c r="A195" s="4">
        <v>46093.5624068171</v>
      </c>
      <c r="B195" s="3">
        <v>0.0479323267936707</v>
      </c>
      <c r="C195" s="5">
        <f t="shared" si="1"/>
        <v>0.004232326794</v>
      </c>
    </row>
    <row r="196" ht="15.75" customHeight="1">
      <c r="A196" s="4">
        <v>46093.562407963</v>
      </c>
      <c r="B196" s="3">
        <v>0.0494412183761597</v>
      </c>
      <c r="C196" s="5">
        <f t="shared" si="1"/>
        <v>0.005741218376</v>
      </c>
    </row>
    <row r="197" ht="15.75" customHeight="1">
      <c r="A197" s="4">
        <v>46093.5624091088</v>
      </c>
      <c r="B197" s="3">
        <v>0.0533589646220207</v>
      </c>
      <c r="C197" s="5">
        <f t="shared" si="1"/>
        <v>0.009658964622</v>
      </c>
    </row>
    <row r="198" ht="15.75" customHeight="1">
      <c r="A198" s="4">
        <v>46093.5624102546</v>
      </c>
      <c r="B198" s="3">
        <v>0.0570963621139526</v>
      </c>
      <c r="C198" s="5">
        <f t="shared" si="1"/>
        <v>0.01339636211</v>
      </c>
    </row>
    <row r="199" ht="15.75" customHeight="1">
      <c r="A199" s="4">
        <v>46093.5624114005</v>
      </c>
      <c r="B199" s="3">
        <v>0.058957003057003</v>
      </c>
      <c r="C199" s="5">
        <f t="shared" si="1"/>
        <v>0.01525700306</v>
      </c>
    </row>
    <row r="200" ht="15.75" customHeight="1">
      <c r="A200" s="4">
        <v>46093.5624125463</v>
      </c>
      <c r="B200" s="3">
        <v>0.0593769550323486</v>
      </c>
      <c r="C200" s="5">
        <f t="shared" si="1"/>
        <v>0.01567695503</v>
      </c>
    </row>
    <row r="201" ht="15.75" customHeight="1">
      <c r="A201" s="4">
        <v>46093.5624136806</v>
      </c>
      <c r="B201" s="3">
        <v>0.0583415627479553</v>
      </c>
      <c r="C201" s="5">
        <f t="shared" si="1"/>
        <v>0.01464156275</v>
      </c>
    </row>
    <row r="202" ht="15.75" customHeight="1">
      <c r="A202" s="4">
        <v>46093.5624148264</v>
      </c>
      <c r="B202" s="3">
        <v>0.0563044771552086</v>
      </c>
      <c r="C202" s="5">
        <f t="shared" si="1"/>
        <v>0.01260447716</v>
      </c>
    </row>
    <row r="203" ht="15.75" customHeight="1">
      <c r="A203" s="4">
        <v>46093.5624159722</v>
      </c>
      <c r="B203" s="3">
        <v>0.0543880090117455</v>
      </c>
      <c r="C203" s="5">
        <f t="shared" si="1"/>
        <v>0.01068800901</v>
      </c>
    </row>
    <row r="204" ht="15.75" customHeight="1">
      <c r="A204" s="4">
        <v>46093.5624171181</v>
      </c>
      <c r="B204" s="3">
        <v>0.0527526438236237</v>
      </c>
      <c r="C204" s="5">
        <f t="shared" si="1"/>
        <v>0.009052643824</v>
      </c>
    </row>
    <row r="205" ht="15.75" customHeight="1">
      <c r="A205" s="4">
        <v>46093.5624182639</v>
      </c>
      <c r="B205" s="3">
        <v>0.0522145181894302</v>
      </c>
      <c r="C205" s="5">
        <f t="shared" si="1"/>
        <v>0.008514518189</v>
      </c>
    </row>
    <row r="206" ht="15.75" customHeight="1">
      <c r="A206" s="4">
        <v>46093.5624194097</v>
      </c>
      <c r="B206" s="3">
        <v>0.0531122013926506</v>
      </c>
      <c r="C206" s="5">
        <f t="shared" si="1"/>
        <v>0.009412201393</v>
      </c>
    </row>
    <row r="207" ht="15.75" customHeight="1">
      <c r="A207" s="4">
        <v>46093.5624205556</v>
      </c>
      <c r="B207" s="3">
        <v>0.0542813912034035</v>
      </c>
      <c r="C207" s="5">
        <f t="shared" si="1"/>
        <v>0.0105813912</v>
      </c>
    </row>
    <row r="208" ht="15.75" customHeight="1">
      <c r="A208" s="4">
        <v>46093.5624216898</v>
      </c>
      <c r="B208" s="3">
        <v>0.0557865425944328</v>
      </c>
      <c r="C208" s="5">
        <f t="shared" si="1"/>
        <v>0.01208654259</v>
      </c>
    </row>
    <row r="209" ht="15.75" customHeight="1">
      <c r="A209" s="4">
        <v>46093.5624228356</v>
      </c>
      <c r="B209" s="3">
        <v>0.0560455098748207</v>
      </c>
      <c r="C209" s="5">
        <f t="shared" si="1"/>
        <v>0.01234550987</v>
      </c>
    </row>
    <row r="210" ht="15.75" customHeight="1">
      <c r="A210" s="4">
        <v>46093.5624239815</v>
      </c>
      <c r="B210" s="3">
        <v>0.0547039434313774</v>
      </c>
      <c r="C210" s="5">
        <f t="shared" si="1"/>
        <v>0.01100394343</v>
      </c>
    </row>
    <row r="211" ht="15.75" customHeight="1">
      <c r="A211" s="4">
        <v>46093.5624251273</v>
      </c>
      <c r="B211" s="3">
        <v>0.0524288862943649</v>
      </c>
      <c r="C211" s="5">
        <f t="shared" si="1"/>
        <v>0.008728886294</v>
      </c>
    </row>
    <row r="212" ht="15.75" customHeight="1">
      <c r="A212" s="4">
        <v>46093.5624262732</v>
      </c>
      <c r="B212" s="3">
        <v>0.0486175939440727</v>
      </c>
      <c r="C212" s="5">
        <f t="shared" si="1"/>
        <v>0.004917593944</v>
      </c>
    </row>
    <row r="213" ht="15.75" customHeight="1">
      <c r="A213" s="4">
        <v>46093.562427419</v>
      </c>
      <c r="B213" s="3">
        <v>0.0463264212012291</v>
      </c>
      <c r="C213" s="5">
        <f t="shared" si="1"/>
        <v>0.002626421201</v>
      </c>
    </row>
    <row r="214" ht="15.75" customHeight="1">
      <c r="A214" s="4">
        <v>46093.5624285532</v>
      </c>
      <c r="B214" s="3">
        <v>0.0466921627521515</v>
      </c>
      <c r="C214" s="5">
        <f t="shared" si="1"/>
        <v>0.002992162752</v>
      </c>
    </row>
    <row r="215" ht="15.75" customHeight="1">
      <c r="A215" s="4">
        <v>46093.5624296991</v>
      </c>
      <c r="B215" s="3">
        <v>0.0485511794686317</v>
      </c>
      <c r="C215" s="5">
        <f t="shared" si="1"/>
        <v>0.004851179469</v>
      </c>
    </row>
    <row r="216" ht="15.75" customHeight="1">
      <c r="A216" s="4">
        <v>46093.5624308449</v>
      </c>
      <c r="B216" s="3">
        <v>0.0520484894514084</v>
      </c>
      <c r="C216" s="5">
        <f t="shared" si="1"/>
        <v>0.008348489451</v>
      </c>
    </row>
    <row r="217" ht="15.75" customHeight="1">
      <c r="A217" s="4">
        <v>46093.5624319907</v>
      </c>
      <c r="B217" s="3">
        <v>0.0554684847593308</v>
      </c>
      <c r="C217" s="5">
        <f t="shared" si="1"/>
        <v>0.01176848476</v>
      </c>
    </row>
    <row r="218" ht="15.75" customHeight="1">
      <c r="A218" s="4">
        <v>46093.5624331366</v>
      </c>
      <c r="B218" s="3">
        <v>0.0575786530971527</v>
      </c>
      <c r="C218" s="5">
        <f t="shared" si="1"/>
        <v>0.0138786531</v>
      </c>
    </row>
    <row r="219" ht="15.75" customHeight="1">
      <c r="A219" s="4">
        <v>46093.5624342824</v>
      </c>
      <c r="B219" s="3">
        <v>0.0588114857673645</v>
      </c>
      <c r="C219" s="5">
        <f t="shared" si="1"/>
        <v>0.01511148577</v>
      </c>
    </row>
    <row r="220" ht="15.75" customHeight="1">
      <c r="A220" s="4">
        <v>46093.5624354282</v>
      </c>
      <c r="B220" s="3">
        <v>0.0585044994950294</v>
      </c>
      <c r="C220" s="5">
        <f t="shared" si="1"/>
        <v>0.0148044995</v>
      </c>
    </row>
    <row r="221" ht="15.75" customHeight="1">
      <c r="A221" s="4">
        <v>46093.5624365625</v>
      </c>
      <c r="B221" s="3">
        <v>0.0564932972192764</v>
      </c>
      <c r="C221" s="5">
        <f t="shared" si="1"/>
        <v>0.01279329722</v>
      </c>
    </row>
    <row r="222" ht="15.75" customHeight="1">
      <c r="A222" s="4">
        <v>46093.5624377083</v>
      </c>
      <c r="B222" s="3">
        <v>0.054001584649086</v>
      </c>
      <c r="C222" s="5">
        <f t="shared" si="1"/>
        <v>0.01030158465</v>
      </c>
    </row>
    <row r="223" ht="15.75" customHeight="1">
      <c r="A223" s="4">
        <v>46093.5624388542</v>
      </c>
      <c r="B223" s="3">
        <v>0.0515009239315987</v>
      </c>
      <c r="C223" s="5">
        <f t="shared" si="1"/>
        <v>0.007800923932</v>
      </c>
    </row>
    <row r="224" ht="15.75" customHeight="1">
      <c r="A224" s="4">
        <v>46093.56244</v>
      </c>
      <c r="B224" s="3">
        <v>0.0495042055845261</v>
      </c>
      <c r="C224" s="5">
        <f t="shared" si="1"/>
        <v>0.005804205585</v>
      </c>
    </row>
    <row r="225" ht="15.75" customHeight="1">
      <c r="A225" s="4">
        <v>46093.5624411458</v>
      </c>
      <c r="B225" s="3">
        <v>0.0486888885498047</v>
      </c>
      <c r="C225" s="5">
        <f t="shared" si="1"/>
        <v>0.00498888855</v>
      </c>
    </row>
    <row r="226" ht="15.75" customHeight="1">
      <c r="A226" s="4">
        <v>46093.5624422917</v>
      </c>
      <c r="B226" s="3">
        <v>0.0487802028656006</v>
      </c>
      <c r="C226" s="5">
        <f t="shared" si="1"/>
        <v>0.005080202866</v>
      </c>
    </row>
    <row r="227" ht="15.75" customHeight="1">
      <c r="A227" s="4">
        <v>46093.5624434259</v>
      </c>
      <c r="B227" s="3">
        <v>0.0493972674012184</v>
      </c>
      <c r="C227" s="5">
        <f t="shared" si="1"/>
        <v>0.005697267401</v>
      </c>
    </row>
    <row r="228" ht="15.75" customHeight="1">
      <c r="A228" s="4">
        <v>46093.5624445718</v>
      </c>
      <c r="B228" s="3">
        <v>0.0512037053704262</v>
      </c>
      <c r="C228" s="5">
        <f t="shared" si="1"/>
        <v>0.00750370537</v>
      </c>
    </row>
    <row r="229" ht="15.75" customHeight="1">
      <c r="A229" s="4">
        <v>46093.5624457176</v>
      </c>
      <c r="B229" s="3">
        <v>0.0534670427441597</v>
      </c>
      <c r="C229" s="5">
        <f t="shared" si="1"/>
        <v>0.009767042744</v>
      </c>
    </row>
    <row r="230" ht="15.75" customHeight="1">
      <c r="A230" s="4">
        <v>46093.5624468634</v>
      </c>
      <c r="B230" s="3">
        <v>0.0541866570711136</v>
      </c>
      <c r="C230" s="5">
        <f t="shared" si="1"/>
        <v>0.01048665707</v>
      </c>
    </row>
    <row r="231" ht="15.75" customHeight="1">
      <c r="A231" s="4">
        <v>46093.5624480093</v>
      </c>
      <c r="B231" s="3">
        <v>0.0540951788425446</v>
      </c>
      <c r="C231" s="5">
        <f t="shared" si="1"/>
        <v>0.01039517884</v>
      </c>
    </row>
    <row r="232" ht="15.75" customHeight="1">
      <c r="A232" s="4">
        <v>46093.5624491551</v>
      </c>
      <c r="B232" s="3">
        <v>0.0540468394756317</v>
      </c>
      <c r="C232" s="5">
        <f t="shared" si="1"/>
        <v>0.01034683948</v>
      </c>
    </row>
    <row r="233" ht="15.75" customHeight="1">
      <c r="A233" s="4">
        <v>46093.5624503009</v>
      </c>
      <c r="B233" s="3">
        <v>0.0537556409835815</v>
      </c>
      <c r="C233" s="5">
        <f t="shared" si="1"/>
        <v>0.01005564098</v>
      </c>
    </row>
    <row r="234" ht="15.75" customHeight="1">
      <c r="A234" s="4">
        <v>46093.5624514352</v>
      </c>
      <c r="B234" s="3">
        <v>0.0539468973875046</v>
      </c>
      <c r="C234" s="5">
        <f t="shared" si="1"/>
        <v>0.01024689739</v>
      </c>
    </row>
    <row r="235" ht="15.75" customHeight="1">
      <c r="A235" s="4">
        <v>46093.562452581</v>
      </c>
      <c r="B235" s="3">
        <v>0.0549305230379105</v>
      </c>
      <c r="C235" s="5">
        <f t="shared" si="1"/>
        <v>0.01123052304</v>
      </c>
    </row>
    <row r="236" ht="15.75" customHeight="1">
      <c r="A236" s="4">
        <v>46093.5624537269</v>
      </c>
      <c r="B236" s="3">
        <v>0.0553517788648605</v>
      </c>
      <c r="C236" s="5">
        <f t="shared" si="1"/>
        <v>0.01165177886</v>
      </c>
    </row>
    <row r="237" ht="15.75" customHeight="1">
      <c r="A237" s="4">
        <v>46093.5624548727</v>
      </c>
      <c r="B237" s="3">
        <v>0.0555926784873009</v>
      </c>
      <c r="C237" s="5">
        <f t="shared" si="1"/>
        <v>0.01189267849</v>
      </c>
    </row>
    <row r="238" ht="15.75" customHeight="1">
      <c r="A238" s="4">
        <v>46093.5624560185</v>
      </c>
      <c r="B238" s="3">
        <v>0.0562952011823654</v>
      </c>
      <c r="C238" s="5">
        <f t="shared" si="1"/>
        <v>0.01259520118</v>
      </c>
    </row>
    <row r="239" ht="15.75" customHeight="1">
      <c r="A239" s="4">
        <v>46093.5624571643</v>
      </c>
      <c r="B239" s="3">
        <v>0.0560372099280357</v>
      </c>
      <c r="C239" s="5">
        <f t="shared" si="1"/>
        <v>0.01233720993</v>
      </c>
    </row>
    <row r="240" ht="15.75" customHeight="1">
      <c r="A240" s="4">
        <v>46093.5624582986</v>
      </c>
      <c r="B240" s="3">
        <v>0.0554128140211105</v>
      </c>
      <c r="C240" s="5">
        <f t="shared" si="1"/>
        <v>0.01171281402</v>
      </c>
    </row>
    <row r="241" ht="15.75" customHeight="1">
      <c r="A241" s="4">
        <v>46093.5624594444</v>
      </c>
      <c r="B241" s="3">
        <v>0.0546865314245224</v>
      </c>
      <c r="C241" s="5">
        <f t="shared" si="1"/>
        <v>0.01098653142</v>
      </c>
    </row>
    <row r="242" ht="15.75" customHeight="1">
      <c r="A242" s="4">
        <v>46093.5624605903</v>
      </c>
      <c r="B242" s="3">
        <v>0.0529530122876167</v>
      </c>
      <c r="C242" s="5">
        <f t="shared" si="1"/>
        <v>0.009253012288</v>
      </c>
    </row>
    <row r="243" ht="15.75" customHeight="1">
      <c r="A243" s="4">
        <v>46093.5624617361</v>
      </c>
      <c r="B243" s="3">
        <v>0.0512961596250534</v>
      </c>
      <c r="C243" s="5">
        <f t="shared" si="1"/>
        <v>0.007596159625</v>
      </c>
    </row>
    <row r="244" ht="15.75" customHeight="1">
      <c r="A244" s="4">
        <v>46093.5624628819</v>
      </c>
      <c r="B244" s="3">
        <v>0.0510668158531189</v>
      </c>
      <c r="C244" s="5">
        <f t="shared" si="1"/>
        <v>0.007366815853</v>
      </c>
    </row>
    <row r="245" ht="15.75" customHeight="1">
      <c r="A245" s="4">
        <v>46093.5624640278</v>
      </c>
      <c r="B245" s="3">
        <v>0.0512204691767693</v>
      </c>
      <c r="C245" s="5">
        <f t="shared" si="1"/>
        <v>0.007520469177</v>
      </c>
    </row>
    <row r="246" ht="15.75" customHeight="1">
      <c r="A246" s="4">
        <v>46093.5624651736</v>
      </c>
      <c r="B246" s="3">
        <v>0.0518616288900375</v>
      </c>
      <c r="C246" s="5">
        <f t="shared" si="1"/>
        <v>0.00816162889</v>
      </c>
    </row>
    <row r="247" ht="15.75" customHeight="1">
      <c r="A247" s="4">
        <v>46093.5624663079</v>
      </c>
      <c r="B247" s="3">
        <v>0.053185448050499</v>
      </c>
      <c r="C247" s="5">
        <f t="shared" si="1"/>
        <v>0.00948544805</v>
      </c>
    </row>
    <row r="248" ht="15.75" customHeight="1">
      <c r="A248" s="4">
        <v>46093.5624674537</v>
      </c>
      <c r="B248" s="3">
        <v>0.0536207035183907</v>
      </c>
      <c r="C248" s="5">
        <f t="shared" si="1"/>
        <v>0.009920703518</v>
      </c>
    </row>
    <row r="249" ht="15.75" customHeight="1">
      <c r="A249" s="4">
        <v>46093.5624685995</v>
      </c>
      <c r="B249" s="3">
        <v>0.0537499412894249</v>
      </c>
      <c r="C249" s="5">
        <f t="shared" si="1"/>
        <v>0.01004994129</v>
      </c>
    </row>
    <row r="250" ht="15.75" customHeight="1">
      <c r="A250" s="4">
        <v>46093.5624697454</v>
      </c>
      <c r="B250" s="3">
        <v>0.054109014570713</v>
      </c>
      <c r="C250" s="5">
        <f t="shared" si="1"/>
        <v>0.01040901457</v>
      </c>
    </row>
    <row r="251" ht="15.75" customHeight="1">
      <c r="A251" s="4">
        <v>46093.5624708912</v>
      </c>
      <c r="B251" s="3">
        <v>0.0537588968873024</v>
      </c>
      <c r="C251" s="5">
        <f t="shared" si="1"/>
        <v>0.01005889689</v>
      </c>
    </row>
    <row r="252" ht="15.75" customHeight="1">
      <c r="A252" s="4">
        <v>46093.562472037</v>
      </c>
      <c r="B252" s="3">
        <v>0.0528551861643791</v>
      </c>
      <c r="C252" s="5">
        <f t="shared" si="1"/>
        <v>0.009155186164</v>
      </c>
    </row>
    <row r="253" ht="15.75" customHeight="1">
      <c r="A253" s="4">
        <v>46093.5624731713</v>
      </c>
      <c r="B253" s="3">
        <v>0.0521533191204071</v>
      </c>
      <c r="C253" s="5">
        <f t="shared" si="1"/>
        <v>0.00845331912</v>
      </c>
    </row>
    <row r="254" ht="15.75" customHeight="1">
      <c r="A254" s="4">
        <v>46093.5624743171</v>
      </c>
      <c r="B254" s="3">
        <v>0.0521437153220177</v>
      </c>
      <c r="C254" s="5">
        <f t="shared" si="1"/>
        <v>0.008443715322</v>
      </c>
    </row>
    <row r="255" ht="15.75" customHeight="1">
      <c r="A255" s="4">
        <v>46093.562475463</v>
      </c>
      <c r="B255" s="3">
        <v>0.0533238053321838</v>
      </c>
      <c r="C255" s="5">
        <f t="shared" si="1"/>
        <v>0.009623805332</v>
      </c>
    </row>
    <row r="256" ht="15.75" customHeight="1">
      <c r="A256" s="4">
        <v>46093.5624766088</v>
      </c>
      <c r="B256" s="3">
        <v>0.0546450242400169</v>
      </c>
      <c r="C256" s="5">
        <f t="shared" si="1"/>
        <v>0.01094502424</v>
      </c>
    </row>
    <row r="257" ht="15.75" customHeight="1">
      <c r="A257" s="4">
        <v>46093.5624777546</v>
      </c>
      <c r="B257" s="3">
        <v>0.055542379617691</v>
      </c>
      <c r="C257" s="5">
        <f t="shared" si="1"/>
        <v>0.01184237962</v>
      </c>
    </row>
    <row r="258" ht="15.75" customHeight="1">
      <c r="A258" s="4">
        <v>46093.5624789005</v>
      </c>
      <c r="B258" s="3">
        <v>0.0561558678746223</v>
      </c>
      <c r="C258" s="5">
        <f t="shared" si="1"/>
        <v>0.01245586787</v>
      </c>
    </row>
    <row r="259" ht="15.75" customHeight="1">
      <c r="A259" s="4">
        <v>46093.5624800463</v>
      </c>
      <c r="B259" s="3">
        <v>0.0557704269886017</v>
      </c>
      <c r="C259" s="5">
        <f t="shared" si="1"/>
        <v>0.01207042699</v>
      </c>
    </row>
    <row r="260" ht="15.75" customHeight="1">
      <c r="A260" s="4">
        <v>46093.5624811806</v>
      </c>
      <c r="B260" s="3">
        <v>0.054964542388916</v>
      </c>
      <c r="C260" s="5">
        <f t="shared" si="1"/>
        <v>0.01126454239</v>
      </c>
    </row>
    <row r="261" ht="15.75" customHeight="1">
      <c r="A261" s="4">
        <v>46093.5624823264</v>
      </c>
      <c r="B261" s="3">
        <v>0.0533802881836891</v>
      </c>
      <c r="C261" s="5">
        <f t="shared" si="1"/>
        <v>0.009680288184</v>
      </c>
    </row>
    <row r="262" ht="15.75" customHeight="1">
      <c r="A262" s="4">
        <v>46093.5624834722</v>
      </c>
      <c r="B262" s="3">
        <v>0.0515904501080513</v>
      </c>
      <c r="C262" s="5">
        <f t="shared" si="1"/>
        <v>0.007890450108</v>
      </c>
    </row>
    <row r="263" ht="15.75" customHeight="1">
      <c r="A263" s="4">
        <v>46093.5624846181</v>
      </c>
      <c r="B263" s="3">
        <v>0.0501857325434685</v>
      </c>
      <c r="C263" s="5">
        <f t="shared" si="1"/>
        <v>0.006485732543</v>
      </c>
    </row>
    <row r="264" ht="15.75" customHeight="1">
      <c r="A264" s="4">
        <v>46093.5624857639</v>
      </c>
      <c r="B264" s="3">
        <v>0.049514465034008</v>
      </c>
      <c r="C264" s="5">
        <f t="shared" si="1"/>
        <v>0.005814465034</v>
      </c>
    </row>
    <row r="265" ht="15.75" customHeight="1">
      <c r="A265" s="4">
        <v>46093.5624869097</v>
      </c>
      <c r="B265" s="3">
        <v>0.050439327955246</v>
      </c>
      <c r="C265" s="5">
        <f t="shared" si="1"/>
        <v>0.006739327955</v>
      </c>
    </row>
    <row r="266" ht="15.75" customHeight="1">
      <c r="A266" s="4">
        <v>46093.562488044</v>
      </c>
      <c r="B266" s="3">
        <v>0.051246352493763</v>
      </c>
      <c r="C266" s="5">
        <f t="shared" si="1"/>
        <v>0.007546352494</v>
      </c>
    </row>
    <row r="267" ht="15.75" customHeight="1">
      <c r="A267" s="4">
        <v>46093.5624891898</v>
      </c>
      <c r="B267" s="3">
        <v>0.0510738119482994</v>
      </c>
      <c r="C267" s="5">
        <f t="shared" si="1"/>
        <v>0.007373811948</v>
      </c>
    </row>
    <row r="268" ht="15.75" customHeight="1">
      <c r="A268" s="4">
        <v>46093.5624903357</v>
      </c>
      <c r="B268" s="3">
        <v>0.0509807094931602</v>
      </c>
      <c r="C268" s="5">
        <f t="shared" si="1"/>
        <v>0.007280709493</v>
      </c>
    </row>
    <row r="269" ht="15.75" customHeight="1">
      <c r="A269" s="4">
        <v>46093.5624914815</v>
      </c>
      <c r="B269" s="3">
        <v>0.0511385947465897</v>
      </c>
      <c r="C269" s="5">
        <f t="shared" si="1"/>
        <v>0.007438594747</v>
      </c>
    </row>
    <row r="270" ht="15.75" customHeight="1">
      <c r="A270" s="4">
        <v>46093.5624926273</v>
      </c>
      <c r="B270" s="3">
        <v>0.0515997260808945</v>
      </c>
      <c r="C270" s="5">
        <f t="shared" si="1"/>
        <v>0.007899726081</v>
      </c>
    </row>
    <row r="271" ht="15.75" customHeight="1">
      <c r="A271" s="4">
        <v>46093.5624937731</v>
      </c>
      <c r="B271" s="3">
        <v>0.0526662096381187</v>
      </c>
      <c r="C271" s="5">
        <f t="shared" si="1"/>
        <v>0.008966209638</v>
      </c>
    </row>
    <row r="272" ht="15.75" customHeight="1">
      <c r="A272" s="4">
        <v>46093.562494919</v>
      </c>
      <c r="B272" s="3">
        <v>0.0540098920464516</v>
      </c>
      <c r="C272" s="5">
        <f t="shared" si="1"/>
        <v>0.01030989205</v>
      </c>
    </row>
    <row r="273" ht="15.75" customHeight="1">
      <c r="A273" s="4">
        <v>46093.5624960532</v>
      </c>
      <c r="B273" s="3">
        <v>0.0545330345630646</v>
      </c>
      <c r="C273" s="5">
        <f t="shared" si="1"/>
        <v>0.01083303456</v>
      </c>
    </row>
    <row r="274" ht="15.75" customHeight="1">
      <c r="A274" s="4">
        <v>46093.5624971991</v>
      </c>
      <c r="B274" s="3">
        <v>0.0550592765212059</v>
      </c>
      <c r="C274" s="5">
        <f t="shared" si="1"/>
        <v>0.01135927652</v>
      </c>
    </row>
    <row r="275" ht="15.75" customHeight="1">
      <c r="A275" s="4">
        <v>46093.5624983449</v>
      </c>
      <c r="B275" s="3">
        <v>0.0561073645949364</v>
      </c>
      <c r="C275" s="5">
        <f t="shared" si="1"/>
        <v>0.01240736459</v>
      </c>
    </row>
    <row r="276" ht="15.75" customHeight="1">
      <c r="A276" s="4">
        <v>46093.5624994907</v>
      </c>
      <c r="B276" s="3">
        <v>0.0561503320932388</v>
      </c>
      <c r="C276" s="5">
        <f t="shared" si="1"/>
        <v>0.01245033209</v>
      </c>
    </row>
    <row r="277" ht="15.75" customHeight="1">
      <c r="A277" s="4">
        <v>46093.5625006366</v>
      </c>
      <c r="B277" s="3">
        <v>0.0551566109061241</v>
      </c>
      <c r="C277" s="5">
        <f t="shared" si="1"/>
        <v>0.01145661091</v>
      </c>
    </row>
    <row r="278" ht="15.75" customHeight="1">
      <c r="A278" s="4">
        <v>46093.5625017824</v>
      </c>
      <c r="B278" s="3">
        <v>0.0537564530968666</v>
      </c>
      <c r="C278" s="5">
        <f t="shared" si="1"/>
        <v>0.0100564531</v>
      </c>
    </row>
    <row r="279" ht="15.75" customHeight="1">
      <c r="A279" s="4">
        <v>46093.5625029167</v>
      </c>
      <c r="B279" s="3">
        <v>0.052539736032486</v>
      </c>
      <c r="C279" s="5">
        <f t="shared" si="1"/>
        <v>0.008839736032</v>
      </c>
    </row>
    <row r="280" ht="15.75" customHeight="1">
      <c r="A280" s="4">
        <v>46093.5625040625</v>
      </c>
      <c r="B280" s="3">
        <v>0.052356131374836</v>
      </c>
      <c r="C280" s="5">
        <f t="shared" si="1"/>
        <v>0.008656131375</v>
      </c>
    </row>
    <row r="281" ht="15.75" customHeight="1">
      <c r="A281" s="4">
        <v>46093.5625052083</v>
      </c>
      <c r="B281" s="3">
        <v>0.0532339587807655</v>
      </c>
      <c r="C281" s="5">
        <f t="shared" si="1"/>
        <v>0.009533958781</v>
      </c>
    </row>
    <row r="282" ht="15.75" customHeight="1">
      <c r="A282" s="4">
        <v>46093.5625063542</v>
      </c>
      <c r="B282" s="3">
        <v>0.0539498254656792</v>
      </c>
      <c r="C282" s="5">
        <f t="shared" si="1"/>
        <v>0.01024982547</v>
      </c>
    </row>
    <row r="283" ht="15.75" customHeight="1">
      <c r="A283" s="4">
        <v>46093.5625075</v>
      </c>
      <c r="B283" s="3">
        <v>0.0541054382920265</v>
      </c>
      <c r="C283" s="5">
        <f t="shared" si="1"/>
        <v>0.01040543829</v>
      </c>
    </row>
    <row r="284" ht="15.75" customHeight="1">
      <c r="A284" s="4">
        <v>46093.5625086458</v>
      </c>
      <c r="B284" s="3">
        <v>0.0529945194721222</v>
      </c>
      <c r="C284" s="5">
        <f t="shared" si="1"/>
        <v>0.009294519472</v>
      </c>
    </row>
    <row r="285" ht="15.75" customHeight="1">
      <c r="A285" s="4">
        <v>46093.5625097917</v>
      </c>
      <c r="B285" s="3">
        <v>0.0514879077672958</v>
      </c>
      <c r="C285" s="5">
        <f t="shared" si="1"/>
        <v>0.007787907767</v>
      </c>
    </row>
    <row r="286" ht="15.75" customHeight="1">
      <c r="A286" s="4">
        <v>46093.5625109259</v>
      </c>
      <c r="B286" s="3">
        <v>0.0514200329780579</v>
      </c>
      <c r="C286" s="5">
        <f t="shared" si="1"/>
        <v>0.007720032978</v>
      </c>
    </row>
    <row r="287" ht="15.75" customHeight="1">
      <c r="A287" s="4">
        <v>46093.5625120718</v>
      </c>
      <c r="B287" s="3">
        <v>0.0515110194683075</v>
      </c>
      <c r="C287" s="5">
        <f t="shared" si="1"/>
        <v>0.007811019468</v>
      </c>
    </row>
    <row r="288" ht="15.75" customHeight="1">
      <c r="A288" s="4">
        <v>46093.5625132176</v>
      </c>
      <c r="B288" s="3">
        <v>0.0522392615675926</v>
      </c>
      <c r="C288" s="5">
        <f t="shared" si="1"/>
        <v>0.008539261568</v>
      </c>
    </row>
    <row r="289" ht="15.75" customHeight="1">
      <c r="A289" s="4">
        <v>46093.5625143634</v>
      </c>
      <c r="B289" s="3">
        <v>0.0535215735435486</v>
      </c>
      <c r="C289" s="5">
        <f t="shared" si="1"/>
        <v>0.009821573544</v>
      </c>
    </row>
    <row r="290" ht="15.75" customHeight="1">
      <c r="A290" s="4">
        <v>46093.5625155093</v>
      </c>
      <c r="B290" s="3">
        <v>0.0539651289582253</v>
      </c>
      <c r="C290" s="5">
        <f t="shared" si="1"/>
        <v>0.01026512896</v>
      </c>
    </row>
    <row r="291" ht="15.75" customHeight="1">
      <c r="A291" s="4">
        <v>46093.5625166551</v>
      </c>
      <c r="B291" s="3">
        <v>0.0548476725816727</v>
      </c>
      <c r="C291" s="5">
        <f t="shared" si="1"/>
        <v>0.01114767258</v>
      </c>
    </row>
    <row r="292" ht="15.75" customHeight="1">
      <c r="A292" s="4">
        <v>46093.5625177894</v>
      </c>
      <c r="B292" s="3">
        <v>0.0564161390066147</v>
      </c>
      <c r="C292" s="5">
        <f t="shared" si="1"/>
        <v>0.01271613901</v>
      </c>
    </row>
    <row r="293" ht="15.75" customHeight="1">
      <c r="A293" s="4">
        <v>46093.5625189352</v>
      </c>
      <c r="B293" s="3">
        <v>0.0567011535167694</v>
      </c>
      <c r="C293" s="5">
        <f t="shared" si="1"/>
        <v>0.01300115352</v>
      </c>
    </row>
    <row r="294" ht="15.75" customHeight="1">
      <c r="A294" s="4">
        <v>46093.562520081</v>
      </c>
      <c r="B294" s="3">
        <v>0.0554787367582321</v>
      </c>
      <c r="C294" s="5">
        <f t="shared" si="1"/>
        <v>0.01177873676</v>
      </c>
    </row>
    <row r="295" ht="15.75" customHeight="1">
      <c r="A295" s="4">
        <v>46093.5625212269</v>
      </c>
      <c r="B295" s="3">
        <v>0.0542048886418343</v>
      </c>
      <c r="C295" s="5">
        <f t="shared" si="1"/>
        <v>0.01050488864</v>
      </c>
    </row>
    <row r="296" ht="15.75" customHeight="1">
      <c r="A296" s="4">
        <v>46093.5625223727</v>
      </c>
      <c r="B296" s="3">
        <v>0.0526489540934563</v>
      </c>
      <c r="C296" s="5">
        <f t="shared" si="1"/>
        <v>0.008948954093</v>
      </c>
    </row>
    <row r="297" ht="15.75" customHeight="1">
      <c r="A297" s="4">
        <v>46093.5625235185</v>
      </c>
      <c r="B297" s="3">
        <v>0.0524972528219223</v>
      </c>
      <c r="C297" s="5">
        <f t="shared" si="1"/>
        <v>0.008797252822</v>
      </c>
    </row>
    <row r="298" ht="15.75" customHeight="1">
      <c r="A298" s="4">
        <v>46093.5625246644</v>
      </c>
      <c r="B298" s="3">
        <v>0.0537352934479713</v>
      </c>
      <c r="C298" s="5">
        <f t="shared" si="1"/>
        <v>0.01003529345</v>
      </c>
    </row>
    <row r="299" ht="15.75" customHeight="1">
      <c r="A299" s="4">
        <v>46093.5625257986</v>
      </c>
      <c r="B299" s="3">
        <v>0.0541300103068352</v>
      </c>
      <c r="C299" s="5">
        <f t="shared" si="1"/>
        <v>0.01043001031</v>
      </c>
    </row>
    <row r="300" ht="15.75" customHeight="1">
      <c r="A300" s="4">
        <v>46093.5625269444</v>
      </c>
      <c r="B300" s="3">
        <v>0.0535739883780479</v>
      </c>
      <c r="C300" s="5">
        <f t="shared" si="1"/>
        <v>0.009873988378</v>
      </c>
    </row>
    <row r="301" ht="15.75" customHeight="1">
      <c r="A301" s="4">
        <v>46093.5625280903</v>
      </c>
      <c r="B301" s="3">
        <v>0.0525573119521141</v>
      </c>
      <c r="C301" s="5">
        <f t="shared" si="1"/>
        <v>0.008857311952</v>
      </c>
    </row>
    <row r="302" ht="15.75" customHeight="1">
      <c r="A302" s="4">
        <v>46093.5625292361</v>
      </c>
      <c r="B302" s="3">
        <v>0.0515004396438599</v>
      </c>
      <c r="C302" s="5">
        <f t="shared" si="1"/>
        <v>0.007800439644</v>
      </c>
    </row>
    <row r="303" ht="15.75" customHeight="1">
      <c r="A303" s="4">
        <v>46093.5625303819</v>
      </c>
      <c r="B303" s="3">
        <v>0.0506130084395409</v>
      </c>
      <c r="C303" s="5">
        <f t="shared" si="1"/>
        <v>0.00691300844</v>
      </c>
    </row>
    <row r="304" ht="15.75" customHeight="1">
      <c r="A304" s="4">
        <v>46093.5625315278</v>
      </c>
      <c r="B304" s="3">
        <v>0.0504450276494026</v>
      </c>
      <c r="C304" s="5">
        <f t="shared" si="1"/>
        <v>0.006745027649</v>
      </c>
    </row>
    <row r="305" ht="15.75" customHeight="1">
      <c r="A305" s="4">
        <v>46093.562532662</v>
      </c>
      <c r="B305" s="3">
        <v>0.0511451065540314</v>
      </c>
      <c r="C305" s="5">
        <f t="shared" si="1"/>
        <v>0.007445106554</v>
      </c>
    </row>
    <row r="306" ht="15.75" customHeight="1">
      <c r="A306" s="4">
        <v>46093.5625338079</v>
      </c>
      <c r="B306" s="3">
        <v>0.0528226345777512</v>
      </c>
      <c r="C306" s="5">
        <f t="shared" si="1"/>
        <v>0.009122634578</v>
      </c>
    </row>
    <row r="307" ht="15.75" customHeight="1">
      <c r="A307" s="4">
        <v>46093.5625349537</v>
      </c>
      <c r="B307" s="3">
        <v>0.0546329766511917</v>
      </c>
      <c r="C307" s="5">
        <f t="shared" si="1"/>
        <v>0.01093297665</v>
      </c>
    </row>
    <row r="308" ht="15.75" customHeight="1">
      <c r="A308" s="4">
        <v>46093.5625360995</v>
      </c>
      <c r="B308" s="3">
        <v>0.0549131110310555</v>
      </c>
      <c r="C308" s="5">
        <f t="shared" si="1"/>
        <v>0.01121311103</v>
      </c>
    </row>
    <row r="309" ht="15.75" customHeight="1">
      <c r="A309" s="4">
        <v>46093.5625372454</v>
      </c>
      <c r="B309" s="3">
        <v>0.0543751493096352</v>
      </c>
      <c r="C309" s="5">
        <f t="shared" si="1"/>
        <v>0.01067514931</v>
      </c>
    </row>
    <row r="310" ht="15.75" customHeight="1">
      <c r="A310" s="4">
        <v>46093.5625383912</v>
      </c>
      <c r="B310" s="3">
        <v>0.0533400848507881</v>
      </c>
      <c r="C310" s="5">
        <f t="shared" si="1"/>
        <v>0.009640084851</v>
      </c>
    </row>
    <row r="311" ht="15.75" customHeight="1">
      <c r="A311" s="4">
        <v>46093.562539537</v>
      </c>
      <c r="B311" s="3">
        <v>0.0529355928301811</v>
      </c>
      <c r="C311" s="5">
        <f t="shared" si="1"/>
        <v>0.00923559283</v>
      </c>
    </row>
    <row r="312" ht="15.75" customHeight="1">
      <c r="A312" s="4">
        <v>46093.5625406713</v>
      </c>
      <c r="B312" s="3">
        <v>0.0536934584379196</v>
      </c>
      <c r="C312" s="5">
        <f t="shared" si="1"/>
        <v>0.009993458438</v>
      </c>
    </row>
    <row r="313" ht="15.75" customHeight="1">
      <c r="A313" s="4">
        <v>46093.5625418171</v>
      </c>
      <c r="B313" s="3">
        <v>0.0537657290697098</v>
      </c>
      <c r="C313" s="5">
        <f t="shared" si="1"/>
        <v>0.01006572907</v>
      </c>
    </row>
    <row r="314" ht="15.75" customHeight="1">
      <c r="A314" s="4">
        <v>46093.562542963</v>
      </c>
      <c r="B314" s="3">
        <v>0.0527456402778625</v>
      </c>
      <c r="C314" s="5">
        <f t="shared" si="1"/>
        <v>0.009045640278</v>
      </c>
    </row>
    <row r="315" ht="15.75" customHeight="1">
      <c r="A315" s="4">
        <v>46093.5625441088</v>
      </c>
      <c r="B315" s="3">
        <v>0.0512564480304718</v>
      </c>
      <c r="C315" s="5">
        <f t="shared" si="1"/>
        <v>0.00755644803</v>
      </c>
    </row>
    <row r="316" ht="15.75" customHeight="1">
      <c r="A316" s="4">
        <v>46093.5625452546</v>
      </c>
      <c r="B316" s="3">
        <v>0.0508164763450623</v>
      </c>
      <c r="C316" s="5">
        <f t="shared" si="1"/>
        <v>0.007116476345</v>
      </c>
    </row>
    <row r="317" ht="15.75" customHeight="1">
      <c r="A317" s="4">
        <v>46093.5625464005</v>
      </c>
      <c r="B317" s="3">
        <v>0.0510936751961708</v>
      </c>
      <c r="C317" s="5">
        <f t="shared" si="1"/>
        <v>0.007393675196</v>
      </c>
    </row>
    <row r="318" ht="15.75" customHeight="1">
      <c r="A318" s="4">
        <v>46093.5625475347</v>
      </c>
      <c r="B318" s="3">
        <v>0.0520524010062218</v>
      </c>
      <c r="C318" s="5">
        <f t="shared" si="1"/>
        <v>0.008352401006</v>
      </c>
    </row>
    <row r="319" ht="15.75" customHeight="1">
      <c r="A319" s="4">
        <v>46093.5625486806</v>
      </c>
      <c r="B319" s="3">
        <v>0.0543088987469673</v>
      </c>
      <c r="C319" s="5">
        <f t="shared" si="1"/>
        <v>0.01060889875</v>
      </c>
    </row>
    <row r="320" ht="15.75" customHeight="1">
      <c r="A320" s="4">
        <v>46093.5625498264</v>
      </c>
      <c r="B320" s="3">
        <v>0.0562406703829765</v>
      </c>
      <c r="C320" s="5">
        <f t="shared" si="1"/>
        <v>0.01254067038</v>
      </c>
    </row>
    <row r="321" ht="15.75" customHeight="1">
      <c r="A321" s="4">
        <v>46093.5625509722</v>
      </c>
      <c r="B321" s="3">
        <v>0.0564355105161667</v>
      </c>
      <c r="C321" s="5">
        <f t="shared" si="1"/>
        <v>0.01273551052</v>
      </c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