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" sheetId="1" r:id="rId4"/>
  </sheets>
  <definedNames/>
  <calcPr/>
  <extLst>
    <ext uri="GoogleSheetsCustomDataVersion2">
      <go:sheetsCustomData xmlns:go="http://customooxmlschemas.google.com/" r:id="rId5" roundtripDataChecksum="0zSXJTs3+wNdWIRfxNc5xq0zpHyg078QFRbd5iJzHrc="/>
    </ext>
  </extLst>
</workbook>
</file>

<file path=xl/sharedStrings.xml><?xml version="1.0" encoding="utf-8"?>
<sst xmlns="http://schemas.openxmlformats.org/spreadsheetml/2006/main" count="15" uniqueCount="14">
  <si>
    <t>PX409-USBH - 516223</t>
  </si>
  <si>
    <t>Units:</t>
  </si>
  <si>
    <t>psi</t>
  </si>
  <si>
    <t>Custom Scalar:</t>
  </si>
  <si>
    <t>none</t>
  </si>
  <si>
    <t>Custom Offset:</t>
  </si>
  <si>
    <t>Start:</t>
  </si>
  <si>
    <t>End:</t>
  </si>
  <si>
    <t>Count:</t>
  </si>
  <si>
    <t>Low:</t>
  </si>
  <si>
    <t>High:</t>
  </si>
  <si>
    <t>Time</t>
  </si>
  <si>
    <t>Value</t>
  </si>
  <si>
    <t>TARE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</si>
</sst>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/dd/yyyy\ hh:mm:ss.000"/>
    <numFmt numFmtId="165" formatCode="0.######"/>
    <numFmt numFmtId="166" formatCode="hh:mm:ss.000"/>
    <numFmt numFmtId="167" formatCode="0.0000000000000000"/>
  </numFmts>
  <fonts count="4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2" numFmtId="166" xfId="0" applyFont="1" applyNumberFormat="1"/>
    <xf borderId="0" fillId="0" fontId="2" numFmtId="167" xfId="0" applyFont="1" applyNumberFormat="1"/>
    <xf borderId="0" fillId="0" fontId="3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23.86"/>
    <col customWidth="1" min="3" max="3" width="19.57"/>
    <col customWidth="1" min="4" max="26" width="8.71"/>
  </cols>
  <sheetData>
    <row r="1">
      <c r="A1" s="1" t="s">
        <v>0</v>
      </c>
    </row>
    <row r="2">
      <c r="A2" s="1" t="s">
        <v>1</v>
      </c>
      <c r="B2" s="1" t="s">
        <v>2</v>
      </c>
    </row>
    <row r="3">
      <c r="A3" s="1" t="s">
        <v>3</v>
      </c>
      <c r="B3" s="1" t="s">
        <v>4</v>
      </c>
    </row>
    <row r="4">
      <c r="A4" s="1" t="s">
        <v>5</v>
      </c>
      <c r="B4" s="1" t="s">
        <v>4</v>
      </c>
    </row>
    <row r="5">
      <c r="A5" s="1" t="s">
        <v>6</v>
      </c>
      <c r="B5" s="2">
        <v>46093.5560983333</v>
      </c>
    </row>
    <row r="6">
      <c r="A6" s="1" t="s">
        <v>7</v>
      </c>
      <c r="B6" s="2">
        <v>46093.5565655093</v>
      </c>
    </row>
    <row r="7">
      <c r="A7" s="1" t="s">
        <v>8</v>
      </c>
      <c r="B7" s="1">
        <v>409.0</v>
      </c>
    </row>
    <row r="8">
      <c r="A8" s="1" t="s">
        <v>9</v>
      </c>
      <c r="B8" s="1">
        <v>0.028360996395349503</v>
      </c>
      <c r="C8" s="3"/>
    </row>
    <row r="9">
      <c r="A9" s="1" t="s">
        <v>10</v>
      </c>
      <c r="B9" s="1">
        <v>0.04044157266616821</v>
      </c>
      <c r="C9" s="3"/>
    </row>
    <row r="11">
      <c r="A11" s="1" t="s">
        <v>11</v>
      </c>
      <c r="B11" s="1" t="s">
        <v>12</v>
      </c>
    </row>
    <row r="12">
      <c r="A12" s="4">
        <v>46093.5560983333</v>
      </c>
      <c r="B12" s="3">
        <v>0.0322422832250595</v>
      </c>
      <c r="C12" s="5">
        <f t="shared" ref="C12:C420" si="1">B12-0.0359</f>
        <v>-0.003657716775</v>
      </c>
      <c r="E12" s="6" t="s">
        <v>13</v>
      </c>
    </row>
    <row r="13">
      <c r="A13" s="4">
        <v>46093.5560994792</v>
      </c>
      <c r="B13" s="3">
        <v>0.0316025912761688</v>
      </c>
      <c r="C13" s="5">
        <f t="shared" si="1"/>
        <v>-0.004297408724</v>
      </c>
      <c r="E13" s="7">
        <v>0.0359</v>
      </c>
    </row>
    <row r="14">
      <c r="A14" s="4">
        <v>46093.556100625</v>
      </c>
      <c r="B14" s="3">
        <v>0.0309726670384407</v>
      </c>
      <c r="C14" s="5">
        <f t="shared" si="1"/>
        <v>-0.004927332962</v>
      </c>
    </row>
    <row r="15">
      <c r="A15" s="4">
        <v>46093.5561017708</v>
      </c>
      <c r="B15" s="3">
        <v>0.0307703390717506</v>
      </c>
      <c r="C15" s="5">
        <f t="shared" si="1"/>
        <v>-0.005129660928</v>
      </c>
    </row>
    <row r="16">
      <c r="A16" s="4">
        <v>46093.5561029167</v>
      </c>
      <c r="B16" s="3">
        <v>0.0310262180864811</v>
      </c>
      <c r="C16" s="5">
        <f t="shared" si="1"/>
        <v>-0.004873781914</v>
      </c>
    </row>
    <row r="17">
      <c r="A17" s="4">
        <v>46093.5561040625</v>
      </c>
      <c r="B17" s="3">
        <v>0.0318350307643414</v>
      </c>
      <c r="C17" s="5">
        <f t="shared" si="1"/>
        <v>-0.004064969236</v>
      </c>
    </row>
    <row r="18">
      <c r="A18" s="4">
        <v>46093.5561052083</v>
      </c>
      <c r="B18" s="3">
        <v>0.0325670093297958</v>
      </c>
      <c r="C18" s="5">
        <f t="shared" si="1"/>
        <v>-0.00333299067</v>
      </c>
    </row>
    <row r="19">
      <c r="A19" s="4">
        <v>46093.5561063542</v>
      </c>
      <c r="B19" s="3">
        <v>0.0328237041831017</v>
      </c>
      <c r="C19" s="5">
        <f t="shared" si="1"/>
        <v>-0.003076295817</v>
      </c>
    </row>
    <row r="20">
      <c r="A20" s="4">
        <v>46093.5561074884</v>
      </c>
      <c r="B20" s="3">
        <v>0.0324249118566513</v>
      </c>
      <c r="C20" s="5">
        <f t="shared" si="1"/>
        <v>-0.003475088143</v>
      </c>
    </row>
    <row r="21" ht="15.75" customHeight="1">
      <c r="A21" s="4">
        <v>46093.5561086343</v>
      </c>
      <c r="B21" s="3">
        <v>0.031599011272192</v>
      </c>
      <c r="C21" s="5">
        <f t="shared" si="1"/>
        <v>-0.004300988728</v>
      </c>
    </row>
    <row r="22" ht="15.75" customHeight="1">
      <c r="A22" s="4">
        <v>46093.5561097801</v>
      </c>
      <c r="B22" s="3">
        <v>0.0313296243548393</v>
      </c>
      <c r="C22" s="5">
        <f t="shared" si="1"/>
        <v>-0.004570375645</v>
      </c>
    </row>
    <row r="23" ht="15.75" customHeight="1">
      <c r="A23" s="4">
        <v>46093.5561109259</v>
      </c>
      <c r="B23" s="3">
        <v>0.0325167179107666</v>
      </c>
      <c r="C23" s="5">
        <f t="shared" si="1"/>
        <v>-0.003383282089</v>
      </c>
    </row>
    <row r="24" ht="15.75" customHeight="1">
      <c r="A24" s="4">
        <v>46093.5561120718</v>
      </c>
      <c r="B24" s="3">
        <v>0.0351923555135727</v>
      </c>
      <c r="C24" s="5">
        <f t="shared" si="1"/>
        <v>-0.0007076444864</v>
      </c>
    </row>
    <row r="25" ht="15.75" customHeight="1">
      <c r="A25" s="4">
        <v>46093.5561132176</v>
      </c>
      <c r="B25" s="3">
        <v>0.0383856073021889</v>
      </c>
      <c r="C25" s="5">
        <f t="shared" si="1"/>
        <v>0.002485607302</v>
      </c>
    </row>
    <row r="26" ht="15.75" customHeight="1">
      <c r="A26" s="4">
        <v>46093.5561143634</v>
      </c>
      <c r="B26" s="3">
        <v>0.0404415726661682</v>
      </c>
      <c r="C26" s="5">
        <f t="shared" si="1"/>
        <v>0.004541572666</v>
      </c>
    </row>
    <row r="27" ht="15.75" customHeight="1">
      <c r="A27" s="4">
        <v>46093.5561155093</v>
      </c>
      <c r="B27" s="3">
        <v>0.0401262864470482</v>
      </c>
      <c r="C27" s="5">
        <f t="shared" si="1"/>
        <v>0.004226286447</v>
      </c>
    </row>
    <row r="28" ht="15.75" customHeight="1">
      <c r="A28" s="4">
        <v>46093.5561166551</v>
      </c>
      <c r="B28" s="3">
        <v>0.037856437265873</v>
      </c>
      <c r="C28" s="5">
        <f t="shared" si="1"/>
        <v>0.001956437266</v>
      </c>
    </row>
    <row r="29" ht="15.75" customHeight="1">
      <c r="A29" s="4">
        <v>46093.5561178009</v>
      </c>
      <c r="B29" s="3">
        <v>0.0350945293903351</v>
      </c>
      <c r="C29" s="5">
        <f t="shared" si="1"/>
        <v>-0.0008054706097</v>
      </c>
    </row>
    <row r="30" ht="15.75" customHeight="1">
      <c r="A30" s="4">
        <v>46093.5561189468</v>
      </c>
      <c r="B30" s="3">
        <v>0.0330912992358208</v>
      </c>
      <c r="C30" s="5">
        <f t="shared" si="1"/>
        <v>-0.002808700764</v>
      </c>
    </row>
    <row r="31" ht="15.75" customHeight="1">
      <c r="A31" s="4">
        <v>46093.5561200926</v>
      </c>
      <c r="B31" s="3">
        <v>0.0323943123221397</v>
      </c>
      <c r="C31" s="5">
        <f t="shared" si="1"/>
        <v>-0.003505687678</v>
      </c>
    </row>
    <row r="32" ht="15.75" customHeight="1">
      <c r="A32" s="4">
        <v>46093.5561212384</v>
      </c>
      <c r="B32" s="3">
        <v>0.0326023325324059</v>
      </c>
      <c r="C32" s="5">
        <f t="shared" si="1"/>
        <v>-0.003297667468</v>
      </c>
    </row>
    <row r="33" ht="15.75" customHeight="1">
      <c r="A33" s="4">
        <v>46093.5561223843</v>
      </c>
      <c r="B33" s="3">
        <v>0.0330536961555481</v>
      </c>
      <c r="C33" s="5">
        <f t="shared" si="1"/>
        <v>-0.002846303844</v>
      </c>
    </row>
    <row r="34" ht="15.75" customHeight="1">
      <c r="A34" s="4">
        <v>46093.5561235185</v>
      </c>
      <c r="B34" s="3">
        <v>0.0332768559455872</v>
      </c>
      <c r="C34" s="5">
        <f t="shared" si="1"/>
        <v>-0.002623144054</v>
      </c>
    </row>
    <row r="35" ht="15.75" customHeight="1">
      <c r="A35" s="4">
        <v>46093.5561246643</v>
      </c>
      <c r="B35" s="3">
        <v>0.0330255404114723</v>
      </c>
      <c r="C35" s="5">
        <f t="shared" si="1"/>
        <v>-0.002874459589</v>
      </c>
    </row>
    <row r="36" ht="15.75" customHeight="1">
      <c r="A36" s="4">
        <v>46093.5561258102</v>
      </c>
      <c r="B36" s="3">
        <v>0.0326190963387489</v>
      </c>
      <c r="C36" s="5">
        <f t="shared" si="1"/>
        <v>-0.003280903661</v>
      </c>
    </row>
    <row r="37" ht="15.75" customHeight="1">
      <c r="A37" s="4">
        <v>46093.556126956</v>
      </c>
      <c r="B37" s="3">
        <v>0.0323653370141983</v>
      </c>
      <c r="C37" s="5">
        <f t="shared" si="1"/>
        <v>-0.003534662986</v>
      </c>
    </row>
    <row r="38" ht="15.75" customHeight="1">
      <c r="A38" s="4">
        <v>46093.5561281019</v>
      </c>
      <c r="B38" s="3">
        <v>0.0322126597166061</v>
      </c>
      <c r="C38" s="5">
        <f t="shared" si="1"/>
        <v>-0.003687340283</v>
      </c>
    </row>
    <row r="39" ht="15.75" customHeight="1">
      <c r="A39" s="4">
        <v>46093.5561292477</v>
      </c>
      <c r="B39" s="3">
        <v>0.0320983938872814</v>
      </c>
      <c r="C39" s="5">
        <f t="shared" si="1"/>
        <v>-0.003801606113</v>
      </c>
    </row>
    <row r="40" ht="15.75" customHeight="1">
      <c r="A40" s="4">
        <v>46093.5561303935</v>
      </c>
      <c r="B40" s="3">
        <v>0.0319392010569572</v>
      </c>
      <c r="C40" s="5">
        <f t="shared" si="1"/>
        <v>-0.003960798943</v>
      </c>
    </row>
    <row r="41" ht="15.75" customHeight="1">
      <c r="A41" s="4">
        <v>46093.5561315394</v>
      </c>
      <c r="B41" s="3">
        <v>0.0320140793919563</v>
      </c>
      <c r="C41" s="5">
        <f t="shared" si="1"/>
        <v>-0.003885920608</v>
      </c>
    </row>
    <row r="42" ht="15.75" customHeight="1">
      <c r="A42" s="4">
        <v>46093.5561326852</v>
      </c>
      <c r="B42" s="3">
        <v>0.032411240041256</v>
      </c>
      <c r="C42" s="5">
        <f t="shared" si="1"/>
        <v>-0.003488759959</v>
      </c>
    </row>
    <row r="43" ht="15.75" customHeight="1">
      <c r="A43" s="4">
        <v>46093.556133831</v>
      </c>
      <c r="B43" s="3">
        <v>0.0329112708568573</v>
      </c>
      <c r="C43" s="5">
        <f t="shared" si="1"/>
        <v>-0.002988729143</v>
      </c>
    </row>
    <row r="44" ht="15.75" customHeight="1">
      <c r="A44" s="4">
        <v>46093.5561349769</v>
      </c>
      <c r="B44" s="3">
        <v>0.0333987772464752</v>
      </c>
      <c r="C44" s="5">
        <f t="shared" si="1"/>
        <v>-0.002501222754</v>
      </c>
    </row>
    <row r="45" ht="15.75" customHeight="1">
      <c r="A45" s="4">
        <v>46093.5561361227</v>
      </c>
      <c r="B45" s="3">
        <v>0.0332902073860168</v>
      </c>
      <c r="C45" s="5">
        <f t="shared" si="1"/>
        <v>-0.002609792614</v>
      </c>
    </row>
    <row r="46" ht="15.75" customHeight="1">
      <c r="A46" s="4">
        <v>46093.5561372685</v>
      </c>
      <c r="B46" s="3">
        <v>0.0328868553042412</v>
      </c>
      <c r="C46" s="5">
        <f t="shared" si="1"/>
        <v>-0.003013144696</v>
      </c>
    </row>
    <row r="47" ht="15.75" customHeight="1">
      <c r="A47" s="4">
        <v>46093.5561384144</v>
      </c>
      <c r="B47" s="3">
        <v>0.0325089022517204</v>
      </c>
      <c r="C47" s="5">
        <f t="shared" si="1"/>
        <v>-0.003391097748</v>
      </c>
    </row>
    <row r="48" ht="15.75" customHeight="1">
      <c r="A48" s="4">
        <v>46093.5561395486</v>
      </c>
      <c r="B48" s="3">
        <v>0.0323244817554951</v>
      </c>
      <c r="C48" s="5">
        <f t="shared" si="1"/>
        <v>-0.003575518245</v>
      </c>
    </row>
    <row r="49" ht="15.75" customHeight="1">
      <c r="A49" s="4">
        <v>46093.5561406944</v>
      </c>
      <c r="B49" s="3">
        <v>0.0324825346469879</v>
      </c>
      <c r="C49" s="5">
        <f t="shared" si="1"/>
        <v>-0.003417465353</v>
      </c>
    </row>
    <row r="50" ht="15.75" customHeight="1">
      <c r="A50" s="4">
        <v>46093.5561418403</v>
      </c>
      <c r="B50" s="3">
        <v>0.0323524810373783</v>
      </c>
      <c r="C50" s="5">
        <f t="shared" si="1"/>
        <v>-0.003547518963</v>
      </c>
    </row>
    <row r="51" ht="15.75" customHeight="1">
      <c r="A51" s="4">
        <v>46093.5561429861</v>
      </c>
      <c r="B51" s="3">
        <v>0.0320220552384853</v>
      </c>
      <c r="C51" s="5">
        <f t="shared" si="1"/>
        <v>-0.003877944762</v>
      </c>
    </row>
    <row r="52" ht="15.75" customHeight="1">
      <c r="A52" s="4">
        <v>46093.5561441319</v>
      </c>
      <c r="B52" s="3">
        <v>0.0316546782851219</v>
      </c>
      <c r="C52" s="5">
        <f t="shared" si="1"/>
        <v>-0.004245321715</v>
      </c>
    </row>
    <row r="53" ht="15.75" customHeight="1">
      <c r="A53" s="4">
        <v>46093.5561452778</v>
      </c>
      <c r="B53" s="3">
        <v>0.031280629336834</v>
      </c>
      <c r="C53" s="5">
        <f t="shared" si="1"/>
        <v>-0.004619370663</v>
      </c>
    </row>
    <row r="54" ht="15.75" customHeight="1">
      <c r="A54" s="4">
        <v>46093.5561464236</v>
      </c>
      <c r="B54" s="3">
        <v>0.0311915911734104</v>
      </c>
      <c r="C54" s="5">
        <f t="shared" si="1"/>
        <v>-0.004708408827</v>
      </c>
    </row>
    <row r="55" ht="15.75" customHeight="1">
      <c r="A55" s="4">
        <v>46093.5561475694</v>
      </c>
      <c r="B55" s="3">
        <v>0.0316408425569534</v>
      </c>
      <c r="C55" s="5">
        <f t="shared" si="1"/>
        <v>-0.004259157443</v>
      </c>
    </row>
    <row r="56" ht="15.75" customHeight="1">
      <c r="A56" s="4">
        <v>46093.5561487153</v>
      </c>
      <c r="B56" s="3">
        <v>0.0320376791059971</v>
      </c>
      <c r="C56" s="5">
        <f t="shared" si="1"/>
        <v>-0.003862320894</v>
      </c>
    </row>
    <row r="57" ht="15.75" customHeight="1">
      <c r="A57" s="4">
        <v>46093.5561498611</v>
      </c>
      <c r="B57" s="3">
        <v>0.0322546549141407</v>
      </c>
      <c r="C57" s="5">
        <f t="shared" si="1"/>
        <v>-0.003645345086</v>
      </c>
    </row>
    <row r="58" ht="15.75" customHeight="1">
      <c r="A58" s="4">
        <v>46093.5561510069</v>
      </c>
      <c r="B58" s="3">
        <v>0.0323484092950821</v>
      </c>
      <c r="C58" s="5">
        <f t="shared" si="1"/>
        <v>-0.003551590705</v>
      </c>
    </row>
    <row r="59" ht="15.75" customHeight="1">
      <c r="A59" s="4">
        <v>46093.5561521528</v>
      </c>
      <c r="B59" s="3">
        <v>0.0319994278252125</v>
      </c>
      <c r="C59" s="5">
        <f t="shared" si="1"/>
        <v>-0.003900572175</v>
      </c>
    </row>
    <row r="60" ht="15.75" customHeight="1">
      <c r="A60" s="4">
        <v>46093.5561532986</v>
      </c>
      <c r="B60" s="3">
        <v>0.0316952094435692</v>
      </c>
      <c r="C60" s="5">
        <f t="shared" si="1"/>
        <v>-0.004204790556</v>
      </c>
    </row>
    <row r="61" ht="15.75" customHeight="1">
      <c r="A61" s="4">
        <v>46093.5561544444</v>
      </c>
      <c r="B61" s="3">
        <v>0.0315851755440235</v>
      </c>
      <c r="C61" s="5">
        <f t="shared" si="1"/>
        <v>-0.004314824456</v>
      </c>
    </row>
    <row r="62" ht="15.75" customHeight="1">
      <c r="A62" s="4">
        <v>46093.5561555903</v>
      </c>
      <c r="B62" s="3">
        <v>0.0320062637329102</v>
      </c>
      <c r="C62" s="5">
        <f t="shared" si="1"/>
        <v>-0.003893736267</v>
      </c>
    </row>
    <row r="63" ht="15.75" customHeight="1">
      <c r="A63" s="4">
        <v>46093.5561567245</v>
      </c>
      <c r="B63" s="3">
        <v>0.0328626036643982</v>
      </c>
      <c r="C63" s="5">
        <f t="shared" si="1"/>
        <v>-0.003037396336</v>
      </c>
    </row>
    <row r="64" ht="15.75" customHeight="1">
      <c r="A64" s="4">
        <v>46093.5561578704</v>
      </c>
      <c r="B64" s="3">
        <v>0.033729687333107</v>
      </c>
      <c r="C64" s="5">
        <f t="shared" si="1"/>
        <v>-0.002170312667</v>
      </c>
    </row>
    <row r="65" ht="15.75" customHeight="1">
      <c r="A65" s="4">
        <v>46093.5561590162</v>
      </c>
      <c r="B65" s="3">
        <v>0.0343223363161087</v>
      </c>
      <c r="C65" s="5">
        <f t="shared" si="1"/>
        <v>-0.001577663684</v>
      </c>
    </row>
    <row r="66" ht="15.75" customHeight="1">
      <c r="A66" s="4">
        <v>46093.556160162</v>
      </c>
      <c r="B66" s="3">
        <v>0.0340853407979012</v>
      </c>
      <c r="C66" s="5">
        <f t="shared" si="1"/>
        <v>-0.001814659202</v>
      </c>
    </row>
    <row r="67" ht="15.75" customHeight="1">
      <c r="A67" s="4">
        <v>46093.5561613079</v>
      </c>
      <c r="B67" s="3">
        <v>0.0331039950251579</v>
      </c>
      <c r="C67" s="5">
        <f t="shared" si="1"/>
        <v>-0.002796004975</v>
      </c>
    </row>
    <row r="68" ht="15.75" customHeight="1">
      <c r="A68" s="4">
        <v>46093.5561624537</v>
      </c>
      <c r="B68" s="3">
        <v>0.0320502147078514</v>
      </c>
      <c r="C68" s="5">
        <f t="shared" si="1"/>
        <v>-0.003849785292</v>
      </c>
    </row>
    <row r="69" ht="15.75" customHeight="1">
      <c r="A69" s="4">
        <v>46093.5561635995</v>
      </c>
      <c r="B69" s="3">
        <v>0.0312980450689793</v>
      </c>
      <c r="C69" s="5">
        <f t="shared" si="1"/>
        <v>-0.004601954931</v>
      </c>
    </row>
    <row r="70" ht="15.75" customHeight="1">
      <c r="A70" s="4">
        <v>46093.5561647454</v>
      </c>
      <c r="B70" s="3">
        <v>0.0313817113637924</v>
      </c>
      <c r="C70" s="5">
        <f t="shared" si="1"/>
        <v>-0.004518288636</v>
      </c>
    </row>
    <row r="71" ht="15.75" customHeight="1">
      <c r="A71" s="4">
        <v>46093.5561658912</v>
      </c>
      <c r="B71" s="3">
        <v>0.0320782102644444</v>
      </c>
      <c r="C71" s="5">
        <f t="shared" si="1"/>
        <v>-0.003821789736</v>
      </c>
    </row>
    <row r="72" ht="15.75" customHeight="1">
      <c r="A72" s="4">
        <v>46093.556167037</v>
      </c>
      <c r="B72" s="3">
        <v>0.0328066125512123</v>
      </c>
      <c r="C72" s="5">
        <f t="shared" si="1"/>
        <v>-0.003093387449</v>
      </c>
    </row>
    <row r="73" ht="15.75" customHeight="1">
      <c r="A73" s="4">
        <v>46093.5561681829</v>
      </c>
      <c r="B73" s="3">
        <v>0.032908670604229</v>
      </c>
      <c r="C73" s="5">
        <f t="shared" si="1"/>
        <v>-0.002991329396</v>
      </c>
    </row>
    <row r="74" ht="15.75" customHeight="1">
      <c r="A74" s="4">
        <v>46093.5561693287</v>
      </c>
      <c r="B74" s="3">
        <v>0.0323166698217392</v>
      </c>
      <c r="C74" s="5">
        <f t="shared" si="1"/>
        <v>-0.003583330178</v>
      </c>
    </row>
    <row r="75" ht="15.75" customHeight="1">
      <c r="A75" s="4">
        <v>46093.5561704745</v>
      </c>
      <c r="B75" s="3">
        <v>0.0316693261265755</v>
      </c>
      <c r="C75" s="5">
        <f t="shared" si="1"/>
        <v>-0.004230673873</v>
      </c>
    </row>
    <row r="76" ht="15.75" customHeight="1">
      <c r="A76" s="4">
        <v>46093.5561716204</v>
      </c>
      <c r="B76" s="3">
        <v>0.0312028229236603</v>
      </c>
      <c r="C76" s="5">
        <f t="shared" si="1"/>
        <v>-0.004697177076</v>
      </c>
    </row>
    <row r="77" ht="15.75" customHeight="1">
      <c r="A77" s="4">
        <v>46093.5561727546</v>
      </c>
      <c r="B77" s="3">
        <v>0.0315804556012154</v>
      </c>
      <c r="C77" s="5">
        <f t="shared" si="1"/>
        <v>-0.004319544399</v>
      </c>
    </row>
    <row r="78" ht="15.75" customHeight="1">
      <c r="A78" s="4">
        <v>46093.5561739005</v>
      </c>
      <c r="B78" s="3">
        <v>0.0323669612407684</v>
      </c>
      <c r="C78" s="5">
        <f t="shared" si="1"/>
        <v>-0.003533038759</v>
      </c>
    </row>
    <row r="79" ht="15.75" customHeight="1">
      <c r="A79" s="4">
        <v>46093.5561750463</v>
      </c>
      <c r="B79" s="3">
        <v>0.0330786034464836</v>
      </c>
      <c r="C79" s="5">
        <f t="shared" si="1"/>
        <v>-0.002821396554</v>
      </c>
    </row>
    <row r="80" ht="15.75" customHeight="1">
      <c r="A80" s="4">
        <v>46093.5561761921</v>
      </c>
      <c r="B80" s="3">
        <v>0.033318042755127</v>
      </c>
      <c r="C80" s="5">
        <f t="shared" si="1"/>
        <v>-0.002581957245</v>
      </c>
    </row>
    <row r="81" ht="15.75" customHeight="1">
      <c r="A81" s="4">
        <v>46093.556177338</v>
      </c>
      <c r="B81" s="3">
        <v>0.0329495221376419</v>
      </c>
      <c r="C81" s="5">
        <f t="shared" si="1"/>
        <v>-0.002950477862</v>
      </c>
    </row>
    <row r="82" ht="15.75" customHeight="1">
      <c r="A82" s="4">
        <v>46093.5561784838</v>
      </c>
      <c r="B82" s="3">
        <v>0.0320521667599678</v>
      </c>
      <c r="C82" s="5">
        <f t="shared" si="1"/>
        <v>-0.00384783324</v>
      </c>
    </row>
    <row r="83" ht="15.75" customHeight="1">
      <c r="A83" s="4">
        <v>46093.5561796296</v>
      </c>
      <c r="B83" s="3">
        <v>0.0309588313102722</v>
      </c>
      <c r="C83" s="5">
        <f t="shared" si="1"/>
        <v>-0.00494116869</v>
      </c>
    </row>
    <row r="84" ht="15.75" customHeight="1">
      <c r="A84" s="4">
        <v>46093.5561807755</v>
      </c>
      <c r="B84" s="3">
        <v>0.0305040441453457</v>
      </c>
      <c r="C84" s="5">
        <f t="shared" si="1"/>
        <v>-0.005395955855</v>
      </c>
    </row>
    <row r="85" ht="15.75" customHeight="1">
      <c r="A85" s="4">
        <v>46093.5561819213</v>
      </c>
      <c r="B85" s="3">
        <v>0.0307665951550007</v>
      </c>
      <c r="C85" s="5">
        <f t="shared" si="1"/>
        <v>-0.005133404845</v>
      </c>
    </row>
    <row r="86" ht="15.75" customHeight="1">
      <c r="A86" s="4">
        <v>46093.5561830671</v>
      </c>
      <c r="B86" s="3">
        <v>0.0318032875657082</v>
      </c>
      <c r="C86" s="5">
        <f t="shared" si="1"/>
        <v>-0.004096712434</v>
      </c>
    </row>
    <row r="87" ht="15.75" customHeight="1">
      <c r="A87" s="4">
        <v>46093.556184213</v>
      </c>
      <c r="B87" s="3">
        <v>0.0331980735063553</v>
      </c>
      <c r="C87" s="5">
        <f t="shared" si="1"/>
        <v>-0.002701926494</v>
      </c>
    </row>
    <row r="88" ht="15.75" customHeight="1">
      <c r="A88" s="4">
        <v>46093.5561853588</v>
      </c>
      <c r="B88" s="3">
        <v>0.0337933301925659</v>
      </c>
      <c r="C88" s="5">
        <f t="shared" si="1"/>
        <v>-0.002106669807</v>
      </c>
    </row>
    <row r="89" ht="15.75" customHeight="1">
      <c r="A89" s="4">
        <v>46093.5561865046</v>
      </c>
      <c r="B89" s="3">
        <v>0.0329947769641876</v>
      </c>
      <c r="C89" s="5">
        <f t="shared" si="1"/>
        <v>-0.002905223036</v>
      </c>
    </row>
    <row r="90" ht="15.75" customHeight="1">
      <c r="A90" s="4">
        <v>46093.5561876505</v>
      </c>
      <c r="B90" s="3">
        <v>0.0315327607095242</v>
      </c>
      <c r="C90" s="5">
        <f t="shared" si="1"/>
        <v>-0.00436723929</v>
      </c>
    </row>
    <row r="91" ht="15.75" customHeight="1">
      <c r="A91" s="4">
        <v>46093.5561887847</v>
      </c>
      <c r="B91" s="3">
        <v>0.0304910242557526</v>
      </c>
      <c r="C91" s="5">
        <f t="shared" si="1"/>
        <v>-0.005408975744</v>
      </c>
    </row>
    <row r="92" ht="15.75" customHeight="1">
      <c r="A92" s="4">
        <v>46093.5561899306</v>
      </c>
      <c r="B92" s="3">
        <v>0.0307390876114368</v>
      </c>
      <c r="C92" s="5">
        <f t="shared" si="1"/>
        <v>-0.005160912389</v>
      </c>
    </row>
    <row r="93" ht="15.75" customHeight="1">
      <c r="A93" s="4">
        <v>46093.5561910764</v>
      </c>
      <c r="B93" s="3">
        <v>0.0321101136505604</v>
      </c>
      <c r="C93" s="5">
        <f t="shared" si="1"/>
        <v>-0.003789886349</v>
      </c>
    </row>
    <row r="94" ht="15.75" customHeight="1">
      <c r="A94" s="4">
        <v>46093.5561922222</v>
      </c>
      <c r="B94" s="3">
        <v>0.0336061418056488</v>
      </c>
      <c r="C94" s="5">
        <f t="shared" si="1"/>
        <v>-0.002293858194</v>
      </c>
    </row>
    <row r="95" ht="15.75" customHeight="1">
      <c r="A95" s="4">
        <v>46093.5561933681</v>
      </c>
      <c r="B95" s="3">
        <v>0.0337899103760719</v>
      </c>
      <c r="C95" s="5">
        <f t="shared" si="1"/>
        <v>-0.002110089624</v>
      </c>
    </row>
    <row r="96" ht="15.75" customHeight="1">
      <c r="A96" s="4">
        <v>46093.5561945139</v>
      </c>
      <c r="B96" s="3">
        <v>0.0324483513832092</v>
      </c>
      <c r="C96" s="5">
        <f t="shared" si="1"/>
        <v>-0.003451648617</v>
      </c>
    </row>
    <row r="97" ht="15.75" customHeight="1">
      <c r="A97" s="4">
        <v>46093.5561956597</v>
      </c>
      <c r="B97" s="3">
        <v>0.0308157540857792</v>
      </c>
      <c r="C97" s="5">
        <f t="shared" si="1"/>
        <v>-0.005084245914</v>
      </c>
    </row>
    <row r="98" ht="15.75" customHeight="1">
      <c r="A98" s="4">
        <v>46093.5561968056</v>
      </c>
      <c r="B98" s="3">
        <v>0.0298166610300541</v>
      </c>
      <c r="C98" s="5">
        <f t="shared" si="1"/>
        <v>-0.00608333897</v>
      </c>
    </row>
    <row r="99" ht="15.75" customHeight="1">
      <c r="A99" s="4">
        <v>46093.5561979514</v>
      </c>
      <c r="B99" s="3">
        <v>0.0303010679781437</v>
      </c>
      <c r="C99" s="5">
        <f t="shared" si="1"/>
        <v>-0.005598932022</v>
      </c>
    </row>
    <row r="100" ht="15.75" customHeight="1">
      <c r="A100" s="4">
        <v>46093.5561990972</v>
      </c>
      <c r="B100" s="3">
        <v>0.0317783840000629</v>
      </c>
      <c r="C100" s="5">
        <f t="shared" si="1"/>
        <v>-0.004121616</v>
      </c>
    </row>
    <row r="101" ht="15.75" customHeight="1">
      <c r="A101" s="4">
        <v>46093.5562002431</v>
      </c>
      <c r="B101" s="3">
        <v>0.0330864116549492</v>
      </c>
      <c r="C101" s="5">
        <f t="shared" si="1"/>
        <v>-0.002813588345</v>
      </c>
    </row>
    <row r="102" ht="15.75" customHeight="1">
      <c r="A102" s="4">
        <v>46093.5562013889</v>
      </c>
      <c r="B102" s="3">
        <v>0.0335914939641953</v>
      </c>
      <c r="C102" s="5">
        <f t="shared" si="1"/>
        <v>-0.002308506036</v>
      </c>
    </row>
    <row r="103" ht="15.75" customHeight="1">
      <c r="A103" s="4">
        <v>46093.5562025347</v>
      </c>
      <c r="B103" s="3">
        <v>0.0332073569297791</v>
      </c>
      <c r="C103" s="5">
        <f t="shared" si="1"/>
        <v>-0.00269264307</v>
      </c>
    </row>
    <row r="104" ht="15.75" customHeight="1">
      <c r="A104" s="4">
        <v>46093.5562036806</v>
      </c>
      <c r="B104" s="3">
        <v>0.0325891450047493</v>
      </c>
      <c r="C104" s="5">
        <f t="shared" si="1"/>
        <v>-0.003310854995</v>
      </c>
    </row>
    <row r="105" ht="15.75" customHeight="1">
      <c r="A105" s="4">
        <v>46093.5562048264</v>
      </c>
      <c r="B105" s="3">
        <v>0.0323742926120758</v>
      </c>
      <c r="C105" s="5">
        <f t="shared" si="1"/>
        <v>-0.003525707388</v>
      </c>
    </row>
    <row r="106" ht="15.75" customHeight="1">
      <c r="A106" s="4">
        <v>46093.5562059606</v>
      </c>
      <c r="B106" s="3">
        <v>0.0326674431562424</v>
      </c>
      <c r="C106" s="5">
        <f t="shared" si="1"/>
        <v>-0.003232556844</v>
      </c>
    </row>
    <row r="107" ht="15.75" customHeight="1">
      <c r="A107" s="4">
        <v>46093.5562071065</v>
      </c>
      <c r="B107" s="3">
        <v>0.0327084586024284</v>
      </c>
      <c r="C107" s="5">
        <f t="shared" si="1"/>
        <v>-0.003191541398</v>
      </c>
    </row>
    <row r="108" ht="15.75" customHeight="1">
      <c r="A108" s="4">
        <v>46093.5562082523</v>
      </c>
      <c r="B108" s="3">
        <v>0.0323954522609711</v>
      </c>
      <c r="C108" s="5">
        <f t="shared" si="1"/>
        <v>-0.003504547739</v>
      </c>
    </row>
    <row r="109" ht="15.75" customHeight="1">
      <c r="A109" s="4">
        <v>46093.5562093982</v>
      </c>
      <c r="B109" s="3">
        <v>0.03193399310112</v>
      </c>
      <c r="C109" s="5">
        <f t="shared" si="1"/>
        <v>-0.003966006899</v>
      </c>
    </row>
    <row r="110" ht="15.75" customHeight="1">
      <c r="A110" s="4">
        <v>46093.556210544</v>
      </c>
      <c r="B110" s="3">
        <v>0.0317835919559002</v>
      </c>
      <c r="C110" s="5">
        <f t="shared" si="1"/>
        <v>-0.004116408044</v>
      </c>
    </row>
    <row r="111" ht="15.75" customHeight="1">
      <c r="A111" s="4">
        <v>46093.5562116898</v>
      </c>
      <c r="B111" s="3">
        <v>0.0323381572961807</v>
      </c>
      <c r="C111" s="5">
        <f t="shared" si="1"/>
        <v>-0.003561842704</v>
      </c>
    </row>
    <row r="112" ht="15.75" customHeight="1">
      <c r="A112" s="4">
        <v>46093.5562128356</v>
      </c>
      <c r="B112" s="3">
        <v>0.0330453962087631</v>
      </c>
      <c r="C112" s="5">
        <f t="shared" si="1"/>
        <v>-0.002854603791</v>
      </c>
    </row>
    <row r="113" ht="15.75" customHeight="1">
      <c r="A113" s="4">
        <v>46093.5562139815</v>
      </c>
      <c r="B113" s="3">
        <v>0.033135250210762</v>
      </c>
      <c r="C113" s="5">
        <f t="shared" si="1"/>
        <v>-0.002764749789</v>
      </c>
    </row>
    <row r="114" ht="15.75" customHeight="1">
      <c r="A114" s="4">
        <v>46093.5562151273</v>
      </c>
      <c r="B114" s="3">
        <v>0.0321630127727985</v>
      </c>
      <c r="C114" s="5">
        <f t="shared" si="1"/>
        <v>-0.003736987227</v>
      </c>
    </row>
    <row r="115" ht="15.75" customHeight="1">
      <c r="A115" s="4">
        <v>46093.5562162732</v>
      </c>
      <c r="B115" s="3">
        <v>0.0308370776474476</v>
      </c>
      <c r="C115" s="5">
        <f t="shared" si="1"/>
        <v>-0.005062922353</v>
      </c>
    </row>
    <row r="116" ht="15.75" customHeight="1">
      <c r="A116" s="4">
        <v>46093.556217419</v>
      </c>
      <c r="B116" s="3">
        <v>0.0302250571548939</v>
      </c>
      <c r="C116" s="5">
        <f t="shared" si="1"/>
        <v>-0.005674942845</v>
      </c>
    </row>
    <row r="117" ht="15.75" customHeight="1">
      <c r="A117" s="4">
        <v>46093.5562185648</v>
      </c>
      <c r="B117" s="3">
        <v>0.0304780006408691</v>
      </c>
      <c r="C117" s="5">
        <f t="shared" si="1"/>
        <v>-0.005421999359</v>
      </c>
    </row>
    <row r="118" ht="15.75" customHeight="1">
      <c r="A118" s="4">
        <v>46093.5562197106</v>
      </c>
      <c r="B118" s="3">
        <v>0.0315848477184772</v>
      </c>
      <c r="C118" s="5">
        <f t="shared" si="1"/>
        <v>-0.004315152282</v>
      </c>
    </row>
    <row r="119" ht="15.75" customHeight="1">
      <c r="A119" s="4">
        <v>46093.5562208565</v>
      </c>
      <c r="B119" s="3">
        <v>0.0329010188579559</v>
      </c>
      <c r="C119" s="5">
        <f t="shared" si="1"/>
        <v>-0.002998981142</v>
      </c>
    </row>
    <row r="120" ht="15.75" customHeight="1">
      <c r="A120" s="4">
        <v>46093.5562219907</v>
      </c>
      <c r="B120" s="3">
        <v>0.0333971455693245</v>
      </c>
      <c r="C120" s="5">
        <f t="shared" si="1"/>
        <v>-0.002502854431</v>
      </c>
    </row>
    <row r="121" ht="15.75" customHeight="1">
      <c r="A121" s="4">
        <v>46093.5562231366</v>
      </c>
      <c r="B121" s="3">
        <v>0.0331306904554367</v>
      </c>
      <c r="C121" s="5">
        <f t="shared" si="1"/>
        <v>-0.002769309545</v>
      </c>
    </row>
    <row r="122" ht="15.75" customHeight="1">
      <c r="A122" s="4">
        <v>46093.5562242824</v>
      </c>
      <c r="B122" s="3">
        <v>0.0323645249009132</v>
      </c>
      <c r="C122" s="5">
        <f t="shared" si="1"/>
        <v>-0.003535475099</v>
      </c>
    </row>
    <row r="123" ht="15.75" customHeight="1">
      <c r="A123" s="4">
        <v>46093.5562254282</v>
      </c>
      <c r="B123" s="3">
        <v>0.0315091609954834</v>
      </c>
      <c r="C123" s="5">
        <f t="shared" si="1"/>
        <v>-0.004390839005</v>
      </c>
    </row>
    <row r="124" ht="15.75" customHeight="1">
      <c r="A124" s="4">
        <v>46093.5562265741</v>
      </c>
      <c r="B124" s="3">
        <v>0.0309244841337204</v>
      </c>
      <c r="C124" s="5">
        <f t="shared" si="1"/>
        <v>-0.004975515866</v>
      </c>
    </row>
    <row r="125" ht="15.75" customHeight="1">
      <c r="A125" s="4">
        <v>46093.5562277199</v>
      </c>
      <c r="B125" s="3">
        <v>0.0308518894016743</v>
      </c>
      <c r="C125" s="5">
        <f t="shared" si="1"/>
        <v>-0.005048110598</v>
      </c>
    </row>
    <row r="126" ht="15.75" customHeight="1">
      <c r="A126" s="4">
        <v>46093.5562288657</v>
      </c>
      <c r="B126" s="3">
        <v>0.0310991369187832</v>
      </c>
      <c r="C126" s="5">
        <f t="shared" si="1"/>
        <v>-0.004800863081</v>
      </c>
    </row>
    <row r="127" ht="15.75" customHeight="1">
      <c r="A127" s="4">
        <v>46093.5562300116</v>
      </c>
      <c r="B127" s="3">
        <v>0.0313698276877403</v>
      </c>
      <c r="C127" s="5">
        <f t="shared" si="1"/>
        <v>-0.004530172312</v>
      </c>
    </row>
    <row r="128" ht="15.75" customHeight="1">
      <c r="A128" s="4">
        <v>46093.5562311574</v>
      </c>
      <c r="B128" s="3">
        <v>0.0317367166280746</v>
      </c>
      <c r="C128" s="5">
        <f t="shared" si="1"/>
        <v>-0.004163283372</v>
      </c>
    </row>
    <row r="129" ht="15.75" customHeight="1">
      <c r="A129" s="4">
        <v>46093.5562323032</v>
      </c>
      <c r="B129" s="3">
        <v>0.0319113694131374</v>
      </c>
      <c r="C129" s="5">
        <f t="shared" si="1"/>
        <v>-0.003988630587</v>
      </c>
    </row>
    <row r="130" ht="15.75" customHeight="1">
      <c r="A130" s="4">
        <v>46093.5562334491</v>
      </c>
      <c r="B130" s="3">
        <v>0.0319790802896023</v>
      </c>
      <c r="C130" s="5">
        <f t="shared" si="1"/>
        <v>-0.00392091971</v>
      </c>
    </row>
    <row r="131" ht="15.75" customHeight="1">
      <c r="A131" s="4">
        <v>46093.5562345949</v>
      </c>
      <c r="B131" s="3">
        <v>0.0318301469087601</v>
      </c>
      <c r="C131" s="5">
        <f t="shared" si="1"/>
        <v>-0.004069853091</v>
      </c>
    </row>
    <row r="132" ht="15.75" customHeight="1">
      <c r="A132" s="4">
        <v>46093.5562357407</v>
      </c>
      <c r="B132" s="3">
        <v>0.0316615141928196</v>
      </c>
      <c r="C132" s="5">
        <f t="shared" si="1"/>
        <v>-0.004238485807</v>
      </c>
    </row>
    <row r="133" ht="15.75" customHeight="1">
      <c r="A133" s="4">
        <v>46093.5562368866</v>
      </c>
      <c r="B133" s="3">
        <v>0.0320248194038868</v>
      </c>
      <c r="C133" s="5">
        <f t="shared" si="1"/>
        <v>-0.003875180596</v>
      </c>
    </row>
    <row r="134" ht="15.75" customHeight="1">
      <c r="A134" s="4">
        <v>46093.5562380208</v>
      </c>
      <c r="B134" s="3">
        <v>0.0327400341629982</v>
      </c>
      <c r="C134" s="5">
        <f t="shared" si="1"/>
        <v>-0.003159965837</v>
      </c>
    </row>
    <row r="135" ht="15.75" customHeight="1">
      <c r="A135" s="4">
        <v>46093.5562391667</v>
      </c>
      <c r="B135" s="3">
        <v>0.0335678905248642</v>
      </c>
      <c r="C135" s="5">
        <f t="shared" si="1"/>
        <v>-0.002332109475</v>
      </c>
    </row>
    <row r="136" ht="15.75" customHeight="1">
      <c r="A136" s="4">
        <v>46093.5562403125</v>
      </c>
      <c r="B136" s="3">
        <v>0.033546082675457</v>
      </c>
      <c r="C136" s="5">
        <f t="shared" si="1"/>
        <v>-0.002353917325</v>
      </c>
    </row>
    <row r="137" ht="15.75" customHeight="1">
      <c r="A137" s="4">
        <v>46093.5562414583</v>
      </c>
      <c r="B137" s="3">
        <v>0.0325933769345284</v>
      </c>
      <c r="C137" s="5">
        <f t="shared" si="1"/>
        <v>-0.003306623065</v>
      </c>
    </row>
    <row r="138" ht="15.75" customHeight="1">
      <c r="A138" s="4">
        <v>46093.5562426042</v>
      </c>
      <c r="B138" s="3">
        <v>0.0313143245875835</v>
      </c>
      <c r="C138" s="5">
        <f t="shared" si="1"/>
        <v>-0.004585675412</v>
      </c>
    </row>
    <row r="139" ht="15.75" customHeight="1">
      <c r="A139" s="4">
        <v>46093.55624375</v>
      </c>
      <c r="B139" s="3">
        <v>0.0306300297379494</v>
      </c>
      <c r="C139" s="5">
        <f t="shared" si="1"/>
        <v>-0.005269970262</v>
      </c>
    </row>
    <row r="140" ht="15.75" customHeight="1">
      <c r="A140" s="4">
        <v>46093.5562448958</v>
      </c>
      <c r="B140" s="3">
        <v>0.0314588621258736</v>
      </c>
      <c r="C140" s="5">
        <f t="shared" si="1"/>
        <v>-0.004441137874</v>
      </c>
    </row>
    <row r="141" ht="15.75" customHeight="1">
      <c r="A141" s="4">
        <v>46093.5562460417</v>
      </c>
      <c r="B141" s="3">
        <v>0.0329588055610657</v>
      </c>
      <c r="C141" s="5">
        <f t="shared" si="1"/>
        <v>-0.002941194439</v>
      </c>
    </row>
    <row r="142" ht="15.75" customHeight="1">
      <c r="A142" s="4">
        <v>46093.5562471875</v>
      </c>
      <c r="B142" s="3">
        <v>0.0342048183083534</v>
      </c>
      <c r="C142" s="5">
        <f t="shared" si="1"/>
        <v>-0.001695181692</v>
      </c>
    </row>
    <row r="143" ht="15.75" customHeight="1">
      <c r="A143" s="4">
        <v>46093.5562483333</v>
      </c>
      <c r="B143" s="3">
        <v>0.0343801230192184</v>
      </c>
      <c r="C143" s="5">
        <f t="shared" si="1"/>
        <v>-0.001519876981</v>
      </c>
    </row>
    <row r="144" ht="15.75" customHeight="1">
      <c r="A144" s="4">
        <v>46093.5562494792</v>
      </c>
      <c r="B144" s="3">
        <v>0.0333598703145981</v>
      </c>
      <c r="C144" s="5">
        <f t="shared" si="1"/>
        <v>-0.002540129685</v>
      </c>
    </row>
    <row r="145" ht="15.75" customHeight="1">
      <c r="A145" s="4">
        <v>46093.556250625</v>
      </c>
      <c r="B145" s="3">
        <v>0.0319564566016197</v>
      </c>
      <c r="C145" s="5">
        <f t="shared" si="1"/>
        <v>-0.003943543398</v>
      </c>
    </row>
    <row r="146" ht="15.75" customHeight="1">
      <c r="A146" s="4">
        <v>46093.5562517708</v>
      </c>
      <c r="B146" s="3">
        <v>0.0309218801558018</v>
      </c>
      <c r="C146" s="5">
        <f t="shared" si="1"/>
        <v>-0.004978119844</v>
      </c>
    </row>
    <row r="147" ht="15.75" customHeight="1">
      <c r="A147" s="4">
        <v>46093.5562529167</v>
      </c>
      <c r="B147" s="3">
        <v>0.0308017544448376</v>
      </c>
      <c r="C147" s="5">
        <f t="shared" si="1"/>
        <v>-0.005098245555</v>
      </c>
    </row>
    <row r="148" ht="15.75" customHeight="1">
      <c r="A148" s="4">
        <v>46093.5562540625</v>
      </c>
      <c r="B148" s="3">
        <v>0.0313795953989029</v>
      </c>
      <c r="C148" s="5">
        <f t="shared" si="1"/>
        <v>-0.004520404601</v>
      </c>
    </row>
    <row r="149" ht="15.75" customHeight="1">
      <c r="A149" s="4">
        <v>46093.5562551968</v>
      </c>
      <c r="B149" s="3">
        <v>0.0320599786937237</v>
      </c>
      <c r="C149" s="5">
        <f t="shared" si="1"/>
        <v>-0.003840021306</v>
      </c>
    </row>
    <row r="150" ht="15.75" customHeight="1">
      <c r="A150" s="4">
        <v>46093.5562563426</v>
      </c>
      <c r="B150" s="3">
        <v>0.0325102061033249</v>
      </c>
      <c r="C150" s="5">
        <f t="shared" si="1"/>
        <v>-0.003389793897</v>
      </c>
    </row>
    <row r="151" ht="15.75" customHeight="1">
      <c r="A151" s="4">
        <v>46093.5562574884</v>
      </c>
      <c r="B151" s="3">
        <v>0.0324288159608841</v>
      </c>
      <c r="C151" s="5">
        <f t="shared" si="1"/>
        <v>-0.003471184039</v>
      </c>
    </row>
    <row r="152" ht="15.75" customHeight="1">
      <c r="A152" s="4">
        <v>46093.5562586343</v>
      </c>
      <c r="B152" s="3">
        <v>0.0320720262825489</v>
      </c>
      <c r="C152" s="5">
        <f t="shared" si="1"/>
        <v>-0.003827973717</v>
      </c>
    </row>
    <row r="153" ht="15.75" customHeight="1">
      <c r="A153" s="4">
        <v>46093.5562597801</v>
      </c>
      <c r="B153" s="3">
        <v>0.03197306022048</v>
      </c>
      <c r="C153" s="5">
        <f t="shared" si="1"/>
        <v>-0.00392693978</v>
      </c>
    </row>
    <row r="154" ht="15.75" customHeight="1">
      <c r="A154" s="4">
        <v>46093.5562609259</v>
      </c>
      <c r="B154" s="3">
        <v>0.0319152772426605</v>
      </c>
      <c r="C154" s="5">
        <f t="shared" si="1"/>
        <v>-0.003984722757</v>
      </c>
    </row>
    <row r="155" ht="15.75" customHeight="1">
      <c r="A155" s="4">
        <v>46093.5562620718</v>
      </c>
      <c r="B155" s="3">
        <v>0.0318185873329639</v>
      </c>
      <c r="C155" s="5">
        <f t="shared" si="1"/>
        <v>-0.004081412667</v>
      </c>
    </row>
    <row r="156" ht="15.75" customHeight="1">
      <c r="A156" s="4">
        <v>46093.5562632176</v>
      </c>
      <c r="B156" s="3">
        <v>0.0315776877105236</v>
      </c>
      <c r="C156" s="5">
        <f t="shared" si="1"/>
        <v>-0.004322312289</v>
      </c>
    </row>
    <row r="157" ht="15.75" customHeight="1">
      <c r="A157" s="4">
        <v>46093.5562643634</v>
      </c>
      <c r="B157" s="3">
        <v>0.0311997309327126</v>
      </c>
      <c r="C157" s="5">
        <f t="shared" si="1"/>
        <v>-0.004700269067</v>
      </c>
    </row>
    <row r="158" ht="15.75" customHeight="1">
      <c r="A158" s="4">
        <v>46093.5562655093</v>
      </c>
      <c r="B158" s="3">
        <v>0.0307941064238548</v>
      </c>
      <c r="C158" s="5">
        <f t="shared" si="1"/>
        <v>-0.005105893576</v>
      </c>
    </row>
    <row r="159" ht="15.75" customHeight="1">
      <c r="A159" s="4">
        <v>46093.5562666551</v>
      </c>
      <c r="B159" s="3">
        <v>0.030604150146246</v>
      </c>
      <c r="C159" s="5">
        <f t="shared" si="1"/>
        <v>-0.005295849854</v>
      </c>
    </row>
    <row r="160" ht="15.75" customHeight="1">
      <c r="A160" s="4">
        <v>46093.5562678009</v>
      </c>
      <c r="B160" s="3">
        <v>0.0310089625418186</v>
      </c>
      <c r="C160" s="5">
        <f t="shared" si="1"/>
        <v>-0.004891037458</v>
      </c>
    </row>
    <row r="161" ht="15.75" customHeight="1">
      <c r="A161" s="4">
        <v>46093.5562689468</v>
      </c>
      <c r="B161" s="3">
        <v>0.031746968626976</v>
      </c>
      <c r="C161" s="5">
        <f t="shared" si="1"/>
        <v>-0.004153031373</v>
      </c>
    </row>
    <row r="162" ht="15.75" customHeight="1">
      <c r="A162" s="4">
        <v>46093.5562700926</v>
      </c>
      <c r="B162" s="3">
        <v>0.0328302159905434</v>
      </c>
      <c r="C162" s="5">
        <f t="shared" si="1"/>
        <v>-0.003069784009</v>
      </c>
    </row>
    <row r="163" ht="15.75" customHeight="1">
      <c r="A163" s="4">
        <v>46093.5562712269</v>
      </c>
      <c r="B163" s="3">
        <v>0.0338257253170013</v>
      </c>
      <c r="C163" s="5">
        <f t="shared" si="1"/>
        <v>-0.002074274683</v>
      </c>
    </row>
    <row r="164" ht="15.75" customHeight="1">
      <c r="A164" s="4">
        <v>46093.5562723727</v>
      </c>
      <c r="B164" s="3">
        <v>0.0340278893709183</v>
      </c>
      <c r="C164" s="5">
        <f t="shared" si="1"/>
        <v>-0.001872110629</v>
      </c>
    </row>
    <row r="165" ht="15.75" customHeight="1">
      <c r="A165" s="4">
        <v>46093.5562735185</v>
      </c>
      <c r="B165" s="3">
        <v>0.0334039852023125</v>
      </c>
      <c r="C165" s="5">
        <f t="shared" si="1"/>
        <v>-0.002496014798</v>
      </c>
    </row>
    <row r="166" ht="15.75" customHeight="1">
      <c r="A166" s="4">
        <v>46093.5562746644</v>
      </c>
      <c r="B166" s="3">
        <v>0.0322123318910599</v>
      </c>
      <c r="C166" s="5">
        <f t="shared" si="1"/>
        <v>-0.003687668109</v>
      </c>
    </row>
    <row r="167" ht="15.75" customHeight="1">
      <c r="A167" s="4">
        <v>46093.5562758102</v>
      </c>
      <c r="B167" s="3">
        <v>0.031073585152626</v>
      </c>
      <c r="C167" s="5">
        <f t="shared" si="1"/>
        <v>-0.004826414847</v>
      </c>
    </row>
    <row r="168" ht="15.75" customHeight="1">
      <c r="A168" s="4">
        <v>46093.556276956</v>
      </c>
      <c r="B168" s="3">
        <v>0.0305094160139561</v>
      </c>
      <c r="C168" s="5">
        <f t="shared" si="1"/>
        <v>-0.005390583986</v>
      </c>
    </row>
    <row r="169" ht="15.75" customHeight="1">
      <c r="A169" s="4">
        <v>46093.5562781019</v>
      </c>
      <c r="B169" s="3">
        <v>0.0309695713222027</v>
      </c>
      <c r="C169" s="5">
        <f t="shared" si="1"/>
        <v>-0.004930428678</v>
      </c>
    </row>
    <row r="170" ht="15.75" customHeight="1">
      <c r="A170" s="4">
        <v>46093.5562792477</v>
      </c>
      <c r="B170" s="3">
        <v>0.0320285633206367</v>
      </c>
      <c r="C170" s="5">
        <f t="shared" si="1"/>
        <v>-0.003871436679</v>
      </c>
    </row>
    <row r="171" ht="15.75" customHeight="1">
      <c r="A171" s="4">
        <v>46093.5562803935</v>
      </c>
      <c r="B171" s="3">
        <v>0.0333123430609703</v>
      </c>
      <c r="C171" s="5">
        <f t="shared" si="1"/>
        <v>-0.002587656939</v>
      </c>
    </row>
    <row r="172" ht="15.75" customHeight="1">
      <c r="A172" s="4">
        <v>46093.5562815394</v>
      </c>
      <c r="B172" s="3">
        <v>0.0342914164066315</v>
      </c>
      <c r="C172" s="5">
        <f t="shared" si="1"/>
        <v>-0.001608583593</v>
      </c>
    </row>
    <row r="173" ht="15.75" customHeight="1">
      <c r="A173" s="4">
        <v>46093.5562826852</v>
      </c>
      <c r="B173" s="3">
        <v>0.0341333597898483</v>
      </c>
      <c r="C173" s="5">
        <f t="shared" si="1"/>
        <v>-0.00176664021</v>
      </c>
    </row>
    <row r="174" ht="15.75" customHeight="1">
      <c r="A174" s="4">
        <v>46093.556283831</v>
      </c>
      <c r="B174" s="3">
        <v>0.0330147966742516</v>
      </c>
      <c r="C174" s="5">
        <f t="shared" si="1"/>
        <v>-0.002885203326</v>
      </c>
    </row>
    <row r="175" ht="15.75" customHeight="1">
      <c r="A175" s="4">
        <v>46093.5562849769</v>
      </c>
      <c r="B175" s="3">
        <v>0.0313939191401005</v>
      </c>
      <c r="C175" s="5">
        <f t="shared" si="1"/>
        <v>-0.00450608086</v>
      </c>
    </row>
    <row r="176" ht="15.75" customHeight="1">
      <c r="A176" s="4">
        <v>46093.5562861227</v>
      </c>
      <c r="B176" s="3">
        <v>0.0300046615302563</v>
      </c>
      <c r="C176" s="5">
        <f t="shared" si="1"/>
        <v>-0.00589533847</v>
      </c>
    </row>
    <row r="177" ht="15.75" customHeight="1">
      <c r="A177" s="4">
        <v>46093.5562872569</v>
      </c>
      <c r="B177" s="3">
        <v>0.0297061391174793</v>
      </c>
      <c r="C177" s="5">
        <f t="shared" si="1"/>
        <v>-0.006193860883</v>
      </c>
    </row>
    <row r="178" ht="15.75" customHeight="1">
      <c r="A178" s="4">
        <v>46093.5562884028</v>
      </c>
      <c r="B178" s="3">
        <v>0.0304425172507763</v>
      </c>
      <c r="C178" s="5">
        <f t="shared" si="1"/>
        <v>-0.005457482749</v>
      </c>
    </row>
    <row r="179" ht="15.75" customHeight="1">
      <c r="A179" s="4">
        <v>46093.5562895486</v>
      </c>
      <c r="B179" s="3">
        <v>0.0317643843591213</v>
      </c>
      <c r="C179" s="5">
        <f t="shared" si="1"/>
        <v>-0.004135615641</v>
      </c>
    </row>
    <row r="180" ht="15.75" customHeight="1">
      <c r="A180" s="4">
        <v>46093.5562906944</v>
      </c>
      <c r="B180" s="3">
        <v>0.0328837633132935</v>
      </c>
      <c r="C180" s="5">
        <f t="shared" si="1"/>
        <v>-0.003016236687</v>
      </c>
    </row>
    <row r="181" ht="15.75" customHeight="1">
      <c r="A181" s="4">
        <v>46093.5562918403</v>
      </c>
      <c r="B181" s="3">
        <v>0.0331990495324135</v>
      </c>
      <c r="C181" s="5">
        <f t="shared" si="1"/>
        <v>-0.002700950468</v>
      </c>
    </row>
    <row r="182" ht="15.75" customHeight="1">
      <c r="A182" s="4">
        <v>46093.5562929861</v>
      </c>
      <c r="B182" s="3">
        <v>0.0328349322080612</v>
      </c>
      <c r="C182" s="5">
        <f t="shared" si="1"/>
        <v>-0.003065067792</v>
      </c>
    </row>
    <row r="183" ht="15.75" customHeight="1">
      <c r="A183" s="4">
        <v>46093.5562941319</v>
      </c>
      <c r="B183" s="3">
        <v>0.0320674665272236</v>
      </c>
      <c r="C183" s="5">
        <f t="shared" si="1"/>
        <v>-0.003832533473</v>
      </c>
    </row>
    <row r="184" ht="15.75" customHeight="1">
      <c r="A184" s="4">
        <v>46093.5562952778</v>
      </c>
      <c r="B184" s="3">
        <v>0.0313882194459438</v>
      </c>
      <c r="C184" s="5">
        <f t="shared" si="1"/>
        <v>-0.004511780554</v>
      </c>
    </row>
    <row r="185" ht="15.75" customHeight="1">
      <c r="A185" s="4">
        <v>46093.5562964236</v>
      </c>
      <c r="B185" s="3">
        <v>0.0312288664281368</v>
      </c>
      <c r="C185" s="5">
        <f t="shared" si="1"/>
        <v>-0.004671133572</v>
      </c>
    </row>
    <row r="186" ht="15.75" customHeight="1">
      <c r="A186" s="4">
        <v>46093.5562975694</v>
      </c>
      <c r="B186" s="3">
        <v>0.0313196927309036</v>
      </c>
      <c r="C186" s="5">
        <f t="shared" si="1"/>
        <v>-0.004580307269</v>
      </c>
    </row>
    <row r="187" ht="15.75" customHeight="1">
      <c r="A187" s="4">
        <v>46093.5562987153</v>
      </c>
      <c r="B187" s="3">
        <v>0.031567919999361</v>
      </c>
      <c r="C187" s="5">
        <f t="shared" si="1"/>
        <v>-0.004332080001</v>
      </c>
    </row>
    <row r="188" ht="15.75" customHeight="1">
      <c r="A188" s="4">
        <v>46093.5562998611</v>
      </c>
      <c r="B188" s="3">
        <v>0.0320310071110725</v>
      </c>
      <c r="C188" s="5">
        <f t="shared" si="1"/>
        <v>-0.003868992889</v>
      </c>
    </row>
    <row r="189" ht="15.75" customHeight="1">
      <c r="A189" s="4">
        <v>46093.5563010069</v>
      </c>
      <c r="B189" s="3">
        <v>0.0324325636029243</v>
      </c>
      <c r="C189" s="5">
        <f t="shared" si="1"/>
        <v>-0.003467436397</v>
      </c>
    </row>
    <row r="190" ht="15.75" customHeight="1">
      <c r="A190" s="4">
        <v>46093.5563021528</v>
      </c>
      <c r="B190" s="3">
        <v>0.0328647196292877</v>
      </c>
      <c r="C190" s="5">
        <f t="shared" si="1"/>
        <v>-0.003035280371</v>
      </c>
    </row>
    <row r="191" ht="15.75" customHeight="1">
      <c r="A191" s="4">
        <v>46093.5563032986</v>
      </c>
      <c r="B191" s="3">
        <v>0.0332937836647034</v>
      </c>
      <c r="C191" s="5">
        <f t="shared" si="1"/>
        <v>-0.002606216335</v>
      </c>
    </row>
    <row r="192" ht="15.75" customHeight="1">
      <c r="A192" s="4">
        <v>46093.5563044329</v>
      </c>
      <c r="B192" s="3">
        <v>0.0333857536315918</v>
      </c>
      <c r="C192" s="5">
        <f t="shared" si="1"/>
        <v>-0.002514246368</v>
      </c>
    </row>
    <row r="193" ht="15.75" customHeight="1">
      <c r="A193" s="4">
        <v>46093.5563055787</v>
      </c>
      <c r="B193" s="3">
        <v>0.0330572798848152</v>
      </c>
      <c r="C193" s="5">
        <f t="shared" si="1"/>
        <v>-0.002842720115</v>
      </c>
    </row>
    <row r="194" ht="15.75" customHeight="1">
      <c r="A194" s="4">
        <v>46093.5563067245</v>
      </c>
      <c r="B194" s="3">
        <v>0.032526321709156</v>
      </c>
      <c r="C194" s="5">
        <f t="shared" si="1"/>
        <v>-0.003373678291</v>
      </c>
    </row>
    <row r="195" ht="15.75" customHeight="1">
      <c r="A195" s="4">
        <v>46093.5563078704</v>
      </c>
      <c r="B195" s="3">
        <v>0.0317502245306969</v>
      </c>
      <c r="C195" s="5">
        <f t="shared" si="1"/>
        <v>-0.004149775469</v>
      </c>
    </row>
    <row r="196" ht="15.75" customHeight="1">
      <c r="A196" s="4">
        <v>46093.5563090162</v>
      </c>
      <c r="B196" s="3">
        <v>0.0310835130512714</v>
      </c>
      <c r="C196" s="5">
        <f t="shared" si="1"/>
        <v>-0.004816486949</v>
      </c>
    </row>
    <row r="197" ht="15.75" customHeight="1">
      <c r="A197" s="4">
        <v>46093.556310162</v>
      </c>
      <c r="B197" s="3">
        <v>0.0309283919632435</v>
      </c>
      <c r="C197" s="5">
        <f t="shared" si="1"/>
        <v>-0.004971608037</v>
      </c>
    </row>
    <row r="198" ht="15.75" customHeight="1">
      <c r="A198" s="4">
        <v>46093.5563113079</v>
      </c>
      <c r="B198" s="3">
        <v>0.0313126966357231</v>
      </c>
      <c r="C198" s="5">
        <f t="shared" si="1"/>
        <v>-0.004587303364</v>
      </c>
    </row>
    <row r="199" ht="15.75" customHeight="1">
      <c r="A199" s="4">
        <v>46093.5563124537</v>
      </c>
      <c r="B199" s="3">
        <v>0.0320716984570026</v>
      </c>
      <c r="C199" s="5">
        <f t="shared" si="1"/>
        <v>-0.003828301543</v>
      </c>
    </row>
    <row r="200" ht="15.75" customHeight="1">
      <c r="A200" s="4">
        <v>46093.5563135995</v>
      </c>
      <c r="B200" s="3">
        <v>0.0326726511120796</v>
      </c>
      <c r="C200" s="5">
        <f t="shared" si="1"/>
        <v>-0.003227348888</v>
      </c>
    </row>
    <row r="201" ht="15.75" customHeight="1">
      <c r="A201" s="4">
        <v>46093.5563147454</v>
      </c>
      <c r="B201" s="3">
        <v>0.0326830670237541</v>
      </c>
      <c r="C201" s="5">
        <f t="shared" si="1"/>
        <v>-0.003216932976</v>
      </c>
    </row>
    <row r="202" ht="15.75" customHeight="1">
      <c r="A202" s="4">
        <v>46093.5563158912</v>
      </c>
      <c r="B202" s="3">
        <v>0.0322315394878387</v>
      </c>
      <c r="C202" s="5">
        <f t="shared" si="1"/>
        <v>-0.003668460512</v>
      </c>
    </row>
    <row r="203" ht="15.75" customHeight="1">
      <c r="A203" s="4">
        <v>46093.556317037</v>
      </c>
      <c r="B203" s="3">
        <v>0.0317461565136909</v>
      </c>
      <c r="C203" s="5">
        <f t="shared" si="1"/>
        <v>-0.004153843486</v>
      </c>
    </row>
    <row r="204" ht="15.75" customHeight="1">
      <c r="A204" s="4">
        <v>46093.5563181829</v>
      </c>
      <c r="B204" s="3">
        <v>0.0315179489552975</v>
      </c>
      <c r="C204" s="5">
        <f t="shared" si="1"/>
        <v>-0.004382051045</v>
      </c>
    </row>
    <row r="205" ht="15.75" customHeight="1">
      <c r="A205" s="4">
        <v>46093.5563193287</v>
      </c>
      <c r="B205" s="3">
        <v>0.0316799059510231</v>
      </c>
      <c r="C205" s="5">
        <f t="shared" si="1"/>
        <v>-0.004220094049</v>
      </c>
    </row>
    <row r="206" ht="15.75" customHeight="1">
      <c r="A206" s="4">
        <v>46093.556320463</v>
      </c>
      <c r="B206" s="3">
        <v>0.0319478288292885</v>
      </c>
      <c r="C206" s="5">
        <f t="shared" si="1"/>
        <v>-0.003952171171</v>
      </c>
    </row>
    <row r="207" ht="15.75" customHeight="1">
      <c r="A207" s="4">
        <v>46093.5563216088</v>
      </c>
      <c r="B207" s="3">
        <v>0.0321027897298336</v>
      </c>
      <c r="C207" s="5">
        <f t="shared" si="1"/>
        <v>-0.00379721027</v>
      </c>
    </row>
    <row r="208" ht="15.75" customHeight="1">
      <c r="A208" s="4">
        <v>46093.5563227546</v>
      </c>
      <c r="B208" s="3">
        <v>0.0321771763265133</v>
      </c>
      <c r="C208" s="5">
        <f t="shared" si="1"/>
        <v>-0.003722823673</v>
      </c>
    </row>
    <row r="209" ht="15.75" customHeight="1">
      <c r="A209" s="4">
        <v>46093.5563239005</v>
      </c>
      <c r="B209" s="3">
        <v>0.0322429351508617</v>
      </c>
      <c r="C209" s="5">
        <f t="shared" si="1"/>
        <v>-0.003657064849</v>
      </c>
    </row>
    <row r="210" ht="15.75" customHeight="1">
      <c r="A210" s="4">
        <v>46093.5563250463</v>
      </c>
      <c r="B210" s="3">
        <v>0.0322844423353672</v>
      </c>
      <c r="C210" s="5">
        <f t="shared" si="1"/>
        <v>-0.003615557665</v>
      </c>
    </row>
    <row r="211" ht="15.75" customHeight="1">
      <c r="A211" s="4">
        <v>46093.5563261921</v>
      </c>
      <c r="B211" s="3">
        <v>0.0321568287909031</v>
      </c>
      <c r="C211" s="5">
        <f t="shared" si="1"/>
        <v>-0.003743171209</v>
      </c>
    </row>
    <row r="212" ht="15.75" customHeight="1">
      <c r="A212" s="4">
        <v>46093.556327338</v>
      </c>
      <c r="B212" s="3">
        <v>0.0320256352424622</v>
      </c>
      <c r="C212" s="5">
        <f t="shared" si="1"/>
        <v>-0.003874364758</v>
      </c>
    </row>
    <row r="213" ht="15.75" customHeight="1">
      <c r="A213" s="4">
        <v>46093.5563284838</v>
      </c>
      <c r="B213" s="3">
        <v>0.032116461545229</v>
      </c>
      <c r="C213" s="5">
        <f t="shared" si="1"/>
        <v>-0.003783538455</v>
      </c>
    </row>
    <row r="214" ht="15.75" customHeight="1">
      <c r="A214" s="4">
        <v>46093.5563296296</v>
      </c>
      <c r="B214" s="3">
        <v>0.0324402153491974</v>
      </c>
      <c r="C214" s="5">
        <f t="shared" si="1"/>
        <v>-0.003459784651</v>
      </c>
    </row>
    <row r="215" ht="15.75" customHeight="1">
      <c r="A215" s="4">
        <v>46093.5563307755</v>
      </c>
      <c r="B215" s="3">
        <v>0.0330338403582573</v>
      </c>
      <c r="C215" s="5">
        <f t="shared" si="1"/>
        <v>-0.002866159642</v>
      </c>
    </row>
    <row r="216" ht="15.75" customHeight="1">
      <c r="A216" s="4">
        <v>46093.5563319213</v>
      </c>
      <c r="B216" s="3">
        <v>0.0336538404226303</v>
      </c>
      <c r="C216" s="5">
        <f t="shared" si="1"/>
        <v>-0.002246159577</v>
      </c>
    </row>
    <row r="217" ht="15.75" customHeight="1">
      <c r="A217" s="4">
        <v>46093.5563330671</v>
      </c>
      <c r="B217" s="3">
        <v>0.0339850783348084</v>
      </c>
      <c r="C217" s="5">
        <f t="shared" si="1"/>
        <v>-0.001914921665</v>
      </c>
    </row>
    <row r="218" ht="15.75" customHeight="1">
      <c r="A218" s="4">
        <v>46093.556334213</v>
      </c>
      <c r="B218" s="3">
        <v>0.033729687333107</v>
      </c>
      <c r="C218" s="5">
        <f t="shared" si="1"/>
        <v>-0.002170312667</v>
      </c>
    </row>
    <row r="219" ht="15.75" customHeight="1">
      <c r="A219" s="4">
        <v>46093.5563353588</v>
      </c>
      <c r="B219" s="3">
        <v>0.0329627096652985</v>
      </c>
      <c r="C219" s="5">
        <f t="shared" si="1"/>
        <v>-0.002937290335</v>
      </c>
    </row>
    <row r="220" ht="15.75" customHeight="1">
      <c r="A220" s="4">
        <v>46093.5563364931</v>
      </c>
      <c r="B220" s="3">
        <v>0.0319383889436722</v>
      </c>
      <c r="C220" s="5">
        <f t="shared" si="1"/>
        <v>-0.003961611056</v>
      </c>
    </row>
    <row r="221" ht="15.75" customHeight="1">
      <c r="A221" s="4">
        <v>46093.5563376389</v>
      </c>
      <c r="B221" s="3">
        <v>0.0307455994188786</v>
      </c>
      <c r="C221" s="5">
        <f t="shared" si="1"/>
        <v>-0.005154400581</v>
      </c>
    </row>
    <row r="222" ht="15.75" customHeight="1">
      <c r="A222" s="4">
        <v>46093.5563387847</v>
      </c>
      <c r="B222" s="3">
        <v>0.0301949419081211</v>
      </c>
      <c r="C222" s="5">
        <f t="shared" si="1"/>
        <v>-0.005705058092</v>
      </c>
    </row>
    <row r="223" ht="15.75" customHeight="1">
      <c r="A223" s="4">
        <v>46093.5563399306</v>
      </c>
      <c r="B223" s="3">
        <v>0.0304558649659157</v>
      </c>
      <c r="C223" s="5">
        <f t="shared" si="1"/>
        <v>-0.005444135034</v>
      </c>
    </row>
    <row r="224" ht="15.75" customHeight="1">
      <c r="A224" s="4">
        <v>46093.5563410764</v>
      </c>
      <c r="B224" s="3">
        <v>0.0310423299670219</v>
      </c>
      <c r="C224" s="5">
        <f t="shared" si="1"/>
        <v>-0.004857670033</v>
      </c>
    </row>
    <row r="225" ht="15.75" customHeight="1">
      <c r="A225" s="4">
        <v>46093.5563422222</v>
      </c>
      <c r="B225" s="3">
        <v>0.0318758860230446</v>
      </c>
      <c r="C225" s="5">
        <f t="shared" si="1"/>
        <v>-0.004024113977</v>
      </c>
    </row>
    <row r="226" ht="15.75" customHeight="1">
      <c r="A226" s="4">
        <v>46093.5563433681</v>
      </c>
      <c r="B226" s="3">
        <v>0.0325492694973946</v>
      </c>
      <c r="C226" s="5">
        <f t="shared" si="1"/>
        <v>-0.003350730503</v>
      </c>
    </row>
    <row r="227" ht="15.75" customHeight="1">
      <c r="A227" s="4">
        <v>46093.5563445139</v>
      </c>
      <c r="B227" s="3">
        <v>0.0325587093830109</v>
      </c>
      <c r="C227" s="5">
        <f t="shared" si="1"/>
        <v>-0.003341290617</v>
      </c>
    </row>
    <row r="228" ht="15.75" customHeight="1">
      <c r="A228" s="4">
        <v>46093.5563456597</v>
      </c>
      <c r="B228" s="3">
        <v>0.0321599207818508</v>
      </c>
      <c r="C228" s="5">
        <f t="shared" si="1"/>
        <v>-0.003740079218</v>
      </c>
    </row>
    <row r="229" ht="15.75" customHeight="1">
      <c r="A229" s="4">
        <v>46093.5563468056</v>
      </c>
      <c r="B229" s="3">
        <v>0.0317472964525223</v>
      </c>
      <c r="C229" s="5">
        <f t="shared" si="1"/>
        <v>-0.004152703547</v>
      </c>
    </row>
    <row r="230" ht="15.75" customHeight="1">
      <c r="A230" s="4">
        <v>46093.5563479514</v>
      </c>
      <c r="B230" s="3">
        <v>0.0314660258591175</v>
      </c>
      <c r="C230" s="5">
        <f t="shared" si="1"/>
        <v>-0.004433974141</v>
      </c>
    </row>
    <row r="231" ht="15.75" customHeight="1">
      <c r="A231" s="4">
        <v>46093.5563490972</v>
      </c>
      <c r="B231" s="3">
        <v>0.031364943832159</v>
      </c>
      <c r="C231" s="5">
        <f t="shared" si="1"/>
        <v>-0.004535056168</v>
      </c>
    </row>
    <row r="232" ht="15.75" customHeight="1">
      <c r="A232" s="4">
        <v>46093.5563502431</v>
      </c>
      <c r="B232" s="3">
        <v>0.0315994992852211</v>
      </c>
      <c r="C232" s="5">
        <f t="shared" si="1"/>
        <v>-0.004300500715</v>
      </c>
    </row>
    <row r="233" ht="15.75" customHeight="1">
      <c r="A233" s="4">
        <v>46093.5563513889</v>
      </c>
      <c r="B233" s="3">
        <v>0.0320150554180145</v>
      </c>
      <c r="C233" s="5">
        <f t="shared" si="1"/>
        <v>-0.003884944582</v>
      </c>
    </row>
    <row r="234" ht="15.75" customHeight="1">
      <c r="A234" s="4">
        <v>46093.5563525347</v>
      </c>
      <c r="B234" s="3">
        <v>0.0325217619538307</v>
      </c>
      <c r="C234" s="5">
        <f t="shared" si="1"/>
        <v>-0.003378238046</v>
      </c>
    </row>
    <row r="235" ht="15.75" customHeight="1">
      <c r="A235" s="4">
        <v>46093.556353669</v>
      </c>
      <c r="B235" s="3">
        <v>0.0328212603926659</v>
      </c>
      <c r="C235" s="5">
        <f t="shared" si="1"/>
        <v>-0.003078739607</v>
      </c>
    </row>
    <row r="236" ht="15.75" customHeight="1">
      <c r="A236" s="4">
        <v>46093.5563548148</v>
      </c>
      <c r="B236" s="3">
        <v>0.0327515974640846</v>
      </c>
      <c r="C236" s="5">
        <f t="shared" si="1"/>
        <v>-0.003148402536</v>
      </c>
    </row>
    <row r="237" ht="15.75" customHeight="1">
      <c r="A237" s="4">
        <v>46093.5563559606</v>
      </c>
      <c r="B237" s="3">
        <v>0.0322417952120304</v>
      </c>
      <c r="C237" s="5">
        <f t="shared" si="1"/>
        <v>-0.003658204788</v>
      </c>
    </row>
    <row r="238" ht="15.75" customHeight="1">
      <c r="A238" s="4">
        <v>46093.5563571065</v>
      </c>
      <c r="B238" s="3">
        <v>0.031463909894228</v>
      </c>
      <c r="C238" s="5">
        <f t="shared" si="1"/>
        <v>-0.004436090106</v>
      </c>
    </row>
    <row r="239" ht="15.75" customHeight="1">
      <c r="A239" s="4">
        <v>46093.5563582523</v>
      </c>
      <c r="B239" s="3">
        <v>0.031268585473299</v>
      </c>
      <c r="C239" s="5">
        <f t="shared" si="1"/>
        <v>-0.004631414527</v>
      </c>
    </row>
    <row r="240" ht="15.75" customHeight="1">
      <c r="A240" s="4">
        <v>46093.5563593982</v>
      </c>
      <c r="B240" s="3">
        <v>0.0317017175257206</v>
      </c>
      <c r="C240" s="5">
        <f t="shared" si="1"/>
        <v>-0.004198282474</v>
      </c>
    </row>
    <row r="241" ht="15.75" customHeight="1">
      <c r="A241" s="4">
        <v>46093.556360544</v>
      </c>
      <c r="B241" s="3">
        <v>0.0324735790491104</v>
      </c>
      <c r="C241" s="5">
        <f t="shared" si="1"/>
        <v>-0.003426420951</v>
      </c>
    </row>
    <row r="242" ht="15.75" customHeight="1">
      <c r="A242" s="4">
        <v>46093.5563616898</v>
      </c>
      <c r="B242" s="3">
        <v>0.0329882651567459</v>
      </c>
      <c r="C242" s="5">
        <f t="shared" si="1"/>
        <v>-0.002911734843</v>
      </c>
    </row>
    <row r="243" ht="15.75" customHeight="1">
      <c r="A243" s="4">
        <v>46093.5563628356</v>
      </c>
      <c r="B243" s="3">
        <v>0.0328443720936775</v>
      </c>
      <c r="C243" s="5">
        <f t="shared" si="1"/>
        <v>-0.003055627906</v>
      </c>
    </row>
    <row r="244" ht="15.75" customHeight="1">
      <c r="A244" s="4">
        <v>46093.5563639815</v>
      </c>
      <c r="B244" s="3">
        <v>0.0323331095278263</v>
      </c>
      <c r="C244" s="5">
        <f t="shared" si="1"/>
        <v>-0.003566890472</v>
      </c>
    </row>
    <row r="245" ht="15.75" customHeight="1">
      <c r="A245" s="4">
        <v>46093.5563651273</v>
      </c>
      <c r="B245" s="3">
        <v>0.0319859199225903</v>
      </c>
      <c r="C245" s="5">
        <f t="shared" si="1"/>
        <v>-0.003914080077</v>
      </c>
    </row>
    <row r="246" ht="15.75" customHeight="1">
      <c r="A246" s="4">
        <v>46093.5563662732</v>
      </c>
      <c r="B246" s="3">
        <v>0.0322579108178616</v>
      </c>
      <c r="C246" s="5">
        <f t="shared" si="1"/>
        <v>-0.003642089182</v>
      </c>
    </row>
    <row r="247" ht="15.75" customHeight="1">
      <c r="A247" s="4">
        <v>46093.556367419</v>
      </c>
      <c r="B247" s="3">
        <v>0.0331118106842041</v>
      </c>
      <c r="C247" s="5">
        <f t="shared" si="1"/>
        <v>-0.002788189316</v>
      </c>
    </row>
    <row r="248" ht="15.75" customHeight="1">
      <c r="A248" s="4">
        <v>46093.5563685648</v>
      </c>
      <c r="B248" s="3">
        <v>0.0337303429841995</v>
      </c>
      <c r="C248" s="5">
        <f t="shared" si="1"/>
        <v>-0.002169657016</v>
      </c>
    </row>
    <row r="249" ht="15.75" customHeight="1">
      <c r="A249" s="4">
        <v>46093.5563696991</v>
      </c>
      <c r="B249" s="3">
        <v>0.033481627702713</v>
      </c>
      <c r="C249" s="5">
        <f t="shared" si="1"/>
        <v>-0.002418372297</v>
      </c>
    </row>
    <row r="250" ht="15.75" customHeight="1">
      <c r="A250" s="4">
        <v>46093.5563708449</v>
      </c>
      <c r="B250" s="3">
        <v>0.0322649106383324</v>
      </c>
      <c r="C250" s="5">
        <f t="shared" si="1"/>
        <v>-0.003635089362</v>
      </c>
    </row>
    <row r="251" ht="15.75" customHeight="1">
      <c r="A251" s="4">
        <v>46093.5563719907</v>
      </c>
      <c r="B251" s="3">
        <v>0.0308719091117382</v>
      </c>
      <c r="C251" s="5">
        <f t="shared" si="1"/>
        <v>-0.005028090888</v>
      </c>
    </row>
    <row r="252" ht="15.75" customHeight="1">
      <c r="A252" s="4">
        <v>46093.5563731366</v>
      </c>
      <c r="B252" s="3">
        <v>0.0305455513298512</v>
      </c>
      <c r="C252" s="5">
        <f t="shared" si="1"/>
        <v>-0.00535444867</v>
      </c>
    </row>
    <row r="253" ht="15.75" customHeight="1">
      <c r="A253" s="4">
        <v>46093.5563742824</v>
      </c>
      <c r="B253" s="3">
        <v>0.0313537120819092</v>
      </c>
      <c r="C253" s="5">
        <f t="shared" si="1"/>
        <v>-0.004546287918</v>
      </c>
    </row>
    <row r="254" ht="15.75" customHeight="1">
      <c r="A254" s="4">
        <v>46093.5563754282</v>
      </c>
      <c r="B254" s="3">
        <v>0.0328079164028168</v>
      </c>
      <c r="C254" s="5">
        <f t="shared" si="1"/>
        <v>-0.003092083597</v>
      </c>
    </row>
    <row r="255" ht="15.75" customHeight="1">
      <c r="A255" s="4">
        <v>46093.5563765741</v>
      </c>
      <c r="B255" s="3">
        <v>0.0335854738950729</v>
      </c>
      <c r="C255" s="5">
        <f t="shared" si="1"/>
        <v>-0.002314526105</v>
      </c>
    </row>
    <row r="256" ht="15.75" customHeight="1">
      <c r="A256" s="4">
        <v>46093.5563777199</v>
      </c>
      <c r="B256" s="3">
        <v>0.0328414440155029</v>
      </c>
      <c r="C256" s="5">
        <f t="shared" si="1"/>
        <v>-0.003058555984</v>
      </c>
    </row>
    <row r="257" ht="15.75" customHeight="1">
      <c r="A257" s="4">
        <v>46093.5563788657</v>
      </c>
      <c r="B257" s="3">
        <v>0.0315744318068028</v>
      </c>
      <c r="C257" s="5">
        <f t="shared" si="1"/>
        <v>-0.004325568193</v>
      </c>
    </row>
    <row r="258" ht="15.75" customHeight="1">
      <c r="A258" s="4">
        <v>46093.5563800116</v>
      </c>
      <c r="B258" s="3">
        <v>0.0308570973575115</v>
      </c>
      <c r="C258" s="5">
        <f t="shared" si="1"/>
        <v>-0.005042902642</v>
      </c>
    </row>
    <row r="259" ht="15.75" customHeight="1">
      <c r="A259" s="4">
        <v>46093.5563811574</v>
      </c>
      <c r="B259" s="3">
        <v>0.0313437841832638</v>
      </c>
      <c r="C259" s="5">
        <f t="shared" si="1"/>
        <v>-0.004556215817</v>
      </c>
    </row>
    <row r="260" ht="15.75" customHeight="1">
      <c r="A260" s="4">
        <v>46093.5563823032</v>
      </c>
      <c r="B260" s="3">
        <v>0.0326121002435684</v>
      </c>
      <c r="C260" s="5">
        <f t="shared" si="1"/>
        <v>-0.003287899756</v>
      </c>
    </row>
    <row r="261" ht="15.75" customHeight="1">
      <c r="A261" s="4">
        <v>46093.5563834491</v>
      </c>
      <c r="B261" s="3">
        <v>0.0338022857904434</v>
      </c>
      <c r="C261" s="5">
        <f t="shared" si="1"/>
        <v>-0.00209771421</v>
      </c>
    </row>
    <row r="262" ht="15.75" customHeight="1">
      <c r="A262" s="4">
        <v>46093.5563845949</v>
      </c>
      <c r="B262" s="3">
        <v>0.0340160056948662</v>
      </c>
      <c r="C262" s="5">
        <f t="shared" si="1"/>
        <v>-0.001883994305</v>
      </c>
    </row>
    <row r="263" ht="15.75" customHeight="1">
      <c r="A263" s="4">
        <v>46093.5563857292</v>
      </c>
      <c r="B263" s="3">
        <v>0.0332135409116745</v>
      </c>
      <c r="C263" s="5">
        <f t="shared" si="1"/>
        <v>-0.002686459088</v>
      </c>
    </row>
    <row r="264" ht="15.75" customHeight="1">
      <c r="A264" s="4">
        <v>46093.556386875</v>
      </c>
      <c r="B264" s="3">
        <v>0.0322574228048325</v>
      </c>
      <c r="C264" s="5">
        <f t="shared" si="1"/>
        <v>-0.003642577195</v>
      </c>
    </row>
    <row r="265" ht="15.75" customHeight="1">
      <c r="A265" s="4">
        <v>46093.5563880208</v>
      </c>
      <c r="B265" s="3">
        <v>0.0311357639729977</v>
      </c>
      <c r="C265" s="5">
        <f t="shared" si="1"/>
        <v>-0.004764236027</v>
      </c>
    </row>
    <row r="266" ht="15.75" customHeight="1">
      <c r="A266" s="4">
        <v>46093.5563891667</v>
      </c>
      <c r="B266" s="3">
        <v>0.0305535271763802</v>
      </c>
      <c r="C266" s="5">
        <f t="shared" si="1"/>
        <v>-0.005346472824</v>
      </c>
    </row>
    <row r="267" ht="15.75" customHeight="1">
      <c r="A267" s="4">
        <v>46093.5563903125</v>
      </c>
      <c r="B267" s="3">
        <v>0.0306422375142574</v>
      </c>
      <c r="C267" s="5">
        <f t="shared" si="1"/>
        <v>-0.005257762486</v>
      </c>
    </row>
    <row r="268" ht="15.75" customHeight="1">
      <c r="A268" s="4">
        <v>46093.5563914583</v>
      </c>
      <c r="B268" s="3">
        <v>0.0311284363269806</v>
      </c>
      <c r="C268" s="5">
        <f t="shared" si="1"/>
        <v>-0.004771563673</v>
      </c>
    </row>
    <row r="269" ht="15.75" customHeight="1">
      <c r="A269" s="4">
        <v>46093.5563926042</v>
      </c>
      <c r="B269" s="3">
        <v>0.032104417681694</v>
      </c>
      <c r="C269" s="5">
        <f t="shared" si="1"/>
        <v>-0.003795582318</v>
      </c>
    </row>
    <row r="270" ht="15.75" customHeight="1">
      <c r="A270" s="4">
        <v>46093.55639375</v>
      </c>
      <c r="B270" s="3">
        <v>0.0329485461115837</v>
      </c>
      <c r="C270" s="5">
        <f t="shared" si="1"/>
        <v>-0.002951453888</v>
      </c>
    </row>
    <row r="271" ht="15.75" customHeight="1">
      <c r="A271" s="4">
        <v>46093.5563948958</v>
      </c>
      <c r="B271" s="3">
        <v>0.0333198308944702</v>
      </c>
      <c r="C271" s="5">
        <f t="shared" si="1"/>
        <v>-0.002580169106</v>
      </c>
    </row>
    <row r="272" ht="15.75" customHeight="1">
      <c r="A272" s="4">
        <v>46093.5563960417</v>
      </c>
      <c r="B272" s="3">
        <v>0.0330886915326118</v>
      </c>
      <c r="C272" s="5">
        <f t="shared" si="1"/>
        <v>-0.002811308467</v>
      </c>
    </row>
    <row r="273" ht="15.75" customHeight="1">
      <c r="A273" s="4">
        <v>46093.5563971875</v>
      </c>
      <c r="B273" s="3">
        <v>0.0324413478374481</v>
      </c>
      <c r="C273" s="5">
        <f t="shared" si="1"/>
        <v>-0.003458652163</v>
      </c>
    </row>
    <row r="274" ht="15.75" customHeight="1">
      <c r="A274" s="4">
        <v>46093.5563983333</v>
      </c>
      <c r="B274" s="3">
        <v>0.0316916257143021</v>
      </c>
      <c r="C274" s="5">
        <f t="shared" si="1"/>
        <v>-0.004208374286</v>
      </c>
    </row>
    <row r="275" ht="15.75" customHeight="1">
      <c r="A275" s="4">
        <v>46093.5563994792</v>
      </c>
      <c r="B275" s="3">
        <v>0.0313838273286819</v>
      </c>
      <c r="C275" s="5">
        <f t="shared" si="1"/>
        <v>-0.004516172671</v>
      </c>
    </row>
    <row r="276" ht="15.75" customHeight="1">
      <c r="A276" s="4">
        <v>46093.556400625</v>
      </c>
      <c r="B276" s="3">
        <v>0.0316930934786797</v>
      </c>
      <c r="C276" s="5">
        <f t="shared" si="1"/>
        <v>-0.004206906521</v>
      </c>
    </row>
    <row r="277" ht="15.75" customHeight="1">
      <c r="A277" s="4">
        <v>46093.5564017593</v>
      </c>
      <c r="B277" s="3">
        <v>0.0323217175900936</v>
      </c>
      <c r="C277" s="5">
        <f t="shared" si="1"/>
        <v>-0.00357828241</v>
      </c>
    </row>
    <row r="278" ht="15.75" customHeight="1">
      <c r="A278" s="4">
        <v>46093.5564029051</v>
      </c>
      <c r="B278" s="3">
        <v>0.0328972712159157</v>
      </c>
      <c r="C278" s="5">
        <f t="shared" si="1"/>
        <v>-0.003002728784</v>
      </c>
    </row>
    <row r="279" ht="15.75" customHeight="1">
      <c r="A279" s="4">
        <v>46093.5564040509</v>
      </c>
      <c r="B279" s="3">
        <v>0.0332097932696342</v>
      </c>
      <c r="C279" s="5">
        <f t="shared" si="1"/>
        <v>-0.00269020673</v>
      </c>
    </row>
    <row r="280" ht="15.75" customHeight="1">
      <c r="A280" s="4">
        <v>46093.5564051968</v>
      </c>
      <c r="B280" s="3">
        <v>0.0331331342458725</v>
      </c>
      <c r="C280" s="5">
        <f t="shared" si="1"/>
        <v>-0.002766865754</v>
      </c>
    </row>
    <row r="281" ht="15.75" customHeight="1">
      <c r="A281" s="4">
        <v>46093.5564063426</v>
      </c>
      <c r="B281" s="3">
        <v>0.0327502936124802</v>
      </c>
      <c r="C281" s="5">
        <f t="shared" si="1"/>
        <v>-0.003149706388</v>
      </c>
    </row>
    <row r="282" ht="15.75" customHeight="1">
      <c r="A282" s="4">
        <v>46093.5564074884</v>
      </c>
      <c r="B282" s="3">
        <v>0.0325071141123772</v>
      </c>
      <c r="C282" s="5">
        <f t="shared" si="1"/>
        <v>-0.003392885888</v>
      </c>
    </row>
    <row r="283" ht="15.75" customHeight="1">
      <c r="A283" s="4">
        <v>46093.5564086343</v>
      </c>
      <c r="B283" s="3">
        <v>0.0325082540512085</v>
      </c>
      <c r="C283" s="5">
        <f t="shared" si="1"/>
        <v>-0.003391745949</v>
      </c>
    </row>
    <row r="284" ht="15.75" customHeight="1">
      <c r="A284" s="4">
        <v>46093.5564097801</v>
      </c>
      <c r="B284" s="3">
        <v>0.0328473001718521</v>
      </c>
      <c r="C284" s="5">
        <f t="shared" si="1"/>
        <v>-0.003052699828</v>
      </c>
    </row>
    <row r="285" ht="15.75" customHeight="1">
      <c r="A285" s="4">
        <v>46093.5564109259</v>
      </c>
      <c r="B285" s="3">
        <v>0.0334251448512077</v>
      </c>
      <c r="C285" s="5">
        <f t="shared" si="1"/>
        <v>-0.002474855149</v>
      </c>
    </row>
    <row r="286" ht="15.75" customHeight="1">
      <c r="A286" s="4">
        <v>46093.5564120718</v>
      </c>
      <c r="B286" s="3">
        <v>0.0338638126850128</v>
      </c>
      <c r="C286" s="5">
        <f t="shared" si="1"/>
        <v>-0.002036187315</v>
      </c>
    </row>
    <row r="287" ht="15.75" customHeight="1">
      <c r="A287" s="4">
        <v>46093.5564132176</v>
      </c>
      <c r="B287" s="3">
        <v>0.0336474925279617</v>
      </c>
      <c r="C287" s="5">
        <f t="shared" si="1"/>
        <v>-0.002252507472</v>
      </c>
    </row>
    <row r="288" ht="15.75" customHeight="1">
      <c r="A288" s="4">
        <v>46093.5564143634</v>
      </c>
      <c r="B288" s="3">
        <v>0.0328235402703285</v>
      </c>
      <c r="C288" s="5">
        <f t="shared" si="1"/>
        <v>-0.00307645973</v>
      </c>
    </row>
    <row r="289" ht="15.75" customHeight="1">
      <c r="A289" s="4">
        <v>46093.5564155093</v>
      </c>
      <c r="B289" s="3">
        <v>0.0316947214305401</v>
      </c>
      <c r="C289" s="5">
        <f t="shared" si="1"/>
        <v>-0.004205278569</v>
      </c>
    </row>
    <row r="290" ht="15.75" customHeight="1">
      <c r="A290" s="4">
        <v>46093.5564166551</v>
      </c>
      <c r="B290" s="3">
        <v>0.0309912227094173</v>
      </c>
      <c r="C290" s="5">
        <f t="shared" si="1"/>
        <v>-0.004908777291</v>
      </c>
    </row>
    <row r="291" ht="15.75" customHeight="1">
      <c r="A291" s="4">
        <v>46093.5564178009</v>
      </c>
      <c r="B291" s="3">
        <v>0.0308714210987091</v>
      </c>
      <c r="C291" s="5">
        <f t="shared" si="1"/>
        <v>-0.005028578901</v>
      </c>
    </row>
    <row r="292" ht="15.75" customHeight="1">
      <c r="A292" s="4">
        <v>46093.5564189352</v>
      </c>
      <c r="B292" s="3">
        <v>0.0312355421483517</v>
      </c>
      <c r="C292" s="5">
        <f t="shared" si="1"/>
        <v>-0.004664457852</v>
      </c>
    </row>
    <row r="293" ht="15.75" customHeight="1">
      <c r="A293" s="4">
        <v>46093.556420081</v>
      </c>
      <c r="B293" s="3">
        <v>0.0316299386322498</v>
      </c>
      <c r="C293" s="5">
        <f t="shared" si="1"/>
        <v>-0.004270061368</v>
      </c>
    </row>
    <row r="294" ht="15.75" customHeight="1">
      <c r="A294" s="4">
        <v>46093.5564212269</v>
      </c>
      <c r="B294" s="3">
        <v>0.0315405763685703</v>
      </c>
      <c r="C294" s="5">
        <f t="shared" si="1"/>
        <v>-0.004359423631</v>
      </c>
    </row>
    <row r="295" ht="15.75" customHeight="1">
      <c r="A295" s="4">
        <v>46093.5564223727</v>
      </c>
      <c r="B295" s="3">
        <v>0.0314059630036354</v>
      </c>
      <c r="C295" s="5">
        <f t="shared" si="1"/>
        <v>-0.004494036996</v>
      </c>
    </row>
    <row r="296" ht="15.75" customHeight="1">
      <c r="A296" s="4">
        <v>46093.5564235185</v>
      </c>
      <c r="B296" s="3">
        <v>0.0312005467712879</v>
      </c>
      <c r="C296" s="5">
        <f t="shared" si="1"/>
        <v>-0.004699453229</v>
      </c>
    </row>
    <row r="297" ht="15.75" customHeight="1">
      <c r="A297" s="4">
        <v>46093.5564246644</v>
      </c>
      <c r="B297" s="3">
        <v>0.0314276106655598</v>
      </c>
      <c r="C297" s="5">
        <f t="shared" si="1"/>
        <v>-0.004472389334</v>
      </c>
    </row>
    <row r="298" ht="15.75" customHeight="1">
      <c r="A298" s="4">
        <v>46093.5564258102</v>
      </c>
      <c r="B298" s="3">
        <v>0.0319851040840149</v>
      </c>
      <c r="C298" s="5">
        <f t="shared" si="1"/>
        <v>-0.003914895916</v>
      </c>
    </row>
    <row r="299" ht="15.75" customHeight="1">
      <c r="A299" s="4">
        <v>46093.556426956</v>
      </c>
      <c r="B299" s="3">
        <v>0.0323246456682682</v>
      </c>
      <c r="C299" s="5">
        <f t="shared" si="1"/>
        <v>-0.003575354332</v>
      </c>
    </row>
    <row r="300" ht="15.75" customHeight="1">
      <c r="A300" s="4">
        <v>46093.5564281019</v>
      </c>
      <c r="B300" s="3">
        <v>0.0324906706809998</v>
      </c>
      <c r="C300" s="5">
        <f t="shared" si="1"/>
        <v>-0.003409329319</v>
      </c>
    </row>
    <row r="301" ht="15.75" customHeight="1">
      <c r="A301" s="4">
        <v>46093.5564292477</v>
      </c>
      <c r="B301" s="3">
        <v>0.0320869982242584</v>
      </c>
      <c r="C301" s="5">
        <f t="shared" si="1"/>
        <v>-0.003813001776</v>
      </c>
    </row>
    <row r="302" ht="15.75" customHeight="1">
      <c r="A302" s="4">
        <v>46093.5564303935</v>
      </c>
      <c r="B302" s="3">
        <v>0.0314676538109779</v>
      </c>
      <c r="C302" s="5">
        <f t="shared" si="1"/>
        <v>-0.004432346189</v>
      </c>
    </row>
    <row r="303" ht="15.75" customHeight="1">
      <c r="A303" s="4">
        <v>46093.5564315393</v>
      </c>
      <c r="B303" s="3">
        <v>0.0311240442097187</v>
      </c>
      <c r="C303" s="5">
        <f t="shared" si="1"/>
        <v>-0.00477595579</v>
      </c>
    </row>
    <row r="304" ht="15.75" customHeight="1">
      <c r="A304" s="4">
        <v>46093.5564326852</v>
      </c>
      <c r="B304" s="3">
        <v>0.0312288664281368</v>
      </c>
      <c r="C304" s="5">
        <f t="shared" si="1"/>
        <v>-0.004671133572</v>
      </c>
    </row>
    <row r="305" ht="15.75" customHeight="1">
      <c r="A305" s="4">
        <v>46093.556433831</v>
      </c>
      <c r="B305" s="3">
        <v>0.0319245532155037</v>
      </c>
      <c r="C305" s="5">
        <f t="shared" si="1"/>
        <v>-0.003975446784</v>
      </c>
    </row>
    <row r="306" ht="15.75" customHeight="1">
      <c r="A306" s="4">
        <v>46093.5564349653</v>
      </c>
      <c r="B306" s="3">
        <v>0.0329151824116707</v>
      </c>
      <c r="C306" s="5">
        <f t="shared" si="1"/>
        <v>-0.002984817588</v>
      </c>
    </row>
    <row r="307" ht="15.75" customHeight="1">
      <c r="A307" s="4">
        <v>46093.5564361111</v>
      </c>
      <c r="B307" s="3">
        <v>0.0339251756668091</v>
      </c>
      <c r="C307" s="5">
        <f t="shared" si="1"/>
        <v>-0.001974824333</v>
      </c>
    </row>
    <row r="308" ht="15.75" customHeight="1">
      <c r="A308" s="4">
        <v>46093.5564372569</v>
      </c>
      <c r="B308" s="3">
        <v>0.0345411077141762</v>
      </c>
      <c r="C308" s="5">
        <f t="shared" si="1"/>
        <v>-0.001358892286</v>
      </c>
    </row>
    <row r="309" ht="15.75" customHeight="1">
      <c r="A309" s="4">
        <v>46093.5564384028</v>
      </c>
      <c r="B309" s="3">
        <v>0.0344616696238518</v>
      </c>
      <c r="C309" s="5">
        <f t="shared" si="1"/>
        <v>-0.001438330376</v>
      </c>
    </row>
    <row r="310" ht="15.75" customHeight="1">
      <c r="A310" s="4">
        <v>46093.5564395486</v>
      </c>
      <c r="B310" s="3">
        <v>0.0335361510515213</v>
      </c>
      <c r="C310" s="5">
        <f t="shared" si="1"/>
        <v>-0.002363848948</v>
      </c>
    </row>
    <row r="311" ht="15.75" customHeight="1">
      <c r="A311" s="4">
        <v>46093.5564406944</v>
      </c>
      <c r="B311" s="3">
        <v>0.0322422832250595</v>
      </c>
      <c r="C311" s="5">
        <f t="shared" si="1"/>
        <v>-0.003657716775</v>
      </c>
    </row>
    <row r="312" ht="15.75" customHeight="1">
      <c r="A312" s="4">
        <v>46093.5564418403</v>
      </c>
      <c r="B312" s="3">
        <v>0.0310698412358761</v>
      </c>
      <c r="C312" s="5">
        <f t="shared" si="1"/>
        <v>-0.004830158764</v>
      </c>
    </row>
    <row r="313" ht="15.75" customHeight="1">
      <c r="A313" s="4">
        <v>46093.5564429861</v>
      </c>
      <c r="B313" s="3">
        <v>0.0305818505585194</v>
      </c>
      <c r="C313" s="5">
        <f t="shared" si="1"/>
        <v>-0.005318149441</v>
      </c>
    </row>
    <row r="314" ht="15.75" customHeight="1">
      <c r="A314" s="4">
        <v>46093.5564441319</v>
      </c>
      <c r="B314" s="3">
        <v>0.0310841649770737</v>
      </c>
      <c r="C314" s="5">
        <f t="shared" si="1"/>
        <v>-0.004815835023</v>
      </c>
    </row>
    <row r="315" ht="15.75" customHeight="1">
      <c r="A315" s="4">
        <v>46093.5564452778</v>
      </c>
      <c r="B315" s="3">
        <v>0.0319195091724396</v>
      </c>
      <c r="C315" s="5">
        <f t="shared" si="1"/>
        <v>-0.003980490828</v>
      </c>
    </row>
    <row r="316" ht="15.75" customHeight="1">
      <c r="A316" s="4">
        <v>46093.5564464236</v>
      </c>
      <c r="B316" s="3">
        <v>0.0326003804802895</v>
      </c>
      <c r="C316" s="5">
        <f t="shared" si="1"/>
        <v>-0.00329961952</v>
      </c>
    </row>
    <row r="317" ht="15.75" customHeight="1">
      <c r="A317" s="4">
        <v>46093.5564475694</v>
      </c>
      <c r="B317" s="3">
        <v>0.0330703034996986</v>
      </c>
      <c r="C317" s="5">
        <f t="shared" si="1"/>
        <v>-0.0028296965</v>
      </c>
    </row>
    <row r="318" ht="15.75" customHeight="1">
      <c r="A318" s="4">
        <v>46093.5564487153</v>
      </c>
      <c r="B318" s="3">
        <v>0.0330081209540367</v>
      </c>
      <c r="C318" s="5">
        <f t="shared" si="1"/>
        <v>-0.002891879046</v>
      </c>
    </row>
    <row r="319" ht="15.75" customHeight="1">
      <c r="A319" s="4">
        <v>46093.5564498611</v>
      </c>
      <c r="B319" s="3">
        <v>0.0324016362428665</v>
      </c>
      <c r="C319" s="5">
        <f t="shared" si="1"/>
        <v>-0.003498363757</v>
      </c>
    </row>
    <row r="320" ht="15.75" customHeight="1">
      <c r="A320" s="4">
        <v>46093.5564509954</v>
      </c>
      <c r="B320" s="3">
        <v>0.0316359587013721</v>
      </c>
      <c r="C320" s="5">
        <f t="shared" si="1"/>
        <v>-0.004264041299</v>
      </c>
    </row>
    <row r="321" ht="15.75" customHeight="1">
      <c r="A321" s="4">
        <v>46093.5564521412</v>
      </c>
      <c r="B321" s="3">
        <v>0.0307039283216</v>
      </c>
      <c r="C321" s="5">
        <f t="shared" si="1"/>
        <v>-0.005196071678</v>
      </c>
    </row>
    <row r="322" ht="15.75" customHeight="1">
      <c r="A322" s="4">
        <v>46093.556453287</v>
      </c>
      <c r="B322" s="3">
        <v>0.0301140435039997</v>
      </c>
      <c r="C322" s="5">
        <f t="shared" si="1"/>
        <v>-0.005785956496</v>
      </c>
    </row>
    <row r="323" ht="15.75" customHeight="1">
      <c r="A323" s="4">
        <v>46093.5564544329</v>
      </c>
      <c r="B323" s="3">
        <v>0.0304592847824097</v>
      </c>
      <c r="C323" s="5">
        <f t="shared" si="1"/>
        <v>-0.005440715218</v>
      </c>
    </row>
    <row r="324" ht="15.75" customHeight="1">
      <c r="A324" s="4">
        <v>46093.5564555787</v>
      </c>
      <c r="B324" s="3">
        <v>0.0315521322190762</v>
      </c>
      <c r="C324" s="5">
        <f t="shared" si="1"/>
        <v>-0.004347867781</v>
      </c>
    </row>
    <row r="325" ht="15.75" customHeight="1">
      <c r="A325" s="4">
        <v>46093.5564567245</v>
      </c>
      <c r="B325" s="3">
        <v>0.0331012308597565</v>
      </c>
      <c r="C325" s="5">
        <f t="shared" si="1"/>
        <v>-0.00279876914</v>
      </c>
    </row>
    <row r="326" ht="15.75" customHeight="1">
      <c r="A326" s="4">
        <v>46093.5564578704</v>
      </c>
      <c r="B326" s="3">
        <v>0.0340876206755638</v>
      </c>
      <c r="C326" s="5">
        <f t="shared" si="1"/>
        <v>-0.001812379324</v>
      </c>
    </row>
    <row r="327" ht="15.75" customHeight="1">
      <c r="A327" s="4">
        <v>46093.5564590162</v>
      </c>
      <c r="B327" s="3">
        <v>0.0338626727461815</v>
      </c>
      <c r="C327" s="5">
        <f t="shared" si="1"/>
        <v>-0.002037327254</v>
      </c>
    </row>
    <row r="328" ht="15.75" customHeight="1">
      <c r="A328" s="4">
        <v>46093.556460162</v>
      </c>
      <c r="B328" s="3">
        <v>0.0326272398233414</v>
      </c>
      <c r="C328" s="5">
        <f t="shared" si="1"/>
        <v>-0.003272760177</v>
      </c>
    </row>
    <row r="329" ht="15.75" customHeight="1">
      <c r="A329" s="4">
        <v>46093.5564613079</v>
      </c>
      <c r="B329" s="3">
        <v>0.0310730971395969</v>
      </c>
      <c r="C329" s="5">
        <f t="shared" si="1"/>
        <v>-0.00482690286</v>
      </c>
    </row>
    <row r="330" ht="15.75" customHeight="1">
      <c r="A330" s="4">
        <v>46093.5564624537</v>
      </c>
      <c r="B330" s="3">
        <v>0.0305880345404148</v>
      </c>
      <c r="C330" s="5">
        <f t="shared" si="1"/>
        <v>-0.00531196546</v>
      </c>
    </row>
    <row r="331" ht="15.75" customHeight="1">
      <c r="A331" s="4">
        <v>46093.5564635995</v>
      </c>
      <c r="B331" s="3">
        <v>0.031734436750412</v>
      </c>
      <c r="C331" s="5">
        <f t="shared" si="1"/>
        <v>-0.00416556325</v>
      </c>
    </row>
    <row r="332" ht="15.75" customHeight="1">
      <c r="A332" s="4">
        <v>46093.5564647454</v>
      </c>
      <c r="B332" s="3">
        <v>0.0337436869740486</v>
      </c>
      <c r="C332" s="5">
        <f t="shared" si="1"/>
        <v>-0.002156313026</v>
      </c>
    </row>
    <row r="333" ht="15.75" customHeight="1">
      <c r="A333" s="4">
        <v>46093.5564658912</v>
      </c>
      <c r="B333" s="3">
        <v>0.0353844240307808</v>
      </c>
      <c r="C333" s="5">
        <f t="shared" si="1"/>
        <v>-0.0005155759692</v>
      </c>
    </row>
    <row r="334" ht="15.75" customHeight="1">
      <c r="A334" s="4">
        <v>46093.556467037</v>
      </c>
      <c r="B334" s="3">
        <v>0.0351064130663872</v>
      </c>
      <c r="C334" s="5">
        <f t="shared" si="1"/>
        <v>-0.0007935869336</v>
      </c>
    </row>
    <row r="335" ht="15.75" customHeight="1">
      <c r="A335" s="4">
        <v>46093.5564681713</v>
      </c>
      <c r="B335" s="3">
        <v>0.0328948348760605</v>
      </c>
      <c r="C335" s="5">
        <f t="shared" si="1"/>
        <v>-0.003005165124</v>
      </c>
    </row>
    <row r="336" ht="15.75" customHeight="1">
      <c r="A336" s="4">
        <v>46093.5564693171</v>
      </c>
      <c r="B336" s="3">
        <v>0.030062448233366</v>
      </c>
      <c r="C336" s="5">
        <f t="shared" si="1"/>
        <v>-0.005837551767</v>
      </c>
    </row>
    <row r="337" ht="15.75" customHeight="1">
      <c r="A337" s="4">
        <v>46093.556470463</v>
      </c>
      <c r="B337" s="3">
        <v>0.0283609963953495</v>
      </c>
      <c r="C337" s="5">
        <f t="shared" si="1"/>
        <v>-0.007539003605</v>
      </c>
    </row>
    <row r="338" ht="15.75" customHeight="1">
      <c r="A338" s="4">
        <v>46093.5564716088</v>
      </c>
      <c r="B338" s="3">
        <v>0.0288913063704968</v>
      </c>
      <c r="C338" s="5">
        <f t="shared" si="1"/>
        <v>-0.00700869363</v>
      </c>
    </row>
    <row r="339" ht="15.75" customHeight="1">
      <c r="A339" s="4">
        <v>46093.5564727546</v>
      </c>
      <c r="B339" s="3">
        <v>0.0309721753001213</v>
      </c>
      <c r="C339" s="5">
        <f t="shared" si="1"/>
        <v>-0.0049278247</v>
      </c>
    </row>
    <row r="340" ht="15.75" customHeight="1">
      <c r="A340" s="4">
        <v>46093.5564739005</v>
      </c>
      <c r="B340" s="3">
        <v>0.0334507003426552</v>
      </c>
      <c r="C340" s="5">
        <f t="shared" si="1"/>
        <v>-0.002449299657</v>
      </c>
    </row>
    <row r="341" ht="15.75" customHeight="1">
      <c r="A341" s="4">
        <v>46093.5564750463</v>
      </c>
      <c r="B341" s="3">
        <v>0.0346783176064491</v>
      </c>
      <c r="C341" s="5">
        <f t="shared" si="1"/>
        <v>-0.001221682394</v>
      </c>
    </row>
    <row r="342" ht="15.75" customHeight="1">
      <c r="A342" s="4">
        <v>46093.5564761921</v>
      </c>
      <c r="B342" s="3">
        <v>0.0342329815030098</v>
      </c>
      <c r="C342" s="5">
        <f t="shared" si="1"/>
        <v>-0.001667018497</v>
      </c>
    </row>
    <row r="343" ht="15.75" customHeight="1">
      <c r="A343" s="4">
        <v>46093.556477338</v>
      </c>
      <c r="B343" s="3">
        <v>0.0330647677183151</v>
      </c>
      <c r="C343" s="5">
        <f t="shared" si="1"/>
        <v>-0.002835232282</v>
      </c>
    </row>
    <row r="344" ht="15.75" customHeight="1">
      <c r="A344" s="4">
        <v>46093.5564784838</v>
      </c>
      <c r="B344" s="3">
        <v>0.0319331809878349</v>
      </c>
      <c r="C344" s="5">
        <f t="shared" si="1"/>
        <v>-0.003966819012</v>
      </c>
    </row>
    <row r="345" ht="15.75" customHeight="1">
      <c r="A345" s="4">
        <v>46093.5564796296</v>
      </c>
      <c r="B345" s="3">
        <v>0.0314678177237511</v>
      </c>
      <c r="C345" s="5">
        <f t="shared" si="1"/>
        <v>-0.004432182276</v>
      </c>
    </row>
    <row r="346" ht="15.75" customHeight="1">
      <c r="A346" s="4">
        <v>46093.5564807755</v>
      </c>
      <c r="B346" s="3">
        <v>0.0318594463169575</v>
      </c>
      <c r="C346" s="5">
        <f t="shared" si="1"/>
        <v>-0.004040553683</v>
      </c>
    </row>
    <row r="347" ht="15.75" customHeight="1">
      <c r="A347" s="4">
        <v>46093.5564819213</v>
      </c>
      <c r="B347" s="3">
        <v>0.0326200723648071</v>
      </c>
      <c r="C347" s="5">
        <f t="shared" si="1"/>
        <v>-0.003279927635</v>
      </c>
    </row>
    <row r="348" ht="15.75" customHeight="1">
      <c r="A348" s="4">
        <v>46093.5564830671</v>
      </c>
      <c r="B348" s="3">
        <v>0.0330289602279663</v>
      </c>
      <c r="C348" s="5">
        <f t="shared" si="1"/>
        <v>-0.002871039772</v>
      </c>
    </row>
    <row r="349" ht="15.75" customHeight="1">
      <c r="A349" s="4">
        <v>46093.5564842014</v>
      </c>
      <c r="B349" s="3">
        <v>0.0328951552510262</v>
      </c>
      <c r="C349" s="5">
        <f t="shared" si="1"/>
        <v>-0.003004844749</v>
      </c>
    </row>
    <row r="350" ht="15.75" customHeight="1">
      <c r="A350" s="4">
        <v>46093.5564853472</v>
      </c>
      <c r="B350" s="3">
        <v>0.0324024483561516</v>
      </c>
      <c r="C350" s="5">
        <f t="shared" si="1"/>
        <v>-0.003497551644</v>
      </c>
    </row>
    <row r="351" ht="15.75" customHeight="1">
      <c r="A351" s="4">
        <v>46093.5564864931</v>
      </c>
      <c r="B351" s="3">
        <v>0.0318063795566559</v>
      </c>
      <c r="C351" s="5">
        <f t="shared" si="1"/>
        <v>-0.004093620443</v>
      </c>
    </row>
    <row r="352" ht="15.75" customHeight="1">
      <c r="A352" s="4">
        <v>46093.5564876389</v>
      </c>
      <c r="B352" s="3">
        <v>0.0317233689129353</v>
      </c>
      <c r="C352" s="5">
        <f t="shared" si="1"/>
        <v>-0.004176631087</v>
      </c>
    </row>
    <row r="353" ht="15.75" customHeight="1">
      <c r="A353" s="4">
        <v>46093.5564887847</v>
      </c>
      <c r="B353" s="3">
        <v>0.0320314951241016</v>
      </c>
      <c r="C353" s="5">
        <f t="shared" si="1"/>
        <v>-0.003868504876</v>
      </c>
    </row>
    <row r="354" ht="15.75" customHeight="1">
      <c r="A354" s="4">
        <v>46093.5564899306</v>
      </c>
      <c r="B354" s="3">
        <v>0.0325994044542313</v>
      </c>
      <c r="C354" s="5">
        <f t="shared" si="1"/>
        <v>-0.003300595546</v>
      </c>
    </row>
    <row r="355" ht="15.75" customHeight="1">
      <c r="A355" s="4">
        <v>46093.5564910764</v>
      </c>
      <c r="B355" s="3">
        <v>0.0333006232976913</v>
      </c>
      <c r="C355" s="5">
        <f t="shared" si="1"/>
        <v>-0.002599376702</v>
      </c>
    </row>
    <row r="356" ht="15.75" customHeight="1">
      <c r="A356" s="4">
        <v>46093.5564922222</v>
      </c>
      <c r="B356" s="3">
        <v>0.0339124798774719</v>
      </c>
      <c r="C356" s="5">
        <f t="shared" si="1"/>
        <v>-0.001987520123</v>
      </c>
    </row>
    <row r="357" ht="15.75" customHeight="1">
      <c r="A357" s="4">
        <v>46093.5564933681</v>
      </c>
      <c r="B357" s="3">
        <v>0.0341130122542381</v>
      </c>
      <c r="C357" s="5">
        <f t="shared" si="1"/>
        <v>-0.001786987746</v>
      </c>
    </row>
    <row r="358" ht="15.75" customHeight="1">
      <c r="A358" s="4">
        <v>46093.5564945139</v>
      </c>
      <c r="B358" s="3">
        <v>0.0335919857025146</v>
      </c>
      <c r="C358" s="5">
        <f t="shared" si="1"/>
        <v>-0.002308014297</v>
      </c>
    </row>
    <row r="359" ht="15.75" customHeight="1">
      <c r="A359" s="4">
        <v>46093.5564956597</v>
      </c>
      <c r="B359" s="3">
        <v>0.0324839949607849</v>
      </c>
      <c r="C359" s="5">
        <f t="shared" si="1"/>
        <v>-0.003416005039</v>
      </c>
    </row>
    <row r="360" ht="15.75" customHeight="1">
      <c r="A360" s="4">
        <v>46093.5564968056</v>
      </c>
      <c r="B360" s="3">
        <v>0.0311360880732536</v>
      </c>
      <c r="C360" s="5">
        <f t="shared" si="1"/>
        <v>-0.004763911927</v>
      </c>
    </row>
    <row r="361" ht="15.75" customHeight="1">
      <c r="A361" s="4">
        <v>46093.5564979514</v>
      </c>
      <c r="B361" s="3">
        <v>0.0305740386247635</v>
      </c>
      <c r="C361" s="5">
        <f t="shared" si="1"/>
        <v>-0.005325961375</v>
      </c>
    </row>
    <row r="362" ht="15.75" customHeight="1">
      <c r="A362" s="4">
        <v>46093.5564990972</v>
      </c>
      <c r="B362" s="3">
        <v>0.0309495516121387</v>
      </c>
      <c r="C362" s="5">
        <f t="shared" si="1"/>
        <v>-0.004950448388</v>
      </c>
    </row>
    <row r="363" ht="15.75" customHeight="1">
      <c r="A363" s="4">
        <v>46093.5565002315</v>
      </c>
      <c r="B363" s="3">
        <v>0.0316442623734474</v>
      </c>
      <c r="C363" s="5">
        <f t="shared" si="1"/>
        <v>-0.004255737627</v>
      </c>
    </row>
    <row r="364" ht="15.75" customHeight="1">
      <c r="A364" s="4">
        <v>46093.5565013773</v>
      </c>
      <c r="B364" s="3">
        <v>0.032256443053484</v>
      </c>
      <c r="C364" s="5">
        <f t="shared" si="1"/>
        <v>-0.003643556947</v>
      </c>
    </row>
    <row r="365" ht="15.75" customHeight="1">
      <c r="A365" s="4">
        <v>46093.5565025231</v>
      </c>
      <c r="B365" s="3">
        <v>0.0324755311012268</v>
      </c>
      <c r="C365" s="5">
        <f t="shared" si="1"/>
        <v>-0.003424468899</v>
      </c>
    </row>
    <row r="366" ht="15.75" customHeight="1">
      <c r="A366" s="4">
        <v>46093.556503669</v>
      </c>
      <c r="B366" s="3">
        <v>0.0325421094894409</v>
      </c>
      <c r="C366" s="5">
        <f t="shared" si="1"/>
        <v>-0.003357890511</v>
      </c>
    </row>
    <row r="367" ht="15.75" customHeight="1">
      <c r="A367" s="4">
        <v>46093.5565048148</v>
      </c>
      <c r="B367" s="3">
        <v>0.0326755791902542</v>
      </c>
      <c r="C367" s="5">
        <f t="shared" si="1"/>
        <v>-0.00322442081</v>
      </c>
    </row>
    <row r="368" ht="15.75" customHeight="1">
      <c r="A368" s="4">
        <v>46093.5565059606</v>
      </c>
      <c r="B368" s="3">
        <v>0.0327794253826141</v>
      </c>
      <c r="C368" s="5">
        <f t="shared" si="1"/>
        <v>-0.003120574617</v>
      </c>
    </row>
    <row r="369" ht="15.75" customHeight="1">
      <c r="A369" s="4">
        <v>46093.5565071065</v>
      </c>
      <c r="B369" s="3">
        <v>0.032618448138237</v>
      </c>
      <c r="C369" s="5">
        <f t="shared" si="1"/>
        <v>-0.003281551862</v>
      </c>
    </row>
    <row r="370" ht="15.75" customHeight="1">
      <c r="A370" s="4">
        <v>46093.5565082523</v>
      </c>
      <c r="B370" s="3">
        <v>0.0320217274129391</v>
      </c>
      <c r="C370" s="5">
        <f t="shared" si="1"/>
        <v>-0.003878272587</v>
      </c>
    </row>
    <row r="371" ht="15.75" customHeight="1">
      <c r="A371" s="4">
        <v>46093.5565093982</v>
      </c>
      <c r="B371" s="3">
        <v>0.0311266481876373</v>
      </c>
      <c r="C371" s="5">
        <f t="shared" si="1"/>
        <v>-0.004773351812</v>
      </c>
    </row>
    <row r="372" ht="15.75" customHeight="1">
      <c r="A372" s="4">
        <v>46093.556510544</v>
      </c>
      <c r="B372" s="3">
        <v>0.0305393673479557</v>
      </c>
      <c r="C372" s="5">
        <f t="shared" si="1"/>
        <v>-0.005360632652</v>
      </c>
    </row>
    <row r="373" ht="15.75" customHeight="1">
      <c r="A373" s="4">
        <v>46093.5565116898</v>
      </c>
      <c r="B373" s="3">
        <v>0.0306327976286411</v>
      </c>
      <c r="C373" s="5">
        <f t="shared" si="1"/>
        <v>-0.005267202371</v>
      </c>
    </row>
    <row r="374" ht="15.75" customHeight="1">
      <c r="A374" s="4">
        <v>46093.5565128356</v>
      </c>
      <c r="B374" s="3">
        <v>0.0312816053628922</v>
      </c>
      <c r="C374" s="5">
        <f t="shared" si="1"/>
        <v>-0.004618394637</v>
      </c>
    </row>
    <row r="375" ht="15.75" customHeight="1">
      <c r="A375" s="4">
        <v>46093.5565139815</v>
      </c>
      <c r="B375" s="3">
        <v>0.0322968102991581</v>
      </c>
      <c r="C375" s="5">
        <f t="shared" si="1"/>
        <v>-0.003603189701</v>
      </c>
    </row>
    <row r="376" ht="15.75" customHeight="1">
      <c r="A376" s="4">
        <v>46093.5565151273</v>
      </c>
      <c r="B376" s="3">
        <v>0.0333159267902374</v>
      </c>
      <c r="C376" s="5">
        <f t="shared" si="1"/>
        <v>-0.00258407321</v>
      </c>
    </row>
    <row r="377" ht="15.75" customHeight="1">
      <c r="A377" s="4">
        <v>46093.5565162732</v>
      </c>
      <c r="B377" s="3">
        <v>0.0338569730520248</v>
      </c>
      <c r="C377" s="5">
        <f t="shared" si="1"/>
        <v>-0.002043026948</v>
      </c>
    </row>
    <row r="378" ht="15.75" customHeight="1">
      <c r="A378" s="4">
        <v>46093.5565174074</v>
      </c>
      <c r="B378" s="3">
        <v>0.0336038693785667</v>
      </c>
      <c r="C378" s="5">
        <f t="shared" si="1"/>
        <v>-0.002296130621</v>
      </c>
    </row>
    <row r="379" ht="15.75" customHeight="1">
      <c r="A379" s="4">
        <v>46093.5565185532</v>
      </c>
      <c r="B379" s="3">
        <v>0.0328303724527359</v>
      </c>
      <c r="C379" s="5">
        <f t="shared" si="1"/>
        <v>-0.003069627547</v>
      </c>
    </row>
    <row r="380" ht="15.75" customHeight="1">
      <c r="A380" s="4">
        <v>46093.5565196991</v>
      </c>
      <c r="B380" s="3">
        <v>0.0318550504744053</v>
      </c>
      <c r="C380" s="5">
        <f t="shared" si="1"/>
        <v>-0.004044949526</v>
      </c>
    </row>
    <row r="381" ht="15.75" customHeight="1">
      <c r="A381" s="4">
        <v>46093.5565208449</v>
      </c>
      <c r="B381" s="3">
        <v>0.0312062427401543</v>
      </c>
      <c r="C381" s="5">
        <f t="shared" si="1"/>
        <v>-0.00469375726</v>
      </c>
    </row>
    <row r="382" ht="15.75" customHeight="1">
      <c r="A382" s="4">
        <v>46093.5565219907</v>
      </c>
      <c r="B382" s="3">
        <v>0.0315269008278847</v>
      </c>
      <c r="C382" s="5">
        <f t="shared" si="1"/>
        <v>-0.004373099172</v>
      </c>
    </row>
    <row r="383" ht="15.75" customHeight="1">
      <c r="A383" s="4">
        <v>46093.5565231366</v>
      </c>
      <c r="B383" s="3">
        <v>0.0323876366019249</v>
      </c>
      <c r="C383" s="5">
        <f t="shared" si="1"/>
        <v>-0.003512363398</v>
      </c>
    </row>
    <row r="384" ht="15.75" customHeight="1">
      <c r="A384" s="4">
        <v>46093.5565242824</v>
      </c>
      <c r="B384" s="3">
        <v>0.033302903175354</v>
      </c>
      <c r="C384" s="5">
        <f t="shared" si="1"/>
        <v>-0.002597096825</v>
      </c>
    </row>
    <row r="385" ht="15.75" customHeight="1">
      <c r="A385" s="4">
        <v>46093.5565254282</v>
      </c>
      <c r="B385" s="3">
        <v>0.0335491746664047</v>
      </c>
      <c r="C385" s="5">
        <f t="shared" si="1"/>
        <v>-0.002350825334</v>
      </c>
    </row>
    <row r="386" ht="15.75" customHeight="1">
      <c r="A386" s="4">
        <v>46093.5565265741</v>
      </c>
      <c r="B386" s="3">
        <v>0.0329643338918686</v>
      </c>
      <c r="C386" s="5">
        <f t="shared" si="1"/>
        <v>-0.002935666108</v>
      </c>
    </row>
    <row r="387" ht="15.75" customHeight="1">
      <c r="A387" s="4">
        <v>46093.5565277199</v>
      </c>
      <c r="B387" s="3">
        <v>0.0320259593427181</v>
      </c>
      <c r="C387" s="5">
        <f t="shared" si="1"/>
        <v>-0.003874040657</v>
      </c>
    </row>
    <row r="388" ht="15.75" customHeight="1">
      <c r="A388" s="4">
        <v>46093.5565288657</v>
      </c>
      <c r="B388" s="3">
        <v>0.0309861749410629</v>
      </c>
      <c r="C388" s="5">
        <f t="shared" si="1"/>
        <v>-0.004913825059</v>
      </c>
    </row>
    <row r="389" ht="15.75" customHeight="1">
      <c r="A389" s="4">
        <v>46093.5565300116</v>
      </c>
      <c r="B389" s="3">
        <v>0.030723299831152</v>
      </c>
      <c r="C389" s="5">
        <f t="shared" si="1"/>
        <v>-0.005176700169</v>
      </c>
    </row>
    <row r="390" ht="15.75" customHeight="1">
      <c r="A390" s="4">
        <v>46093.5565311574</v>
      </c>
      <c r="B390" s="3">
        <v>0.0311701074242592</v>
      </c>
      <c r="C390" s="5">
        <f t="shared" si="1"/>
        <v>-0.004729892576</v>
      </c>
    </row>
    <row r="391" ht="15.75" customHeight="1">
      <c r="A391" s="4">
        <v>46093.5565323032</v>
      </c>
      <c r="B391" s="3">
        <v>0.0318089872598648</v>
      </c>
      <c r="C391" s="5">
        <f t="shared" si="1"/>
        <v>-0.00409101274</v>
      </c>
    </row>
    <row r="392" ht="15.75" customHeight="1">
      <c r="A392" s="4">
        <v>46093.5565334375</v>
      </c>
      <c r="B392" s="3">
        <v>0.0321537367999554</v>
      </c>
      <c r="C392" s="5">
        <f t="shared" si="1"/>
        <v>-0.0037462632</v>
      </c>
    </row>
    <row r="393" ht="15.75" customHeight="1">
      <c r="A393" s="4">
        <v>46093.5565345833</v>
      </c>
      <c r="B393" s="3">
        <v>0.0320730023086071</v>
      </c>
      <c r="C393" s="5">
        <f t="shared" si="1"/>
        <v>-0.003826997691</v>
      </c>
    </row>
    <row r="394" ht="15.75" customHeight="1">
      <c r="A394" s="4">
        <v>46093.5565357292</v>
      </c>
      <c r="B394" s="3">
        <v>0.0319268330931664</v>
      </c>
      <c r="C394" s="5">
        <f t="shared" si="1"/>
        <v>-0.003973166907</v>
      </c>
    </row>
    <row r="395" ht="15.75" customHeight="1">
      <c r="A395" s="4">
        <v>46093.556536875</v>
      </c>
      <c r="B395" s="3">
        <v>0.032319113612175</v>
      </c>
      <c r="C395" s="5">
        <f t="shared" si="1"/>
        <v>-0.003580886388</v>
      </c>
    </row>
    <row r="396" ht="15.75" customHeight="1">
      <c r="A396" s="4">
        <v>46093.5565380208</v>
      </c>
      <c r="B396" s="3">
        <v>0.0333110392093658</v>
      </c>
      <c r="C396" s="5">
        <f t="shared" si="1"/>
        <v>-0.002588960791</v>
      </c>
    </row>
    <row r="397" ht="15.75" customHeight="1">
      <c r="A397" s="4">
        <v>46093.5565391667</v>
      </c>
      <c r="B397" s="3">
        <v>0.0338906720280647</v>
      </c>
      <c r="C397" s="5">
        <f t="shared" si="1"/>
        <v>-0.002009327972</v>
      </c>
    </row>
    <row r="398" ht="15.75" customHeight="1">
      <c r="A398" s="4">
        <v>46093.5565403125</v>
      </c>
      <c r="B398" s="3">
        <v>0.0336649045348167</v>
      </c>
      <c r="C398" s="5">
        <f t="shared" si="1"/>
        <v>-0.002235095465</v>
      </c>
    </row>
    <row r="399" ht="15.75" customHeight="1">
      <c r="A399" s="4">
        <v>46093.5565414583</v>
      </c>
      <c r="B399" s="3">
        <v>0.0323974043130875</v>
      </c>
      <c r="C399" s="5">
        <f t="shared" si="1"/>
        <v>-0.003502595687</v>
      </c>
    </row>
    <row r="400" ht="15.75" customHeight="1">
      <c r="A400" s="4">
        <v>46093.5565426042</v>
      </c>
      <c r="B400" s="3">
        <v>0.0308751650154591</v>
      </c>
      <c r="C400" s="5">
        <f t="shared" si="1"/>
        <v>-0.005024834985</v>
      </c>
    </row>
    <row r="401" ht="15.75" customHeight="1">
      <c r="A401" s="4">
        <v>46093.55654375</v>
      </c>
      <c r="B401" s="3">
        <v>0.0302914679050446</v>
      </c>
      <c r="C401" s="5">
        <f t="shared" si="1"/>
        <v>-0.005608532095</v>
      </c>
    </row>
    <row r="402" ht="15.75" customHeight="1">
      <c r="A402" s="4">
        <v>46093.5565448958</v>
      </c>
      <c r="B402" s="3">
        <v>0.0305686667561531</v>
      </c>
      <c r="C402" s="5">
        <f t="shared" si="1"/>
        <v>-0.005331333244</v>
      </c>
    </row>
    <row r="403" ht="15.75" customHeight="1">
      <c r="A403" s="4">
        <v>46093.5565460417</v>
      </c>
      <c r="B403" s="3">
        <v>0.0317245088517666</v>
      </c>
      <c r="C403" s="5">
        <f t="shared" si="1"/>
        <v>-0.004175491148</v>
      </c>
    </row>
    <row r="404" ht="15.75" customHeight="1">
      <c r="A404" s="4">
        <v>46093.5565471875</v>
      </c>
      <c r="B404" s="3">
        <v>0.032813772559166</v>
      </c>
      <c r="C404" s="5">
        <f t="shared" si="1"/>
        <v>-0.003086227441</v>
      </c>
    </row>
    <row r="405" ht="15.75" customHeight="1">
      <c r="A405" s="4">
        <v>46093.5565483333</v>
      </c>
      <c r="B405" s="3">
        <v>0.0332083329558373</v>
      </c>
      <c r="C405" s="5">
        <f t="shared" si="1"/>
        <v>-0.002691667044</v>
      </c>
    </row>
    <row r="406" ht="15.75" customHeight="1">
      <c r="A406" s="4">
        <v>46093.5565494676</v>
      </c>
      <c r="B406" s="3">
        <v>0.0330632999539375</v>
      </c>
      <c r="C406" s="5">
        <f t="shared" si="1"/>
        <v>-0.002836700046</v>
      </c>
    </row>
    <row r="407" ht="15.75" customHeight="1">
      <c r="A407" s="4">
        <v>46093.5565506134</v>
      </c>
      <c r="B407" s="3">
        <v>0.032543733716011</v>
      </c>
      <c r="C407" s="5">
        <f t="shared" si="1"/>
        <v>-0.003356266284</v>
      </c>
    </row>
    <row r="408" ht="15.75" customHeight="1">
      <c r="A408" s="4">
        <v>46093.5565517593</v>
      </c>
      <c r="B408" s="3">
        <v>0.0320235192775726</v>
      </c>
      <c r="C408" s="5">
        <f t="shared" si="1"/>
        <v>-0.003876480722</v>
      </c>
    </row>
    <row r="409" ht="15.75" customHeight="1">
      <c r="A409" s="4">
        <v>46093.5565529051</v>
      </c>
      <c r="B409" s="3">
        <v>0.0320028476417065</v>
      </c>
      <c r="C409" s="5">
        <f t="shared" si="1"/>
        <v>-0.003897152358</v>
      </c>
    </row>
    <row r="410" ht="15.75" customHeight="1">
      <c r="A410" s="4">
        <v>46093.5565540509</v>
      </c>
      <c r="B410" s="3">
        <v>0.0324302837252617</v>
      </c>
      <c r="C410" s="5">
        <f t="shared" si="1"/>
        <v>-0.003469716275</v>
      </c>
    </row>
    <row r="411" ht="15.75" customHeight="1">
      <c r="A411" s="4">
        <v>46093.5565551968</v>
      </c>
      <c r="B411" s="3">
        <v>0.032754197716713</v>
      </c>
      <c r="C411" s="5">
        <f t="shared" si="1"/>
        <v>-0.003145802283</v>
      </c>
    </row>
    <row r="412" ht="15.75" customHeight="1">
      <c r="A412" s="4">
        <v>46093.5565563426</v>
      </c>
      <c r="B412" s="3">
        <v>0.0328964591026306</v>
      </c>
      <c r="C412" s="5">
        <f t="shared" si="1"/>
        <v>-0.003003540897</v>
      </c>
    </row>
    <row r="413" ht="15.75" customHeight="1">
      <c r="A413" s="4">
        <v>46093.5565574884</v>
      </c>
      <c r="B413" s="3">
        <v>0.0324975103139877</v>
      </c>
      <c r="C413" s="5">
        <f t="shared" si="1"/>
        <v>-0.003402489686</v>
      </c>
    </row>
    <row r="414" ht="15.75" customHeight="1">
      <c r="A414" s="4">
        <v>46093.5565586343</v>
      </c>
      <c r="B414" s="3">
        <v>0.0321516208350658</v>
      </c>
      <c r="C414" s="5">
        <f t="shared" si="1"/>
        <v>-0.003748379165</v>
      </c>
    </row>
    <row r="415" ht="15.75" customHeight="1">
      <c r="A415" s="4">
        <v>46093.5565597801</v>
      </c>
      <c r="B415" s="3">
        <v>0.0321727804839611</v>
      </c>
      <c r="C415" s="5">
        <f t="shared" si="1"/>
        <v>-0.003727219516</v>
      </c>
    </row>
    <row r="416" ht="15.75" customHeight="1">
      <c r="A416" s="4">
        <v>46093.5565609259</v>
      </c>
      <c r="B416" s="3">
        <v>0.0326192602515221</v>
      </c>
      <c r="C416" s="5">
        <f t="shared" si="1"/>
        <v>-0.003280739748</v>
      </c>
    </row>
    <row r="417" ht="15.75" customHeight="1">
      <c r="A417" s="4">
        <v>46093.5565620718</v>
      </c>
      <c r="B417" s="3">
        <v>0.0333229228854179</v>
      </c>
      <c r="C417" s="5">
        <f t="shared" si="1"/>
        <v>-0.002577077115</v>
      </c>
    </row>
    <row r="418" ht="15.75" customHeight="1">
      <c r="A418" s="4">
        <v>46093.5565632176</v>
      </c>
      <c r="B418" s="3">
        <v>0.0333850979804993</v>
      </c>
      <c r="C418" s="5">
        <f t="shared" si="1"/>
        <v>-0.00251490202</v>
      </c>
    </row>
    <row r="419" ht="15.75" customHeight="1">
      <c r="A419" s="4">
        <v>46093.5565643634</v>
      </c>
      <c r="B419" s="3">
        <v>0.0327615216374397</v>
      </c>
      <c r="C419" s="5">
        <f t="shared" si="1"/>
        <v>-0.003138478363</v>
      </c>
    </row>
    <row r="420" ht="15.75" customHeight="1">
      <c r="A420" s="4">
        <v>46093.5565655093</v>
      </c>
      <c r="B420" s="3">
        <v>0.0320510268211365</v>
      </c>
      <c r="C420" s="5">
        <f t="shared" si="1"/>
        <v>-0.003848973179</v>
      </c>
    </row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