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85" windowHeight="10365"/>
  </bookViews>
  <sheets>
    <sheet name="调用外部" sheetId="3" r:id="rId1"/>
    <sheet name="常用代码" sheetId="2" r:id="rId2"/>
    <sheet name="密码区" sheetId="4" r:id="rId3"/>
  </sheets>
  <calcPr calcId="144525"/>
</workbook>
</file>

<file path=xl/sharedStrings.xml><?xml version="1.0" encoding="utf-8"?>
<sst xmlns="http://schemas.openxmlformats.org/spreadsheetml/2006/main" count="107" uniqueCount="95">
  <si>
    <t>ask</t>
  </si>
  <si>
    <t>birthday</t>
  </si>
  <si>
    <t>age</t>
  </si>
  <si>
    <t>zodiac</t>
  </si>
  <si>
    <t>xingzuo</t>
  </si>
  <si>
    <t>address</t>
  </si>
  <si>
    <t>数据04</t>
  </si>
  <si>
    <t>数据05</t>
  </si>
  <si>
    <t>数据06</t>
  </si>
  <si>
    <t>数据07</t>
  </si>
  <si>
    <t>数据08</t>
  </si>
  <si>
    <t>数据09</t>
  </si>
  <si>
    <t>数据10</t>
  </si>
  <si>
    <t>数据11</t>
  </si>
  <si>
    <t>数据12</t>
  </si>
  <si>
    <t>数据13</t>
  </si>
  <si>
    <t>数据14</t>
  </si>
  <si>
    <t>数据15</t>
  </si>
  <si>
    <t>数据16</t>
  </si>
  <si>
    <t>数据17</t>
  </si>
  <si>
    <t>210124198508162281</t>
  </si>
  <si>
    <t>牛</t>
  </si>
  <si>
    <t>狮子座</t>
  </si>
  <si>
    <t>辽宁省沈阳市法库县</t>
  </si>
  <si>
    <t>210502198412020944</t>
  </si>
  <si>
    <t>鼠</t>
  </si>
  <si>
    <t>射手座</t>
  </si>
  <si>
    <t>辽宁省本溪市平山区</t>
  </si>
  <si>
    <t>210411198504282942</t>
  </si>
  <si>
    <t>金牛座</t>
  </si>
  <si>
    <t>辽宁省抚顺市顺城区</t>
  </si>
  <si>
    <t>622723198602013412</t>
  </si>
  <si>
    <t>虎</t>
  </si>
  <si>
    <t>水瓶座</t>
  </si>
  <si>
    <t>甘肃省平凉地区灵台县</t>
  </si>
  <si>
    <t>210304198504260488</t>
  </si>
  <si>
    <t>辽宁省鞍山市立山区</t>
  </si>
  <si>
    <t>210421198403162020</t>
  </si>
  <si>
    <t>双鱼座</t>
  </si>
  <si>
    <t>辽宁省抚顺市抚顺县</t>
  </si>
  <si>
    <t>210303198412082729</t>
  </si>
  <si>
    <t>辽宁省鞍山市铁西区</t>
  </si>
  <si>
    <t>210302198607160938</t>
  </si>
  <si>
    <t>巨蟹座</t>
  </si>
  <si>
    <t>辽宁省鞍山市铁东区</t>
  </si>
  <si>
    <t>211003198407230111</t>
  </si>
  <si>
    <t>辽宁省辽阳市文圣区</t>
  </si>
  <si>
    <t>21031119851130004x</t>
  </si>
  <si>
    <t>辽宁省鞍山市千山区</t>
  </si>
  <si>
    <t>常用代码</t>
  </si>
  <si>
    <t>核心代码</t>
  </si>
  <si>
    <t>头部代码</t>
  </si>
  <si>
    <t>底部代码</t>
  </si>
  <si>
    <t>文件后缀</t>
  </si>
  <si>
    <t>说明1</t>
  </si>
  <si>
    <t>说明2</t>
  </si>
  <si>
    <t>说明3</t>
  </si>
  <si>
    <t>复制文件</t>
  </si>
  <si>
    <t>mkdir "参数09"
copy "参数12" "参数09参数10" /y</t>
  </si>
  <si>
    <t>pause</t>
  </si>
  <si>
    <t>ping</t>
  </si>
  <si>
    <t>ping 参数11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</si>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</sst>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b/>
      <sz val="11"/>
      <color theme="3" tint="0.399395733512375"/>
      <name val="宋体"/>
      <charset val="134"/>
      <scheme val="minor"/>
    </font>
    <font>
      <sz val="11"/>
      <name val="宋体"/>
      <charset val="134"/>
    </font>
    <font>
      <sz val="11"/>
      <name val="仿宋_GB2312"/>
      <charset val="134"/>
    </font>
    <font>
      <sz val="11"/>
      <color rgb="FF9C000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theme="1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6" fillId="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19" fillId="4" borderId="2" applyNumberFormat="0" applyAlignment="0" applyProtection="0">
      <alignment vertical="center"/>
    </xf>
    <xf numFmtId="0" fontId="21" fillId="23" borderId="7" applyNumberFormat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26">
    <xf numFmtId="0" fontId="0" fillId="0" borderId="0" xfId="0"/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ont="1" applyFill="1" applyAlignment="1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0" fillId="0" borderId="0" xfId="0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shrinkToFit="1"/>
    </xf>
    <xf numFmtId="0" fontId="0" fillId="0" borderId="0" xfId="0" applyFont="1" applyAlignment="1">
      <alignment horizontal="center"/>
    </xf>
    <xf numFmtId="14" fontId="2" fillId="0" borderId="0" xfId="0" applyNumberFormat="1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 shrinkToFit="1"/>
    </xf>
    <xf numFmtId="0" fontId="0" fillId="0" borderId="0" xfId="0" applyFont="1" applyAlignment="1">
      <alignment horizontal="center"/>
    </xf>
    <xf numFmtId="14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horizontal="center" vertical="center" shrinkToFit="1"/>
    </xf>
    <xf numFmtId="14" fontId="0" fillId="0" borderId="0" xfId="0" applyNumberFormat="1" applyFont="1" applyFill="1" applyBorder="1" applyAlignment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812800</xdr:colOff>
          <xdr:row>0</xdr:row>
          <xdr:rowOff>431800</xdr:rowOff>
        </xdr:from>
        <xdr:to>
          <xdr:col>5</xdr:col>
          <xdr:colOff>97790</xdr:colOff>
          <xdr:row>0</xdr:row>
          <xdr:rowOff>793115</xdr:rowOff>
        </xdr:to>
        <xdr:sp macro="[0]!执行按钮对应的脚本">
          <xdr:nvSpPr>
            <xdr:cNvPr id="33835" name="Button 43" hidden="1">
              <a:extLst>
                <a:ext uri="{63B3BB69-23CF-44E3-9099-C40C66FF867C}">
                  <a14:compatExt spid="_x0000_s33835"/>
                </a:ext>
              </a:extLst>
            </xdr:cNvPr>
            <xdr:cNvSpPr/>
          </xdr:nvSpPr>
          <xdr:spPr>
            <a:xfrm>
              <a:off x="5318125" y="43180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身份证归属地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434975</xdr:colOff>
          <xdr:row>0</xdr:row>
          <xdr:rowOff>387350</xdr:rowOff>
        </xdr:from>
        <xdr:to>
          <xdr:col>7</xdr:col>
          <xdr:colOff>62865</xdr:colOff>
          <xdr:row>0</xdr:row>
          <xdr:rowOff>748665</xdr:rowOff>
        </xdr:to>
        <xdr:sp macro="[0]!执行按钮对应的脚本">
          <xdr:nvSpPr>
            <xdr:cNvPr id="33836" name="Button 44" hidden="1">
              <a:extLst>
                <a:ext uri="{63B3BB69-23CF-44E3-9099-C40C66FF867C}">
                  <a14:compatExt spid="_x0000_s33836"/>
                </a:ext>
              </a:extLst>
            </xdr:cNvPr>
            <xdr:cNvSpPr/>
          </xdr:nvSpPr>
          <xdr:spPr>
            <a:xfrm>
              <a:off x="7073900" y="387350"/>
              <a:ext cx="1418590" cy="36131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全部_身份证归属地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T72"/>
  <sheetViews>
    <sheetView tabSelected="1" workbookViewId="0">
      <selection activeCell="F13" sqref="F13"/>
    </sheetView>
  </sheetViews>
  <sheetFormatPr defaultColWidth="9" defaultRowHeight="13.5"/>
  <cols>
    <col min="1" max="1" width="28.125" style="17" customWidth="1"/>
    <col min="2" max="2" width="20.125" style="17" customWidth="1"/>
    <col min="3" max="3" width="10.875" style="17" customWidth="1"/>
    <col min="4" max="4" width="14.875" style="17" customWidth="1"/>
    <col min="5" max="5" width="13.125" style="17" customWidth="1"/>
    <col min="6" max="6" width="12.875" style="17" customWidth="1"/>
    <col min="7" max="7" width="10.625" style="17" customWidth="1"/>
    <col min="8" max="8" width="28.25" style="17" customWidth="1"/>
    <col min="9" max="11" width="9" style="17" customWidth="1"/>
    <col min="12" max="12" width="27.75" style="17" customWidth="1"/>
    <col min="13" max="15" width="9" style="17"/>
    <col min="16" max="30" width="2.625" style="17" customWidth="1"/>
    <col min="31" max="16384" width="9" style="17"/>
  </cols>
  <sheetData>
    <row r="1" s="14" customFormat="1" ht="72.95" customHeight="1" spans="1:20">
      <c r="A1" s="18" t="s">
        <v>0</v>
      </c>
      <c r="B1" s="18" t="s">
        <v>1</v>
      </c>
      <c r="C1" s="18" t="s">
        <v>2</v>
      </c>
      <c r="D1" s="18" t="s">
        <v>3</v>
      </c>
      <c r="E1" s="18" t="s">
        <v>4</v>
      </c>
      <c r="F1" s="18" t="s">
        <v>5</v>
      </c>
      <c r="G1" s="18" t="s">
        <v>6</v>
      </c>
      <c r="H1" s="18" t="s">
        <v>7</v>
      </c>
      <c r="I1" s="18" t="s">
        <v>8</v>
      </c>
      <c r="J1" s="18" t="s">
        <v>9</v>
      </c>
      <c r="K1" s="18" t="s">
        <v>10</v>
      </c>
      <c r="L1" s="18" t="s">
        <v>11</v>
      </c>
      <c r="M1" s="18" t="s">
        <v>12</v>
      </c>
      <c r="N1" s="18" t="s">
        <v>13</v>
      </c>
      <c r="O1" s="18" t="s">
        <v>14</v>
      </c>
      <c r="P1" s="18" t="s">
        <v>15</v>
      </c>
      <c r="Q1" s="18" t="s">
        <v>16</v>
      </c>
      <c r="R1" s="18" t="s">
        <v>17</v>
      </c>
      <c r="S1" s="18" t="s">
        <v>18</v>
      </c>
      <c r="T1" s="18" t="s">
        <v>19</v>
      </c>
    </row>
    <row r="2" s="15" customFormat="1" spans="1:20">
      <c r="A2" s="19" t="s">
        <v>20</v>
      </c>
      <c r="B2" s="20">
        <v>31275</v>
      </c>
      <c r="C2" s="15">
        <v>36</v>
      </c>
      <c r="D2" s="21" t="s">
        <v>21</v>
      </c>
      <c r="E2" s="21" t="s">
        <v>22</v>
      </c>
      <c r="F2" s="21" t="s">
        <v>23</v>
      </c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</row>
    <row r="3" s="15" customFormat="1" spans="1:9">
      <c r="A3" s="19" t="s">
        <v>24</v>
      </c>
      <c r="B3" s="20">
        <v>31018</v>
      </c>
      <c r="C3" s="15">
        <v>37</v>
      </c>
      <c r="D3" s="21" t="s">
        <v>25</v>
      </c>
      <c r="E3" s="21" t="s">
        <v>26</v>
      </c>
      <c r="F3" s="21" t="s">
        <v>27</v>
      </c>
      <c r="G3" s="21"/>
      <c r="H3" s="21"/>
      <c r="I3" s="21"/>
    </row>
    <row r="4" s="16" customFormat="1" spans="1:20">
      <c r="A4" s="17" t="s">
        <v>28</v>
      </c>
      <c r="B4" s="20">
        <v>31165</v>
      </c>
      <c r="C4" s="15">
        <v>36</v>
      </c>
      <c r="D4" s="21" t="s">
        <v>21</v>
      </c>
      <c r="E4" s="21" t="s">
        <v>29</v>
      </c>
      <c r="F4" s="21" t="s">
        <v>30</v>
      </c>
      <c r="G4" s="21"/>
      <c r="H4" s="21"/>
      <c r="I4" s="21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="15" customFormat="1" ht="15.75" customHeight="1" spans="1:18">
      <c r="A5" s="22" t="s">
        <v>31</v>
      </c>
      <c r="B5" s="23">
        <v>31444</v>
      </c>
      <c r="C5" s="24">
        <v>35</v>
      </c>
      <c r="D5" s="24" t="s">
        <v>32</v>
      </c>
      <c r="E5" s="24" t="s">
        <v>33</v>
      </c>
      <c r="F5" s="24" t="s">
        <v>34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ht="15.75" customHeight="1" spans="1:6">
      <c r="A6" s="19" t="s">
        <v>35</v>
      </c>
      <c r="B6" s="25">
        <v>31163</v>
      </c>
      <c r="C6" s="17">
        <v>36</v>
      </c>
      <c r="D6" s="17" t="s">
        <v>21</v>
      </c>
      <c r="E6" s="17" t="s">
        <v>29</v>
      </c>
      <c r="F6" s="17" t="s">
        <v>36</v>
      </c>
    </row>
    <row r="7" ht="15.75" customHeight="1" spans="1:6">
      <c r="A7" s="19" t="s">
        <v>37</v>
      </c>
      <c r="B7" s="25">
        <v>30757</v>
      </c>
      <c r="C7" s="17">
        <v>37</v>
      </c>
      <c r="D7" s="17" t="s">
        <v>25</v>
      </c>
      <c r="E7" s="17" t="s">
        <v>38</v>
      </c>
      <c r="F7" s="17" t="s">
        <v>39</v>
      </c>
    </row>
    <row r="8" ht="15.75" customHeight="1" spans="1:6">
      <c r="A8" s="19" t="s">
        <v>40</v>
      </c>
      <c r="B8" s="25">
        <v>31024</v>
      </c>
      <c r="C8" s="17">
        <v>37</v>
      </c>
      <c r="D8" s="17" t="s">
        <v>25</v>
      </c>
      <c r="E8" s="17" t="s">
        <v>26</v>
      </c>
      <c r="F8" s="17" t="s">
        <v>41</v>
      </c>
    </row>
    <row r="9" ht="15.75" customHeight="1" spans="1:6">
      <c r="A9" s="19" t="s">
        <v>42</v>
      </c>
      <c r="B9" s="25">
        <v>31609</v>
      </c>
      <c r="C9" s="17">
        <v>35</v>
      </c>
      <c r="D9" s="17" t="s">
        <v>32</v>
      </c>
      <c r="E9" s="17" t="s">
        <v>43</v>
      </c>
      <c r="F9" s="17" t="s">
        <v>44</v>
      </c>
    </row>
    <row r="10" spans="1:6">
      <c r="A10" s="17" t="s">
        <v>45</v>
      </c>
      <c r="B10" s="25">
        <v>30886</v>
      </c>
      <c r="C10" s="17">
        <v>37</v>
      </c>
      <c r="D10" s="17" t="s">
        <v>25</v>
      </c>
      <c r="E10" s="17" t="s">
        <v>22</v>
      </c>
      <c r="F10" s="17" t="s">
        <v>46</v>
      </c>
    </row>
    <row r="11" ht="15.75" customHeight="1" spans="1:6">
      <c r="A11" s="17" t="s">
        <v>47</v>
      </c>
      <c r="B11" s="25">
        <v>31381</v>
      </c>
      <c r="C11" s="17">
        <v>36</v>
      </c>
      <c r="D11" s="17" t="s">
        <v>21</v>
      </c>
      <c r="E11" s="17" t="s">
        <v>26</v>
      </c>
      <c r="F11" s="17" t="s">
        <v>48</v>
      </c>
    </row>
    <row r="12" ht="15.75" customHeight="1"/>
    <row r="13" ht="15.75" customHeight="1"/>
    <row r="14" ht="15.75" customHeight="1"/>
    <row r="15" ht="15.75" customHeight="1"/>
    <row r="16" ht="15.75" customHeight="1"/>
    <row r="17" ht="15.75" customHeight="1"/>
    <row r="18" ht="15.75" customHeight="1"/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35" name="Button 43" r:id="rId3">
              <controlPr print="0" defaultSize="0">
                <anchor>
                  <from>
                    <xdr:col>3</xdr:col>
                    <xdr:colOff>812800</xdr:colOff>
                    <xdr:row>0</xdr:row>
                    <xdr:rowOff>431800</xdr:rowOff>
                  </from>
                  <to>
                    <xdr:col>5</xdr:col>
                    <xdr:colOff>97790</xdr:colOff>
                    <xdr:row>0</xdr:row>
                    <xdr:rowOff>793115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6" name="Button 44" r:id="rId4">
              <controlPr print="0" defaultSize="0">
                <anchor>
                  <from>
                    <xdr:col>5</xdr:col>
                    <xdr:colOff>434975</xdr:colOff>
                    <xdr:row>0</xdr:row>
                    <xdr:rowOff>387350</xdr:rowOff>
                  </from>
                  <to>
                    <xdr:col>7</xdr:col>
                    <xdr:colOff>62865</xdr:colOff>
                    <xdr:row>0</xdr:row>
                    <xdr:rowOff>748665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1"/>
  <sheetViews>
    <sheetView workbookViewId="0">
      <selection activeCell="B6" sqref="B6"/>
    </sheetView>
  </sheetViews>
  <sheetFormatPr defaultColWidth="9" defaultRowHeight="13.5"/>
  <cols>
    <col min="1" max="1" width="29.875" style="6" customWidth="1"/>
    <col min="2" max="2" width="70.75" style="7" customWidth="1"/>
    <col min="3" max="4" width="9" style="6"/>
    <col min="5" max="5" width="7.25" style="6" customWidth="1"/>
    <col min="6" max="6" width="5.375" style="6" customWidth="1"/>
    <col min="7" max="7" width="12.625" style="6" customWidth="1"/>
    <col min="8" max="8" width="10.875" style="6" customWidth="1"/>
    <col min="9" max="16384" width="9" style="6"/>
  </cols>
  <sheetData>
    <row r="1" s="5" customFormat="1" spans="1:9">
      <c r="A1" s="5" t="s">
        <v>49</v>
      </c>
      <c r="B1" s="5" t="s">
        <v>50</v>
      </c>
      <c r="C1" s="5" t="s">
        <v>51</v>
      </c>
      <c r="D1" s="5" t="s">
        <v>52</v>
      </c>
      <c r="F1" s="5" t="s">
        <v>53</v>
      </c>
      <c r="G1" s="5" t="s">
        <v>54</v>
      </c>
      <c r="H1" s="5" t="s">
        <v>55</v>
      </c>
      <c r="I1" s="5" t="s">
        <v>56</v>
      </c>
    </row>
    <row r="2" s="5" customFormat="1" ht="27.95" customHeight="1" spans="1:3">
      <c r="A2" s="5" t="s">
        <v>57</v>
      </c>
      <c r="B2" s="8" t="s">
        <v>58</v>
      </c>
      <c r="C2" s="9"/>
    </row>
    <row r="3" s="5" customFormat="1" ht="22.15" customHeight="1" spans="1:3">
      <c r="A3" s="5" t="s">
        <v>59</v>
      </c>
      <c r="B3" s="8" t="s">
        <v>59</v>
      </c>
      <c r="C3" s="9"/>
    </row>
    <row r="4" s="5" customFormat="1" ht="22.15" customHeight="1" spans="1:3">
      <c r="A4" s="5" t="s">
        <v>60</v>
      </c>
      <c r="B4" s="8" t="s">
        <v>61</v>
      </c>
      <c r="C4" s="9"/>
    </row>
    <row r="5" s="5" customFormat="1" ht="22.15" customHeight="1" spans="2:3">
      <c r="B5" s="8"/>
      <c r="C5" s="9"/>
    </row>
    <row r="6" s="5" customFormat="1" ht="22.15" customHeight="1" spans="2:3">
      <c r="B6" s="8"/>
      <c r="C6" s="9"/>
    </row>
    <row r="7" s="5" customFormat="1" ht="22.15" customHeight="1" spans="2:3">
      <c r="B7" s="8"/>
      <c r="C7" s="9"/>
    </row>
    <row r="8" ht="80.1" customHeight="1" spans="1:9">
      <c r="A8" s="5"/>
      <c r="B8" s="8"/>
      <c r="C8" s="9"/>
      <c r="D8" s="5"/>
      <c r="E8" s="5"/>
      <c r="F8" s="5"/>
      <c r="G8" s="5"/>
      <c r="H8" s="5"/>
      <c r="I8" s="5"/>
    </row>
    <row r="9" ht="80.1" customHeight="1" spans="2:6">
      <c r="B9" s="10"/>
      <c r="C9" s="11"/>
      <c r="F9" s="5"/>
    </row>
    <row r="10" ht="80.1" customHeight="1" spans="2:5">
      <c r="B10" s="8"/>
      <c r="E10" s="11"/>
    </row>
    <row r="11" ht="80.1" customHeight="1" spans="2:3">
      <c r="B11" s="12"/>
      <c r="C11" s="11"/>
    </row>
    <row r="12" ht="80.1" customHeight="1" spans="2:3">
      <c r="B12" s="10"/>
      <c r="C12" s="11"/>
    </row>
    <row r="13" ht="80.1" customHeight="1" spans="2:3">
      <c r="B13" s="10"/>
      <c r="C13" s="11"/>
    </row>
    <row r="14" ht="80.1" customHeight="1" spans="2:8">
      <c r="B14" s="10"/>
      <c r="D14" s="13"/>
      <c r="F14" s="13"/>
      <c r="H14" s="13"/>
    </row>
    <row r="15" ht="80.1" customHeight="1" spans="2:2">
      <c r="B15" s="10"/>
    </row>
    <row r="16" ht="80.1" customHeight="1" spans="2:2">
      <c r="B16" s="10"/>
    </row>
    <row r="17" ht="22.15" customHeight="1" spans="2:2">
      <c r="B17" s="10"/>
    </row>
    <row r="18" ht="22.15" customHeight="1" spans="2:2">
      <c r="B18" s="10"/>
    </row>
    <row r="19" ht="22.15" customHeight="1" spans="2:2">
      <c r="B19" s="10"/>
    </row>
    <row r="20" ht="22.15" customHeight="1" spans="2:2">
      <c r="B20" s="10"/>
    </row>
    <row r="21" spans="2:2">
      <c r="B21" s="10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62</v>
      </c>
      <c r="B1" t="s">
        <v>63</v>
      </c>
      <c r="D1" s="1"/>
    </row>
    <row r="2" spans="1:4">
      <c r="A2" t="s">
        <v>64</v>
      </c>
      <c r="B2" t="s">
        <v>65</v>
      </c>
      <c r="D2" s="2"/>
    </row>
    <row r="3" spans="1:4">
      <c r="A3" t="s">
        <v>66</v>
      </c>
      <c r="D3" s="3"/>
    </row>
    <row r="4" spans="1:4">
      <c r="A4" t="s">
        <v>67</v>
      </c>
      <c r="D4" s="3"/>
    </row>
    <row r="5" spans="1:4">
      <c r="A5" t="s">
        <v>68</v>
      </c>
      <c r="D5" s="4"/>
    </row>
    <row r="6" spans="1:1">
      <c r="A6" t="s">
        <v>69</v>
      </c>
    </row>
    <row r="7" spans="1:1">
      <c r="A7" t="s">
        <v>70</v>
      </c>
    </row>
    <row r="8" spans="1:1">
      <c r="A8" t="s">
        <v>71</v>
      </c>
    </row>
    <row r="9" spans="1:1">
      <c r="A9" t="s">
        <v>72</v>
      </c>
    </row>
    <row r="10" spans="1:1">
      <c r="A10" t="s">
        <v>73</v>
      </c>
    </row>
    <row r="11" spans="1:2">
      <c r="A11" t="s">
        <v>74</v>
      </c>
      <c r="B11" t="s">
        <v>75</v>
      </c>
    </row>
    <row r="12" spans="1:1">
      <c r="A12" t="s">
        <v>76</v>
      </c>
    </row>
    <row r="13" spans="1:1">
      <c r="A13" t="s">
        <v>77</v>
      </c>
    </row>
    <row r="14" spans="1:1">
      <c r="A14" t="s">
        <v>78</v>
      </c>
    </row>
    <row r="15" spans="1:1">
      <c r="A15" t="s">
        <v>79</v>
      </c>
    </row>
    <row r="16" spans="1:1">
      <c r="A16" t="s">
        <v>80</v>
      </c>
    </row>
    <row r="17" spans="1:1">
      <c r="A17" t="s">
        <v>81</v>
      </c>
    </row>
    <row r="18" spans="1:1">
      <c r="A18" t="s">
        <v>82</v>
      </c>
    </row>
    <row r="19" spans="1:1">
      <c r="A19" t="s">
        <v>83</v>
      </c>
    </row>
    <row r="20" spans="1:1">
      <c r="A20" t="s">
        <v>84</v>
      </c>
    </row>
    <row r="21" spans="1:1">
      <c r="A21" t="s">
        <v>85</v>
      </c>
    </row>
    <row r="22" spans="1:1">
      <c r="A22" t="s">
        <v>86</v>
      </c>
    </row>
    <row r="23" spans="1:1">
      <c r="A23" t="s">
        <v>87</v>
      </c>
    </row>
    <row r="24" spans="1:1">
      <c r="A24" t="s">
        <v>88</v>
      </c>
    </row>
    <row r="25" spans="1:1">
      <c r="A25" t="s">
        <v>89</v>
      </c>
    </row>
    <row r="26" spans="1:1">
      <c r="A26" t="s">
        <v>90</v>
      </c>
    </row>
    <row r="27" spans="1:1">
      <c r="A27" t="s">
        <v>91</v>
      </c>
    </row>
    <row r="28" spans="1:1">
      <c r="A28" t="s">
        <v>92</v>
      </c>
    </row>
    <row r="29" spans="1:1">
      <c r="A29" t="s">
        <v>93</v>
      </c>
    </row>
    <row r="30" spans="1:1">
      <c r="A30" t="s">
        <v>94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调用外部</vt:lpstr>
      <vt:lpstr>常用代码</vt:lpstr>
      <vt:lpstr>密码区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2021-08-25T07:43:45Z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