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桌面文件\11\"/>
    </mc:Choice>
  </mc:AlternateContent>
  <bookViews>
    <workbookView xWindow="2490" yWindow="0" windowWidth="22785" windowHeight="10365"/>
  </bookViews>
  <sheets>
    <sheet name="调用外部" sheetId="3" r:id="rId1"/>
    <sheet name="常用代码" sheetId="2" r:id="rId2"/>
    <sheet name="密码区" sheetId="4" r:id="rId3"/>
  </sheets>
  <functionGroups builtInGroupCount="18"/>
  <calcPr calcId="144525"/>
</workbook>
</file>

<file path=xl/sharedStrings.xml><?xml version="1.0" encoding="utf-8"?>
<sst xmlns="http://schemas.openxmlformats.org/spreadsheetml/2006/main" count="102" uniqueCount="98">
  <si>
    <t>ask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</si>
  <si>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</si>
  <si>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</si>
  <si>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</si>
  <si>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</si>
  <si>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</si>
  <si>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</si>
  <si>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</si>
  <si>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</si>
  <si>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</si>
  <si>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</si>
  <si>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</si>
  <si>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</si>
  <si>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</si>
  <si>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</si>
  <si>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</si>
  <si>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</si>
  <si>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</si>
  <si>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</si>
  <si>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</si>
  <si>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</si>
  <si>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</si>
  <si>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</si>
  <si>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</si>
  <si>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</si>
  <si>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</si>
  <si>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</si>
  <si>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</si>
  <si>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</si>
  <si>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</si>
  <si>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</si>
  <si>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</si>
  <si>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</si>
  <si>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</si>
  <si>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</si>
  <si>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</si>
  <si>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</si>
  <si>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</si>
  <si>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</si>
  <si>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</si>
  <si>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</si>
  <si>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</si>
  <si>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</si>
  <si>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</si>
  <si>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</si>
  <si>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</si>
  <si>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</si>
  <si>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9787506380263</t>
    <phoneticPr fontId="8" type="noConversion"/>
  </si>
  <si>
    <t>createTime</t>
    <phoneticPr fontId="8" type="noConversion"/>
  </si>
  <si>
    <t>平装</t>
  </si>
  <si>
    <t>douban_api2</t>
  </si>
  <si>
    <t>froms</t>
    <phoneticPr fontId="8" type="noConversion"/>
  </si>
  <si>
    <t>id</t>
    <phoneticPr fontId="8" type="noConversion"/>
  </si>
  <si>
    <t>pages</t>
    <phoneticPr fontId="8" type="noConversion"/>
  </si>
  <si>
    <t>doubanScore</t>
    <phoneticPr fontId="8" type="noConversion"/>
  </si>
  <si>
    <t>name</t>
    <phoneticPr fontId="8" type="noConversion"/>
  </si>
  <si>
    <t>subname</t>
    <phoneticPr fontId="8" type="noConversion"/>
  </si>
  <si>
    <t>tags</t>
    <phoneticPr fontId="8" type="noConversion"/>
  </si>
  <si>
    <t>齐召南</t>
  </si>
  <si>
    <t>brand</t>
    <phoneticPr fontId="8" type="noConversion"/>
  </si>
  <si>
    <t>2021-12-15T09:18:40</t>
  </si>
  <si>
    <t>清乾隆年间齐召南编纂 的《水道提纲》二十八卷， 系统地记录了当时全国范围 内的江河湖泊，以及入海口 与沿海岛屿，为了解研究清 朝鼎盛时期全国水道情况提 供了无可替代的历史文献。
《水道提纲》记载全国水道 系统全面而均衡，纠正了郦 道元《水经注》记载水道详 于西北而略于东南的弊端。
齐召南记载水道不仅疏理其 源委，而且注意记载百川所 归之海洋。《水道提纲》不 仅是一部专门记载水道之书 ，也是记载当时国土管辖范 围之书，不仅记载各省州县 水道，还记载外藩、属国水 道，像克什米尔高原的拉达 克、列城，葱岭等，均有系 统的记载，即使称为清朝管 辖疆域之宝贵记录与可靠证 据也很恰当，具有多方面之 意义与价值。</t>
  </si>
  <si>
    <t>localPhotoUrl</t>
    <phoneticPr fontId="8" type="noConversion"/>
  </si>
  <si>
    <t>水道提纲</t>
  </si>
  <si>
    <t>128.00元</t>
  </si>
  <si>
    <t>2021-6</t>
  </si>
  <si>
    <t>浙江大学出版社</t>
  </si>
  <si>
    <t>胡正武</t>
  </si>
  <si>
    <t>translator</t>
    <phoneticPr fontId="8" type="noConversion"/>
  </si>
  <si>
    <t>weight</t>
    <phoneticPr fontId="8" type="noConversion"/>
  </si>
  <si>
    <t>9787308211222</t>
    <phoneticPr fontId="8" type="noConversion"/>
  </si>
  <si>
    <t>太宰治</t>
  </si>
  <si>
    <t>太宰治，“私小说”领域的天才。宇川端康成、三岛由纪夫齐名，被视为日本战后文学的巅峰人物，后人称其为“无赖派大师”。</t>
  </si>
  <si>
    <t>世界文学名著</t>
  </si>
  <si>
    <t>2021-04-23T15:51:58</t>
  </si>
  <si>
    <t>收录《人间失格》《维庸之妻》《Good-bye》《灯笼》《满愿》《美男子与香烟》《皮肤与心》《蟋蟀》《樱桃》</t>
  </si>
  <si>
    <t>人间失格</t>
  </si>
  <si>
    <t>https://img3.doubanio.com/view/subject/m/public/s28323390.jpg</t>
  </si>
  <si>
    <t>25.00元</t>
  </si>
  <si>
    <t>price</t>
    <phoneticPr fontId="8" type="noConversion"/>
  </si>
  <si>
    <t>2015-8</t>
  </si>
  <si>
    <t>published</t>
    <phoneticPr fontId="8" type="noConversion"/>
  </si>
  <si>
    <t>作家出版社</t>
  </si>
  <si>
    <t>publishing</t>
    <phoneticPr fontId="8" type="noConversion"/>
  </si>
  <si>
    <t>reviews</t>
    <phoneticPr fontId="8" type="noConversion"/>
  </si>
  <si>
    <t>size</t>
    <phoneticPr fontId="8" type="noConversion"/>
  </si>
  <si>
    <t>杨伟</t>
  </si>
  <si>
    <t>2021-11-22T15:02:23</t>
  </si>
  <si>
    <t>uptime</t>
    <phoneticPr fontId="8" type="noConversion"/>
  </si>
  <si>
    <t>description</t>
    <phoneticPr fontId="8" type="noConversion"/>
  </si>
  <si>
    <t>num</t>
    <phoneticPr fontId="8" type="noConversion"/>
  </si>
  <si>
    <t>https://img3.doubanio.com/view/subject/m/public/s33985120.jpg</t>
  </si>
  <si>
    <t>photoUrl</t>
    <phoneticPr fontId="8" type="noConversion"/>
  </si>
  <si>
    <t>code</t>
    <phoneticPr fontId="8" type="noConversion"/>
  </si>
  <si>
    <t>designed</t>
    <phoneticPr fontId="8" type="noConversion"/>
  </si>
  <si>
    <t>author</t>
    <phoneticPr fontId="8" type="noConversion"/>
  </si>
  <si>
    <t>authorIntro</t>
    <phoneticPr fontId="8" type="noConversion"/>
  </si>
  <si>
    <t>douban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</si>
</sst>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宋体"/>
      <charset val="134"/>
      <scheme val="minor"/>
    </font>
    <font>
      <b/>
      <sz val="11"/>
      <color theme="3" tint="0.39933469649342324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sz val="11"/>
      <color theme="1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26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3" fillId="2" borderId="0" xfId="0" applyNumberFormat="1" applyFont="1" applyFill="1" applyBorder="1" applyAlignment="1">
      <alignment horizontal="center" shrinkToFit="1"/>
    </xf>
    <xf numFmtId="0" fontId="0" fillId="0" borderId="0" xfId="0" applyNumberFormat="1" applyFont="1" applyFill="1" applyBorder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0" fontId="2" fillId="0" borderId="0" xfId="0" applyNumberFormat="1" applyFont="1" applyFill="1" applyAlignment="1">
      <alignment horizontal="center" vertical="center" shrinkToFit="1"/>
    </xf>
    <xf numFmtId="0" fontId="0" fillId="0" borderId="0" xfId="0" applyNumberFormat="1" applyFont="1" applyFill="1" applyAlignment="1">
      <alignment horizontal="center" vertical="center" shrinkToFit="1"/>
    </xf>
    <xf numFmtId="49" fontId="3" fillId="2" borderId="0" xfId="0" applyNumberFormat="1" applyFont="1" applyFill="1" applyBorder="1" applyAlignment="1">
      <alignment horizontal="center" shrinkToFit="1"/>
    </xf>
    <xf numFmtId="49" fontId="4" fillId="0" borderId="0" xfId="0" quotePrefix="1" applyNumberFormat="1" applyFont="1" applyAlignment="1">
      <alignment horizontal="center" shrinkToFit="1"/>
    </xf>
    <xf numFmtId="49" fontId="0" fillId="0" borderId="0" xfId="0" applyNumberFormat="1" applyFont="1" applyAlignment="1">
      <alignment horizontal="center" shrinkToFit="1"/>
    </xf>
    <xf numFmtId="49" fontId="0" fillId="0" borderId="0" xfId="0" applyNumberFormat="1" applyFont="1" applyFill="1" applyBorder="1" applyAlignment="1">
      <alignment horizontal="center" vertical="center" shrinkToFit="1"/>
    </xf>
    <xf numFmtId="49" fontId="4" fillId="0" borderId="0" xfId="0" applyNumberFormat="1" applyFont="1" applyAlignment="1">
      <alignment horizontal="center" shrinkToFit="1"/>
    </xf>
    <xf numFmtId="0" fontId="5" fillId="0" borderId="0" xfId="1" applyNumberFormat="1" applyFill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wrapText="1" shrinkToFit="1"/>
    </xf>
  </cellXfs>
  <cellStyles count="3">
    <cellStyle name="常规" xfId="0" builtinId="0"/>
    <cellStyle name="常规 3" xfId="2"/>
    <cellStyle name="超链接" xfId="1" builtinId="8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0</xdr:row>
          <xdr:rowOff>0</xdr:rowOff>
        </xdr:from>
        <xdr:to>
          <xdr:col>2</xdr:col>
          <xdr:colOff>1647825</xdr:colOff>
          <xdr:row>0</xdr:row>
          <xdr:rowOff>361950</xdr:rowOff>
        </xdr:to>
        <xdr:sp macro="" textlink="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ISBN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0</xdr:rowOff>
        </xdr:from>
        <xdr:to>
          <xdr:col>4</xdr:col>
          <xdr:colOff>200025</xdr:colOff>
          <xdr:row>0</xdr:row>
          <xdr:rowOff>361950</xdr:rowOff>
        </xdr:to>
        <xdr:sp macro="" textlink="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全部_ISBN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638175</xdr:colOff>
          <xdr:row>0</xdr:row>
          <xdr:rowOff>0</xdr:rowOff>
        </xdr:from>
        <xdr:to>
          <xdr:col>6</xdr:col>
          <xdr:colOff>76200</xdr:colOff>
          <xdr:row>0</xdr:row>
          <xdr:rowOff>361950</xdr:rowOff>
        </xdr:to>
        <xdr:sp macro="" textlink="">
          <xdr:nvSpPr>
            <xdr:cNvPr id="33840" name="Button 48" hidden="1">
              <a:extLst>
                <a:ext uri="{63B3BB69-23CF-44E3-9099-C40C66FF867C}">
                  <a14:compatExt spid="_x0000_s33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另存当前_分享文件至微信文件助手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1076325</xdr:colOff>
          <xdr:row>0</xdr:row>
          <xdr:rowOff>9525</xdr:rowOff>
        </xdr:from>
        <xdr:to>
          <xdr:col>7</xdr:col>
          <xdr:colOff>219075</xdr:colOff>
          <xdr:row>0</xdr:row>
          <xdr:rowOff>371475</xdr:rowOff>
        </xdr:to>
        <xdr:sp macro="" textlink="">
          <xdr:nvSpPr>
            <xdr:cNvPr id="33842" name="Button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调试_当前行写入json文件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638175</xdr:colOff>
          <xdr:row>0</xdr:row>
          <xdr:rowOff>371475</xdr:rowOff>
        </xdr:from>
        <xdr:to>
          <xdr:col>6</xdr:col>
          <xdr:colOff>76200</xdr:colOff>
          <xdr:row>0</xdr:row>
          <xdr:rowOff>733425</xdr:rowOff>
        </xdr:to>
        <xdr:sp macro="" textlink="">
          <xdr:nvSpPr>
            <xdr:cNvPr id="33843" name="Button 51" hidden="1">
              <a:extLst>
                <a:ext uri="{63B3BB69-23CF-44E3-9099-C40C66FF867C}">
                  <a14:compatExt spid="_x0000_s33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另存当前_分享文件到待整理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1076325</xdr:colOff>
          <xdr:row>0</xdr:row>
          <xdr:rowOff>390525</xdr:rowOff>
        </xdr:from>
        <xdr:to>
          <xdr:col>7</xdr:col>
          <xdr:colOff>219075</xdr:colOff>
          <xdr:row>0</xdr:row>
          <xdr:rowOff>762000</xdr:rowOff>
        </xdr:to>
        <xdr:sp macro="" textlink="">
          <xdr:nvSpPr>
            <xdr:cNvPr id="33844" name="Button 52" hidden="1">
              <a:extLst>
                <a:ext uri="{63B3BB69-23CF-44E3-9099-C40C66FF867C}">
                  <a14:compatExt spid="_x0000_s33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调试_json文件写入表格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285750</xdr:colOff>
          <xdr:row>0</xdr:row>
          <xdr:rowOff>0</xdr:rowOff>
        </xdr:from>
        <xdr:to>
          <xdr:col>8</xdr:col>
          <xdr:colOff>552450</xdr:colOff>
          <xdr:row>0</xdr:row>
          <xdr:rowOff>361950</xdr:rowOff>
        </xdr:to>
        <xdr:sp macro="" textlink="">
          <xdr:nvSpPr>
            <xdr:cNvPr id="33845" name="Button 53" hidden="1">
              <a:extLst>
                <a:ext uri="{63B3BB69-23CF-44E3-9099-C40C66FF867C}">
                  <a14:compatExt spid="_x0000_s33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72"/>
  <sheetViews>
    <sheetView tabSelected="1" workbookViewId="0">
      <selection activeCell="A3" sqref="A3"/>
    </sheetView>
  </sheetViews>
  <sheetFormatPr defaultColWidth="9" defaultRowHeight="13.5"/>
  <cols>
    <col min="1" max="1" width="34.125" style="22" customWidth="1"/>
    <col min="2" max="2" width="22.125" style="3" customWidth="1"/>
    <col min="3" max="3" width="24.5" style="3" customWidth="1"/>
    <col min="4" max="4" width="14.875" style="3" customWidth="1"/>
    <col min="5" max="5" width="13.125" style="3" customWidth="1"/>
    <col min="6" max="6" width="12.875" style="3" customWidth="1"/>
    <col min="7" max="7" width="29.875" style="3" customWidth="1"/>
    <col min="8" max="8" width="15.125" style="3" customWidth="1"/>
    <col min="9" max="11" width="9" style="3" customWidth="1"/>
    <col min="12" max="12" width="16.625" style="3" customWidth="1"/>
    <col min="13" max="15" width="9" style="3"/>
    <col min="16" max="30" width="2.625" style="3" customWidth="1"/>
    <col min="31" max="16384" width="9" style="3"/>
  </cols>
  <sheetData>
    <row r="1" spans="1:27" s="15" customFormat="1" ht="72.95" customHeight="1">
      <c r="A1" s="19" t="s">
        <v>0</v>
      </c>
      <c r="B1" s="14" t="s">
        <v>95</v>
      </c>
      <c r="C1" s="14" t="s">
        <v>96</v>
      </c>
      <c r="D1" s="14" t="s">
        <v>59</v>
      </c>
      <c r="E1" s="14" t="s">
        <v>93</v>
      </c>
      <c r="F1" s="14" t="s">
        <v>48</v>
      </c>
      <c r="G1" s="14" t="s">
        <v>89</v>
      </c>
      <c r="H1" s="14" t="s">
        <v>94</v>
      </c>
      <c r="I1" s="14" t="s">
        <v>97</v>
      </c>
      <c r="J1" s="14" t="s">
        <v>54</v>
      </c>
      <c r="K1" s="14" t="s">
        <v>51</v>
      </c>
      <c r="L1" s="14" t="s">
        <v>52</v>
      </c>
      <c r="M1" s="14" t="s">
        <v>62</v>
      </c>
      <c r="N1" s="14" t="s">
        <v>55</v>
      </c>
      <c r="O1" s="14" t="s">
        <v>90</v>
      </c>
      <c r="P1" s="14" t="s">
        <v>53</v>
      </c>
      <c r="Q1" s="14" t="s">
        <v>92</v>
      </c>
      <c r="R1" s="14" t="s">
        <v>79</v>
      </c>
      <c r="S1" s="14" t="s">
        <v>81</v>
      </c>
      <c r="T1" s="14" t="s">
        <v>83</v>
      </c>
      <c r="U1" s="15" t="s">
        <v>84</v>
      </c>
      <c r="V1" s="15" t="s">
        <v>85</v>
      </c>
      <c r="W1" s="15" t="s">
        <v>56</v>
      </c>
      <c r="X1" s="15" t="s">
        <v>57</v>
      </c>
      <c r="Y1" s="15" t="s">
        <v>68</v>
      </c>
      <c r="Z1" s="15" t="s">
        <v>88</v>
      </c>
      <c r="AA1" s="15" t="s">
        <v>69</v>
      </c>
    </row>
    <row r="2" spans="1:27" s="17" customFormat="1">
      <c r="A2" s="20" t="s">
        <v>47</v>
      </c>
      <c r="B2" s="16" t="s">
        <v>71</v>
      </c>
      <c r="C2" s="17" t="s">
        <v>72</v>
      </c>
      <c r="D2" s="3" t="s">
        <v>73</v>
      </c>
      <c r="E2" s="3">
        <v>9787506380263</v>
      </c>
      <c r="F2" s="3" t="s">
        <v>74</v>
      </c>
      <c r="G2" s="3" t="s">
        <v>75</v>
      </c>
      <c r="H2" s="3" t="s">
        <v>49</v>
      </c>
      <c r="I2" s="3">
        <v>26647769</v>
      </c>
      <c r="J2" s="3">
        <v>82</v>
      </c>
      <c r="K2" s="3" t="s">
        <v>50</v>
      </c>
      <c r="L2" s="3">
        <v>9787506380263</v>
      </c>
      <c r="M2" s="3"/>
      <c r="N2" s="3" t="s">
        <v>76</v>
      </c>
      <c r="O2" s="3">
        <v>4</v>
      </c>
      <c r="P2" s="3">
        <v>219</v>
      </c>
      <c r="Q2" s="3" t="s">
        <v>77</v>
      </c>
      <c r="R2" s="3" t="s">
        <v>78</v>
      </c>
      <c r="S2" s="3" t="s">
        <v>80</v>
      </c>
      <c r="T2" s="3" t="s">
        <v>82</v>
      </c>
      <c r="Y2" s="17" t="s">
        <v>86</v>
      </c>
      <c r="Z2" s="17" t="s">
        <v>87</v>
      </c>
    </row>
    <row r="3" spans="1:27" s="17" customFormat="1" ht="270">
      <c r="A3" s="23" t="s">
        <v>70</v>
      </c>
      <c r="B3" s="16" t="s">
        <v>58</v>
      </c>
      <c r="D3" s="3"/>
      <c r="E3" s="3">
        <v>9787308211222</v>
      </c>
      <c r="F3" s="3" t="s">
        <v>60</v>
      </c>
      <c r="G3" s="25" t="s">
        <v>61</v>
      </c>
      <c r="H3" s="3" t="s">
        <v>49</v>
      </c>
      <c r="I3" s="3">
        <v>35584414</v>
      </c>
      <c r="J3" s="17">
        <v>0</v>
      </c>
      <c r="K3" s="17" t="s">
        <v>50</v>
      </c>
      <c r="L3" s="17">
        <v>9787308211222</v>
      </c>
      <c r="N3" s="17" t="s">
        <v>63</v>
      </c>
      <c r="O3" s="17">
        <v>0</v>
      </c>
      <c r="P3" s="17">
        <v>486</v>
      </c>
      <c r="Q3" s="24" t="s">
        <v>91</v>
      </c>
      <c r="R3" s="17" t="s">
        <v>64</v>
      </c>
      <c r="S3" s="17" t="s">
        <v>65</v>
      </c>
      <c r="T3" s="17" t="s">
        <v>66</v>
      </c>
      <c r="Y3" s="17" t="s">
        <v>67</v>
      </c>
      <c r="Z3" s="17" t="s">
        <v>60</v>
      </c>
    </row>
    <row r="4" spans="1:27">
      <c r="B4" s="18"/>
      <c r="C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</row>
    <row r="5" spans="1:27" s="17" customFormat="1" ht="15.75" customHeight="1">
      <c r="A5" s="21"/>
      <c r="B5" s="1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7" ht="15.75" customHeight="1">
      <c r="A6" s="21"/>
      <c r="B6" s="16"/>
    </row>
    <row r="7" spans="1:27" ht="15.75" customHeight="1">
      <c r="A7" s="21"/>
      <c r="B7" s="16"/>
    </row>
    <row r="8" spans="1:27" ht="15.75" customHeight="1">
      <c r="A8" s="21"/>
      <c r="B8" s="16"/>
    </row>
    <row r="9" spans="1:27" ht="15.75" customHeight="1">
      <c r="A9" s="21"/>
      <c r="B9" s="16"/>
      <c r="C9" s="17"/>
    </row>
    <row r="11" spans="1:27" ht="15.75" customHeight="1"/>
    <row r="12" spans="1:27" ht="15.75" customHeight="1"/>
    <row r="13" spans="1:27" ht="15.75" customHeight="1"/>
    <row r="14" spans="1:27" ht="15.75" customHeight="1"/>
    <row r="15" spans="1:27" ht="15.75" customHeight="1"/>
    <row r="16" spans="1:27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r:id="rId3" name="Button 43">
              <controlPr defaultSize="0" print="0" autoPict="0" macro="[0]!执行按钮对应的脚本">
                <anchor>
                  <from>
                    <xdr:col>2</xdr:col>
                    <xdr:colOff>228600</xdr:colOff>
                    <xdr:row>0</xdr:row>
                    <xdr:rowOff>0</xdr:rowOff>
                  </from>
                  <to>
                    <xdr:col>2</xdr:col>
                    <xdr:colOff>1647825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r:id="rId4" name="Button 44">
              <controlPr defaultSize="0" print="0" autoPict="0" macro="[0]!执行按钮对应的脚本">
                <anchor>
                  <from>
                    <xdr:col>2</xdr:col>
                    <xdr:colOff>1781175</xdr:colOff>
                    <xdr:row>0</xdr:row>
                    <xdr:rowOff>0</xdr:rowOff>
                  </from>
                  <to>
                    <xdr:col>4</xdr:col>
                    <xdr:colOff>200025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5" name="Button 48">
              <controlPr defaultSize="0" print="0" autoPict="0" macro="[0]!执行按钮对应的脚本">
                <anchor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6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6" name="Button 50">
              <controlPr defaultSize="0" print="0" autoPict="0" macro="[0]!调试_当前行写入json">
                <anchor>
                  <from>
                    <xdr:col>6</xdr:col>
                    <xdr:colOff>1076325</xdr:colOff>
                    <xdr:row>0</xdr:row>
                    <xdr:rowOff>9525</xdr:rowOff>
                  </from>
                  <to>
                    <xdr:col>7</xdr:col>
                    <xdr:colOff>219075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r:id="rId7" name="Button 51">
              <controlPr defaultSize="0" print="0" autoPict="0" macro="[0]!执行按钮对应的脚本">
                <anchor>
                  <from>
                    <xdr:col>4</xdr:col>
                    <xdr:colOff>638175</xdr:colOff>
                    <xdr:row>0</xdr:row>
                    <xdr:rowOff>371475</xdr:rowOff>
                  </from>
                  <to>
                    <xdr:col>6</xdr:col>
                    <xdr:colOff>76200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r:id="rId8" name="Button 52">
              <controlPr defaultSize="0" print="0" autoPict="0" macro="[0]!调试_json文件写入表格">
                <anchor>
                  <from>
                    <xdr:col>6</xdr:col>
                    <xdr:colOff>1076325</xdr:colOff>
                    <xdr:row>0</xdr:row>
                    <xdr:rowOff>390525</xdr:rowOff>
                  </from>
                  <to>
                    <xdr:col>7</xdr:col>
                    <xdr:colOff>219075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r:id="rId9" name="Button 53">
              <controlPr defaultSize="0" print="0" autoPict="0" macro="[0]!结束脚本">
                <anchor>
                  <from>
                    <xdr:col>7</xdr:col>
                    <xdr:colOff>285750</xdr:colOff>
                    <xdr:row>0</xdr:row>
                    <xdr:rowOff>0</xdr:rowOff>
                  </from>
                  <to>
                    <xdr:col>8</xdr:col>
                    <xdr:colOff>552450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pans="1:9" s="5" customFormat="1">
      <c r="A1" s="5" t="s">
        <v>1</v>
      </c>
      <c r="B1" s="5" t="s">
        <v>2</v>
      </c>
      <c r="C1" s="5" t="s">
        <v>3</v>
      </c>
      <c r="D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 s="5" customFormat="1" ht="27.95" customHeight="1">
      <c r="A2" s="5" t="s">
        <v>9</v>
      </c>
      <c r="B2" s="8" t="s">
        <v>10</v>
      </c>
      <c r="C2" s="9"/>
    </row>
    <row r="3" spans="1:9" s="5" customFormat="1" ht="22.15" customHeight="1">
      <c r="A3" s="5" t="s">
        <v>11</v>
      </c>
      <c r="B3" s="8" t="s">
        <v>11</v>
      </c>
      <c r="C3" s="9"/>
    </row>
    <row r="4" spans="1:9" s="5" customFormat="1" ht="22.15" customHeight="1">
      <c r="A4" s="5" t="s">
        <v>12</v>
      </c>
      <c r="B4" s="8" t="s">
        <v>13</v>
      </c>
      <c r="C4" s="9"/>
    </row>
    <row r="5" spans="1:9" s="5" customFormat="1" ht="22.15" customHeight="1">
      <c r="B5" s="8"/>
      <c r="C5" s="9"/>
    </row>
    <row r="6" spans="1:9" s="5" customFormat="1" ht="22.15" customHeight="1">
      <c r="B6" s="8"/>
      <c r="C6" s="9"/>
    </row>
    <row r="7" spans="1:9" s="5" customFormat="1" ht="22.15" customHeight="1">
      <c r="B7" s="8"/>
      <c r="C7" s="9"/>
    </row>
    <row r="8" spans="1:9" ht="80.099999999999994" customHeight="1">
      <c r="A8" s="5"/>
      <c r="B8" s="8"/>
      <c r="C8" s="9"/>
      <c r="D8" s="5"/>
      <c r="E8" s="5"/>
      <c r="F8" s="5"/>
      <c r="G8" s="5"/>
      <c r="H8" s="5"/>
      <c r="I8" s="5"/>
    </row>
    <row r="9" spans="1:9" ht="80.099999999999994" customHeight="1">
      <c r="B9" s="10"/>
      <c r="C9" s="11"/>
      <c r="F9" s="5"/>
    </row>
    <row r="10" spans="1:9" ht="80.099999999999994" customHeight="1">
      <c r="B10" s="8"/>
      <c r="E10" s="11"/>
    </row>
    <row r="11" spans="1:9" ht="80.099999999999994" customHeight="1">
      <c r="B11" s="12"/>
      <c r="C11" s="11"/>
    </row>
    <row r="12" spans="1:9" ht="80.099999999999994" customHeight="1">
      <c r="B12" s="10"/>
      <c r="C12" s="11"/>
    </row>
    <row r="13" spans="1:9" ht="80.099999999999994" customHeight="1">
      <c r="B13" s="10"/>
      <c r="C13" s="11"/>
    </row>
    <row r="14" spans="1:9" ht="80.099999999999994" customHeight="1">
      <c r="B14" s="10"/>
      <c r="D14" s="13"/>
      <c r="F14" s="13"/>
      <c r="H14" s="13"/>
    </row>
    <row r="15" spans="1:9" ht="80.099999999999994" customHeight="1">
      <c r="B15" s="10"/>
    </row>
    <row r="16" spans="1:9" ht="80.099999999999994" customHeight="1">
      <c r="B16" s="10"/>
    </row>
    <row r="17" spans="2:2" ht="22.15" customHeight="1">
      <c r="B17" s="10"/>
    </row>
    <row r="18" spans="2:2" ht="22.15" customHeight="1">
      <c r="B18" s="10"/>
    </row>
    <row r="19" spans="2:2" ht="22.15" customHeight="1">
      <c r="B19" s="10"/>
    </row>
    <row r="20" spans="2:2" ht="22.15" customHeight="1">
      <c r="B20" s="10"/>
    </row>
    <row r="21" spans="2:2">
      <c r="B21" s="10"/>
    </row>
  </sheetData>
  <phoneticPr fontId="8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14</v>
      </c>
      <c r="B1" t="s">
        <v>15</v>
      </c>
      <c r="D1" s="1"/>
    </row>
    <row r="2" spans="1:4">
      <c r="A2" t="s">
        <v>16</v>
      </c>
      <c r="B2" t="s">
        <v>17</v>
      </c>
      <c r="D2" s="2"/>
    </row>
    <row r="3" spans="1:4">
      <c r="A3" t="s">
        <v>18</v>
      </c>
      <c r="D3" s="3"/>
    </row>
    <row r="4" spans="1:4">
      <c r="A4" t="s">
        <v>19</v>
      </c>
      <c r="D4" s="3"/>
    </row>
    <row r="5" spans="1:4">
      <c r="A5" t="s">
        <v>20</v>
      </c>
      <c r="D5" s="4"/>
    </row>
    <row r="6" spans="1:4">
      <c r="A6" t="s">
        <v>21</v>
      </c>
    </row>
    <row r="7" spans="1:4">
      <c r="A7" t="s">
        <v>22</v>
      </c>
    </row>
    <row r="8" spans="1:4">
      <c r="A8" t="s">
        <v>23</v>
      </c>
    </row>
    <row r="9" spans="1:4">
      <c r="A9" t="s">
        <v>24</v>
      </c>
    </row>
    <row r="10" spans="1:4">
      <c r="A10" t="s">
        <v>25</v>
      </c>
    </row>
    <row r="11" spans="1:4">
      <c r="A11" t="s">
        <v>26</v>
      </c>
      <c r="B11" t="s">
        <v>27</v>
      </c>
    </row>
    <row r="12" spans="1:4">
      <c r="A12" t="s">
        <v>28</v>
      </c>
    </row>
    <row r="13" spans="1:4">
      <c r="A13" t="s">
        <v>29</v>
      </c>
    </row>
    <row r="14" spans="1:4">
      <c r="A14" t="s">
        <v>30</v>
      </c>
    </row>
    <row r="15" spans="1:4">
      <c r="A15" t="s">
        <v>31</v>
      </c>
    </row>
    <row r="16" spans="1:4">
      <c r="A16" t="s">
        <v>32</v>
      </c>
    </row>
    <row r="17" spans="1:1">
      <c r="A17" t="s">
        <v>33</v>
      </c>
    </row>
    <row r="18" spans="1:1">
      <c r="A18" t="s">
        <v>34</v>
      </c>
    </row>
    <row r="19" spans="1:1">
      <c r="A19" t="s">
        <v>35</v>
      </c>
    </row>
    <row r="20" spans="1:1">
      <c r="A20" t="s">
        <v>36</v>
      </c>
    </row>
    <row r="21" spans="1:1">
      <c r="A21" t="s">
        <v>37</v>
      </c>
    </row>
    <row r="22" spans="1:1">
      <c r="A22" t="s">
        <v>38</v>
      </c>
    </row>
    <row r="23" spans="1:1">
      <c r="A23" t="s">
        <v>39</v>
      </c>
    </row>
    <row r="24" spans="1:1">
      <c r="A24" t="s">
        <v>40</v>
      </c>
    </row>
    <row r="25" spans="1:1">
      <c r="A25" t="s">
        <v>41</v>
      </c>
    </row>
    <row r="26" spans="1:1">
      <c r="A26" t="s">
        <v>42</v>
      </c>
    </row>
    <row r="27" spans="1:1">
      <c r="A27" t="s">
        <v>43</v>
      </c>
    </row>
    <row r="28" spans="1:1">
      <c r="A28" t="s">
        <v>44</v>
      </c>
    </row>
    <row r="29" spans="1:1">
      <c r="A29" t="s">
        <v>45</v>
      </c>
    </row>
    <row r="30" spans="1:1">
      <c r="A30" t="s">
        <v>46</v>
      </c>
    </row>
  </sheetData>
  <phoneticPr fontId="8" type="noConversion"/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cp:lastPrinted>2020-05-27T01:56:00Z</cp:lastPrinted>
  <dcterms:created xsi:type="dcterms:W3CDTF">2006-09-16T00:00:00Z</dcterms:created>
  <dcterms:modified xsi:type="dcterms:W3CDTF">2021-12-15T01:27:04Z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