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615" windowHeight="927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<sst xmlns="http://schemas.openxmlformats.org/spreadsheetml/2006/main" count="174" uniqueCount="146">
  <si>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</si>
  <si>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</si>
  <si>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</si>
  <si>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</si>
  <si>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</si>
  <si>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</si>
  <si>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</si>
  <si>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</si>
  <si>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</si>
  <si>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</si>
  <si>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</si>
  <si>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</si>
  <si>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</si>
  <si>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</si>
  <si>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</si>
  <si>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</si>
  <si>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</si>
  <si>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</si>
  <si>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</si>
  <si>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</si>
  <si>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</si>
  <si>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</si>
  <si>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</si>
  <si>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</si>
  <si>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</si>
  <si>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</si>
  <si>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</si>
  <si>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</si>
  <si>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</si>
  <si>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</si>
  <si>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</si>
  <si>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</si>
  <si>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</si>
  <si>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</si>
  <si>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</si>
  <si>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</si>
  <si>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</si>
  <si>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</si>
  <si>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</si>
  <si>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</si>
  <si>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</si>
  <si>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</si>
  <si>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</si>
  <si>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</si>
  <si>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</si>
  <si>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</si>
  <si>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</si>
  <si>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</si>
  <si>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</si>
  <si>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</si>
  <si>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</si>
  <si>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</si>
  <si>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</si>
  <si>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</si>
  <si>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</si>
  <si>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</si>
  <si>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</si>
  <si>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</si>
  <si>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</si>
  <si>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</si>
  <si>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</si>
  <si>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</si>
  <si>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</si>
  <si>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</si>
  <si>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</si>
  <si>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</si>
  <si>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</si>
  <si>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</si>
  <si>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</si>
  <si>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台院常用网站</t>
  </si>
  <si>
    <t>数据网页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</si>
  <si>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</si>
  <si>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</si>
  <si>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</si>
  <si>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</si>
  <si>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</si>
  <si>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</si>
  <si>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</si>
  <si>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</si>
  <si>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</si>
  <si>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</si>
  <si>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</si>
  <si>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</si>
  <si>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</si>
  <si>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</si>
  <si>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</si>
  <si>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</si>
  <si>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</si>
  <si>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</si>
  <si>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</si>
  <si>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</si>
  <si>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</si>
  <si>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</si>
  <si>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</si>
  <si>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</si>
  <si>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</si>
  <si>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</si>
  <si>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</si>
  <si>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</si>
  <si>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</si>
  <si>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</si>
  <si>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</si>
  <si>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</si>
  <si>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</si>
  <si>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</si>
  <si>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</si>
  <si>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</si>
  <si>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</si>
  <si>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</si>
  <si>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</si>
  <si>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</si>
  <si>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</si>
  <si>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</si>
  <si>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</si>
  <si>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</si>
  <si>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</si>
  <si>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</si>
  <si>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t xml:space="preserve">&lt;!DOCTYPE html&gt;
&lt;html&gt;
 &lt;head&gt;
  &lt;meta charset="utf-8"&gt;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</si>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</sst>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11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20" borderId="3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1" fillId="24" borderId="6" applyNumberFormat="0" applyAlignment="0" applyProtection="0">
      <alignment vertical="center"/>
    </xf>
    <xf numFmtId="0" fontId="23" fillId="24" borderId="2" applyNumberFormat="0" applyAlignment="0" applyProtection="0">
      <alignment vertical="center"/>
    </xf>
    <xf numFmtId="0" fontId="24" fillId="26" borderId="7" applyNumberFormat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6" fillId="0" borderId="0" xfId="10" applyNumberFormat="1" applyFill="1" applyBorder="1" applyAlignment="1">
      <alignment vertical="center" shrinkToFit="1"/>
    </xf>
    <xf numFmtId="0" fontId="6" fillId="0" borderId="0" xfId="10" applyNumberFormat="1" applyFill="1" applyAlignment="1">
      <alignment shrinkToFit="1"/>
    </xf>
    <xf numFmtId="0" fontId="6" fillId="0" borderId="0" xfId="1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  <xf numFmtId="0" fontId="7" fillId="0" borderId="0" xfId="10" applyNumberFormat="1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142480" y="28575"/>
              <a:ext cx="906145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T2" sqref="T2"/>
    </sheetView>
  </sheetViews>
  <sheetFormatPr defaultColWidth="9" defaultRowHeight="14.4"/>
  <cols>
    <col min="1" max="1" width="21.5" style="19" customWidth="1"/>
    <col min="2" max="2" width="6.5" style="19" customWidth="1"/>
    <col min="3" max="3" width="3.5" style="19" hidden="1" customWidth="1"/>
    <col min="4" max="4" width="15.8796296296296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962962962963" style="19" hidden="1" customWidth="1"/>
    <col min="11" max="11" width="12.3796296296296" style="20" customWidth="1"/>
    <col min="12" max="12" width="12.6296296296296" style="21" customWidth="1"/>
    <col min="13" max="13" width="3.62962962962963" style="21" customWidth="1"/>
    <col min="14" max="14" width="12.6296296296296" style="21" customWidth="1"/>
    <col min="15" max="15" width="3.62962962962963" style="21" customWidth="1"/>
    <col min="16" max="16" width="12.6296296296296" style="21" customWidth="1"/>
    <col min="17" max="17" width="3.62962962962963" style="21" customWidth="1"/>
    <col min="18" max="18" width="12.6296296296296" style="21" customWidth="1"/>
    <col min="19" max="19" width="3.62962962962963" style="19" customWidth="1"/>
    <col min="20" max="20" width="12.6296296296296" style="19" customWidth="1"/>
    <col min="21" max="21" width="3.62962962962963" style="19" customWidth="1"/>
    <col min="22" max="22" width="12.6296296296296" style="19" customWidth="1"/>
    <col min="23" max="23" width="6.12962962962963" style="19" customWidth="1"/>
    <col min="24" max="24" width="12.6296296296296" style="19" customWidth="1"/>
    <col min="25" max="25" width="3.62962962962963" style="19" customWidth="1"/>
    <col min="26" max="26" width="12.6296296296296" style="19" customWidth="1"/>
    <col min="27" max="41" width="3.62962962962963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4" spans="1:38">
      <c r="A23" s="29" t="s">
        <v>57</v>
      </c>
      <c r="K23" s="43" t="s">
        <v>58</v>
      </c>
      <c r="L23" s="44" t="s">
        <v>59</v>
      </c>
      <c r="M23" s="45" t="s">
        <v>60</v>
      </c>
      <c r="N23" s="44" t="s">
        <v>61</v>
      </c>
      <c r="O23" s="44"/>
      <c r="P23" s="44" t="s">
        <v>62</v>
      </c>
      <c r="Q23" s="44"/>
      <c r="R23" s="44" t="s">
        <v>63</v>
      </c>
      <c r="S23" s="44"/>
      <c r="T23" s="18" t="s">
        <v>64</v>
      </c>
      <c r="V23" s="44"/>
      <c r="W23" s="44"/>
      <c r="X23" s="44">
        <v>22</v>
      </c>
      <c r="Y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</row>
    <row r="24" s="18" customFormat="1" spans="1:38">
      <c r="A24" s="29" t="s">
        <v>57</v>
      </c>
      <c r="K24" s="43" t="s">
        <v>65</v>
      </c>
      <c r="L24" s="44">
        <v>1</v>
      </c>
      <c r="M24" s="44"/>
      <c r="N24" s="44">
        <v>2</v>
      </c>
      <c r="O24" s="44"/>
      <c r="P24" s="44">
        <v>2</v>
      </c>
      <c r="Q24" s="44"/>
      <c r="R24" s="44">
        <v>2</v>
      </c>
      <c r="T24" s="44">
        <v>2</v>
      </c>
      <c r="V24" s="44">
        <v>2</v>
      </c>
      <c r="X24" s="44">
        <v>2</v>
      </c>
      <c r="Z24" s="44">
        <v>2</v>
      </c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</row>
    <row r="25" s="18" customFormat="1" spans="1:38">
      <c r="A25" s="29" t="s">
        <v>57</v>
      </c>
      <c r="K25" s="43" t="s">
        <v>66</v>
      </c>
      <c r="L25" s="44">
        <v>3</v>
      </c>
      <c r="M25" s="44"/>
      <c r="N25" s="44">
        <v>3</v>
      </c>
      <c r="O25" s="44"/>
      <c r="P25" s="44">
        <v>3</v>
      </c>
      <c r="Q25" s="44"/>
      <c r="R25" s="44">
        <v>3</v>
      </c>
      <c r="S25" s="44"/>
      <c r="T25" s="44">
        <v>3</v>
      </c>
      <c r="U25" s="44"/>
      <c r="V25" s="44">
        <v>3</v>
      </c>
      <c r="X25" s="44">
        <v>3</v>
      </c>
      <c r="Y25" s="44"/>
      <c r="Z25" s="44">
        <v>3</v>
      </c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</row>
    <row r="26" s="18" customFormat="1" spans="1:38">
      <c r="A26" s="29" t="s">
        <v>57</v>
      </c>
      <c r="K26" s="43" t="s">
        <v>67</v>
      </c>
      <c r="L26" s="44">
        <v>4</v>
      </c>
      <c r="M26" s="44"/>
      <c r="N26" s="44">
        <v>4</v>
      </c>
      <c r="O26" s="44"/>
      <c r="P26" s="44">
        <v>4</v>
      </c>
      <c r="Q26" s="44"/>
      <c r="R26" s="44">
        <v>4</v>
      </c>
      <c r="S26" s="44"/>
      <c r="T26" s="44">
        <v>4</v>
      </c>
      <c r="U26" s="44"/>
      <c r="V26" s="44">
        <v>4</v>
      </c>
      <c r="W26" s="44"/>
      <c r="X26" s="44">
        <v>4</v>
      </c>
      <c r="Y26" s="44"/>
      <c r="Z26" s="44">
        <v>4</v>
      </c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</row>
    <row r="27" s="18" customFormat="1" spans="1:38">
      <c r="A27" s="29" t="s">
        <v>68</v>
      </c>
      <c r="K27" s="43" t="s">
        <v>69</v>
      </c>
      <c r="L27" s="44">
        <v>5</v>
      </c>
      <c r="M27" s="46"/>
      <c r="N27" s="44">
        <v>5</v>
      </c>
      <c r="O27" s="46"/>
      <c r="P27" s="44">
        <v>5</v>
      </c>
      <c r="Q27" s="46"/>
      <c r="R27" s="44">
        <v>5</v>
      </c>
      <c r="S27" s="51"/>
      <c r="T27" s="44">
        <v>5</v>
      </c>
      <c r="U27" s="46"/>
      <c r="V27" s="44">
        <v>5</v>
      </c>
      <c r="W27" s="46"/>
      <c r="X27" s="44">
        <v>5</v>
      </c>
      <c r="Y27" s="46"/>
      <c r="Z27" s="44">
        <v>5</v>
      </c>
      <c r="AA27" s="46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</row>
    <row r="28" s="18" customFormat="1" spans="1:38">
      <c r="A28" s="29" t="s">
        <v>68</v>
      </c>
      <c r="K28" s="43" t="s">
        <v>70</v>
      </c>
      <c r="L28" s="44">
        <v>6</v>
      </c>
      <c r="M28" s="46"/>
      <c r="N28" s="44">
        <v>6</v>
      </c>
      <c r="P28" s="44">
        <v>6</v>
      </c>
      <c r="R28" s="44">
        <v>6</v>
      </c>
      <c r="S28" s="44"/>
      <c r="T28" s="44">
        <v>6</v>
      </c>
      <c r="U28" s="44"/>
      <c r="V28" s="44">
        <v>6</v>
      </c>
      <c r="W28" s="44"/>
      <c r="X28" s="44">
        <v>6</v>
      </c>
      <c r="Y28" s="44"/>
      <c r="Z28" s="44">
        <v>6</v>
      </c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</row>
    <row r="29" s="18" customFormat="1" spans="1:38">
      <c r="A29" s="29" t="s">
        <v>68</v>
      </c>
      <c r="K29" s="43" t="s">
        <v>70</v>
      </c>
      <c r="L29" s="44">
        <v>7</v>
      </c>
      <c r="M29" s="46"/>
      <c r="N29" s="44">
        <v>7</v>
      </c>
      <c r="P29" s="44">
        <v>7</v>
      </c>
      <c r="R29" s="44">
        <v>7</v>
      </c>
      <c r="S29" s="44"/>
      <c r="T29" s="44">
        <v>7</v>
      </c>
      <c r="U29" s="44"/>
      <c r="V29" s="44">
        <v>7</v>
      </c>
      <c r="W29" s="44"/>
      <c r="X29" s="44">
        <v>7</v>
      </c>
      <c r="Y29" s="44"/>
      <c r="Z29" s="44">
        <v>7</v>
      </c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</row>
    <row r="30" s="18" customFormat="1" spans="1:38">
      <c r="A30" s="29" t="s">
        <v>68</v>
      </c>
      <c r="K30" s="43" t="s">
        <v>71</v>
      </c>
      <c r="L30" s="44">
        <v>8</v>
      </c>
      <c r="M30" s="44"/>
      <c r="N30" s="44">
        <v>8</v>
      </c>
      <c r="O30" s="47"/>
      <c r="P30" s="44">
        <v>8</v>
      </c>
      <c r="Q30" s="44"/>
      <c r="R30" s="44">
        <v>8</v>
      </c>
      <c r="T30" s="44">
        <v>8</v>
      </c>
      <c r="U30" s="44"/>
      <c r="V30" s="44">
        <v>8</v>
      </c>
      <c r="W30" s="44"/>
      <c r="X30" s="44">
        <v>8</v>
      </c>
      <c r="Y30" s="44"/>
      <c r="Z30" s="44">
        <v>8</v>
      </c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</row>
    <row r="31" s="18" customFormat="1" spans="1:38">
      <c r="A31" s="29" t="s">
        <v>72</v>
      </c>
      <c r="K31" s="43"/>
      <c r="L31" s="44"/>
      <c r="M31" s="46"/>
      <c r="N31" s="44"/>
      <c r="O31" s="47"/>
      <c r="P31" s="44"/>
      <c r="Q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</row>
    <row r="32" spans="1:14">
      <c r="A32" s="33" t="s">
        <v>73</v>
      </c>
      <c r="K32" s="43" t="s">
        <v>74</v>
      </c>
      <c r="L32" s="43" t="s">
        <v>74</v>
      </c>
      <c r="M32" s="48"/>
      <c r="N32" s="49"/>
    </row>
    <row r="33" spans="1:13">
      <c r="A33" s="33" t="s">
        <v>75</v>
      </c>
      <c r="K33" s="43" t="s">
        <v>76</v>
      </c>
      <c r="L33" s="43" t="s">
        <v>76</v>
      </c>
      <c r="M33" s="48"/>
    </row>
    <row r="34" spans="1:14">
      <c r="A34" s="33" t="s">
        <v>75</v>
      </c>
      <c r="K34" s="43" t="s">
        <v>77</v>
      </c>
      <c r="L34" s="43" t="s">
        <v>77</v>
      </c>
      <c r="M34" s="48"/>
      <c r="N34" s="49"/>
    </row>
    <row r="35" s="16" customFormat="1" spans="1:11">
      <c r="A35" s="29" t="s">
        <v>0</v>
      </c>
      <c r="K35" s="50"/>
    </row>
    <row r="36" spans="1:1">
      <c r="A36" s="33"/>
    </row>
    <row r="37" spans="1:1">
      <c r="A37" s="33"/>
    </row>
    <row r="38" spans="1:1">
      <c r="A38" s="33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962962962963" defaultRowHeight="14.4" outlineLevelCol="3"/>
  <cols>
    <col min="1" max="1" width="9.37962962962963" customWidth="1"/>
    <col min="2" max="2" width="15.1296296296296" customWidth="1"/>
    <col min="3" max="3" width="17.1296296296296" customWidth="1"/>
    <col min="6" max="6" width="20.1296296296296" customWidth="1"/>
  </cols>
  <sheetData>
    <row r="1" spans="1:4">
      <c r="A1" t="s">
        <v>78</v>
      </c>
      <c r="B1" t="s">
        <v>79</v>
      </c>
      <c r="D1" s="10"/>
    </row>
    <row r="2" spans="1:4">
      <c r="A2" t="s">
        <v>80</v>
      </c>
      <c r="B2" t="s">
        <v>81</v>
      </c>
      <c r="D2" s="11"/>
    </row>
    <row r="3" spans="1:4">
      <c r="A3" t="s">
        <v>82</v>
      </c>
      <c r="D3" s="12"/>
    </row>
    <row r="4" spans="1:4">
      <c r="A4" t="s">
        <v>83</v>
      </c>
      <c r="D4" s="12"/>
    </row>
    <row r="5" spans="1:4">
      <c r="A5" t="s">
        <v>84</v>
      </c>
      <c r="D5" s="13"/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0" spans="1:1">
      <c r="A10" t="s">
        <v>89</v>
      </c>
    </row>
    <row r="11" spans="1:2">
      <c r="A11" t="s">
        <v>90</v>
      </c>
      <c r="B11" t="s">
        <v>91</v>
      </c>
    </row>
    <row r="12" spans="1:1">
      <c r="A12" t="s">
        <v>92</v>
      </c>
    </row>
    <row r="13" spans="1:1">
      <c r="A13" t="s">
        <v>93</v>
      </c>
    </row>
    <row r="14" spans="1:1">
      <c r="A14" t="s">
        <v>94</v>
      </c>
    </row>
    <row r="15" spans="1:1">
      <c r="A15" t="s">
        <v>95</v>
      </c>
    </row>
    <row r="16" spans="1:1">
      <c r="A16" t="s">
        <v>96</v>
      </c>
    </row>
    <row r="17" spans="1:1">
      <c r="A17" t="s">
        <v>97</v>
      </c>
    </row>
    <row r="18" spans="1:1">
      <c r="A18" t="s">
        <v>98</v>
      </c>
    </row>
    <row r="19" spans="1:1">
      <c r="A19" t="s">
        <v>99</v>
      </c>
    </row>
    <row r="20" spans="1:1">
      <c r="A20" t="s">
        <v>100</v>
      </c>
    </row>
    <row r="21" spans="1:1">
      <c r="A21" t="s">
        <v>101</v>
      </c>
    </row>
    <row r="22" spans="1:1">
      <c r="A22" t="s">
        <v>102</v>
      </c>
    </row>
    <row r="23" spans="1:1">
      <c r="A23" t="s">
        <v>103</v>
      </c>
    </row>
    <row r="24" spans="1:1">
      <c r="A24" t="s">
        <v>104</v>
      </c>
    </row>
    <row r="25" spans="1:1">
      <c r="A25" t="s">
        <v>105</v>
      </c>
    </row>
    <row r="26" spans="1:1">
      <c r="A26" t="s">
        <v>106</v>
      </c>
    </row>
    <row r="27" spans="1:1">
      <c r="A27" t="s">
        <v>107</v>
      </c>
    </row>
    <row r="28" spans="1:1">
      <c r="A28" t="s">
        <v>108</v>
      </c>
    </row>
    <row r="29" spans="1:1">
      <c r="A29" t="s">
        <v>109</v>
      </c>
    </row>
    <row r="30" spans="1:1">
      <c r="A30" t="s">
        <v>110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workbookViewId="0">
      <selection activeCell="A3" sqref="A3"/>
    </sheetView>
  </sheetViews>
  <sheetFormatPr defaultColWidth="9" defaultRowHeight="14.4"/>
  <cols>
    <col min="1" max="1" width="29.8796296296296" style="1" customWidth="1"/>
    <col min="2" max="2" width="120.5" style="2" customWidth="1"/>
    <col min="3" max="4" width="9" style="1"/>
    <col min="5" max="5" width="27.1296296296296" style="1" customWidth="1"/>
    <col min="6" max="16384" width="9" style="1"/>
  </cols>
  <sheetData>
    <row r="1" spans="1:9">
      <c r="A1" s="1" t="s">
        <v>111</v>
      </c>
      <c r="B1" s="2" t="s">
        <v>112</v>
      </c>
      <c r="C1" s="1" t="s">
        <v>47</v>
      </c>
      <c r="D1" s="1" t="s">
        <v>48</v>
      </c>
      <c r="E1" s="1" t="s">
        <v>113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114</v>
      </c>
      <c r="B2" s="2" t="s">
        <v>115</v>
      </c>
    </row>
    <row r="3" ht="80.1" customHeight="1" spans="1:5">
      <c r="A3" s="3" t="s">
        <v>116</v>
      </c>
      <c r="B3" s="4" t="s">
        <v>117</v>
      </c>
      <c r="E3" s="5"/>
    </row>
    <row r="4" ht="80.1" customHeight="1" spans="1:5">
      <c r="A4" s="3" t="s">
        <v>118</v>
      </c>
      <c r="B4" s="6" t="s">
        <v>119</v>
      </c>
      <c r="E4" s="5"/>
    </row>
    <row r="5" ht="80.1" customHeight="1" spans="1:5">
      <c r="A5" s="3" t="s">
        <v>120</v>
      </c>
      <c r="B5" s="4" t="s">
        <v>121</v>
      </c>
      <c r="E5" s="5"/>
    </row>
    <row r="6" ht="80.1" customHeight="1" spans="1:5">
      <c r="A6" s="3" t="s">
        <v>122</v>
      </c>
      <c r="B6" s="4" t="s">
        <v>123</v>
      </c>
      <c r="E6" s="5"/>
    </row>
    <row r="7" ht="83.1" customHeight="1" spans="1:5">
      <c r="A7" s="1" t="s">
        <v>124</v>
      </c>
      <c r="B7" s="7" t="s">
        <v>125</v>
      </c>
      <c r="E7" s="5"/>
    </row>
    <row r="8" ht="93" customHeight="1" spans="1:5">
      <c r="A8" s="1" t="s">
        <v>126</v>
      </c>
      <c r="B8" s="7" t="s">
        <v>127</v>
      </c>
      <c r="E8" s="5"/>
    </row>
    <row r="9" ht="80.1" customHeight="1" spans="1:3">
      <c r="A9" s="3" t="s">
        <v>56</v>
      </c>
      <c r="B9" s="6" t="s">
        <v>128</v>
      </c>
      <c r="C9" s="5"/>
    </row>
    <row r="10" ht="83.1" customHeight="1" spans="1:5">
      <c r="A10" s="1" t="s">
        <v>57</v>
      </c>
      <c r="B10" s="7" t="s">
        <v>129</v>
      </c>
      <c r="E10" s="5"/>
    </row>
    <row r="11" ht="93" customHeight="1" spans="1:5">
      <c r="A11" s="1" t="s">
        <v>68</v>
      </c>
      <c r="B11" s="7" t="s">
        <v>130</v>
      </c>
      <c r="E11" s="5"/>
    </row>
    <row r="12" ht="80.1" customHeight="1" spans="1:8">
      <c r="A12" s="1" t="s">
        <v>131</v>
      </c>
      <c r="B12" s="7" t="s">
        <v>132</v>
      </c>
      <c r="D12" s="8"/>
      <c r="F12" s="8"/>
      <c r="H12" s="8"/>
    </row>
    <row r="13" ht="80.1" customHeight="1" spans="1:2">
      <c r="A13" s="1" t="s">
        <v>133</v>
      </c>
      <c r="B13" s="6" t="s">
        <v>134</v>
      </c>
    </row>
    <row r="14" ht="80.1" customHeight="1" spans="1:3">
      <c r="A14" s="1" t="s">
        <v>135</v>
      </c>
      <c r="B14" s="7" t="s">
        <v>136</v>
      </c>
      <c r="C14" s="5"/>
    </row>
    <row r="15" ht="80.1" customHeight="1" spans="1:2">
      <c r="A15" s="3" t="s">
        <v>0</v>
      </c>
      <c r="B15" s="7" t="s">
        <v>137</v>
      </c>
    </row>
    <row r="16" ht="80.1" customHeight="1" spans="1:3">
      <c r="A16" s="1" t="s">
        <v>72</v>
      </c>
      <c r="B16" s="7" t="s">
        <v>138</v>
      </c>
      <c r="C16" s="5"/>
    </row>
    <row r="17" ht="80.1" customHeight="1" spans="1:2">
      <c r="A17" s="1" t="s">
        <v>139</v>
      </c>
      <c r="B17" s="6" t="s">
        <v>140</v>
      </c>
    </row>
    <row r="18" ht="80.1" customHeight="1" spans="1:3">
      <c r="A18" s="3" t="s">
        <v>141</v>
      </c>
      <c r="B18" s="7" t="s">
        <v>142</v>
      </c>
      <c r="C18" s="5"/>
    </row>
    <row r="19" ht="80.1" customHeight="1" spans="1:2">
      <c r="A19" s="3" t="s">
        <v>143</v>
      </c>
      <c r="B19" s="7" t="s">
        <v>144</v>
      </c>
    </row>
    <row r="20" ht="22.15" customHeight="1" spans="1:2">
      <c r="A20" s="3" t="s">
        <v>145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正午</cp:lastModifiedBy>
  <dcterms:created xsi:type="dcterms:W3CDTF">2006-09-16T00:00:00Z</dcterms:created>
  <cp:lastPrinted>2020-05-27T01:56:00Z</cp:lastPrinted>
  <dcterms:modified xsi:type="dcterms:W3CDTF">2021-06-09T01:59:08Z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2052-11.1.0.10495</vt:lpwstr>
  </property>
  <property fmtid="{D5CDD505-2E9C-101B-9397-08002B2CF9AE}" pid="3" name="ICV">
    <vt:lpwstr>FCAFBE5943E94D828AC676BA2EEAB1BD</vt:lpwstr>
  </property>
</Properties>
</file>